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ame and Location Data (Main Da" sheetId="1" r:id="rId4"/>
    <sheet state="visible" name="Additional Names" sheetId="2" r:id="rId5"/>
    <sheet state="visible" name="Core Dataset w Links" sheetId="3" r:id="rId6"/>
    <sheet state="visible" name="Full Campagin Data" sheetId="4" r:id="rId7"/>
  </sheets>
  <definedNames/>
  <calcPr/>
  <extLst>
    <ext uri="GoogleSheetsCustomDataVersion1">
      <go:sheetsCustomData xmlns:go="http://customooxmlschemas.google.com/" r:id="rId8" roundtripDataSignature="AMtx7miKVDVF9INP2BGAfm0lHZxqdATo3w=="/>
    </ext>
  </extLst>
</workbook>
</file>

<file path=xl/sharedStrings.xml><?xml version="1.0" encoding="utf-8"?>
<sst xmlns="http://schemas.openxmlformats.org/spreadsheetml/2006/main" count="15873" uniqueCount="6177">
  <si>
    <t>Name</t>
  </si>
  <si>
    <t>Prefix</t>
  </si>
  <si>
    <t>First Name</t>
  </si>
  <si>
    <t>Last Name</t>
  </si>
  <si>
    <t>Address</t>
  </si>
  <si>
    <t>Edited Address</t>
  </si>
  <si>
    <t>City, State</t>
  </si>
  <si>
    <t>Certainity ( A = as is; B = filled in; C = somewhat guess)</t>
  </si>
  <si>
    <t>Phone Num.</t>
  </si>
  <si>
    <t>Role</t>
  </si>
  <si>
    <t>Notes</t>
  </si>
  <si>
    <t>Times</t>
  </si>
  <si>
    <t>Miss Bettie Adams</t>
  </si>
  <si>
    <t>Miss</t>
  </si>
  <si>
    <t>Bettie</t>
  </si>
  <si>
    <t>Adams</t>
  </si>
  <si>
    <t>6112 S. Peoria St. Chicago 21, Ill.</t>
  </si>
  <si>
    <t>6112 S. Peoria St. Chicago, IL</t>
  </si>
  <si>
    <t>Chicago, IL</t>
  </si>
  <si>
    <t>A</t>
  </si>
  <si>
    <t>Mrs. Betty Comer</t>
  </si>
  <si>
    <t>Mrs</t>
  </si>
  <si>
    <t>Betty</t>
  </si>
  <si>
    <t>Comer</t>
  </si>
  <si>
    <t>1341 E. 22nd St Los Angles 11, Calif</t>
  </si>
  <si>
    <t>1341 E. 22nd St Los Angles, CA</t>
  </si>
  <si>
    <t>Los Angeles, CA</t>
  </si>
  <si>
    <t>Blanche Hartman</t>
  </si>
  <si>
    <t>Blanche</t>
  </si>
  <si>
    <t>Hartman</t>
  </si>
  <si>
    <t>2139 Stuart St Berkeley 5, Calif Berkeley 5, Calif</t>
  </si>
  <si>
    <t>2139 Stuart St Berkeley, CA</t>
  </si>
  <si>
    <t>Berkeley, CA</t>
  </si>
  <si>
    <t>Mary &amp; Buddy Green</t>
  </si>
  <si>
    <t>Buddy</t>
  </si>
  <si>
    <t>Green</t>
  </si>
  <si>
    <t>946 Carlson Blvd Richmond 6, Calif</t>
  </si>
  <si>
    <t>946 Carlson Blvd Richmond, CA</t>
  </si>
  <si>
    <t>Richmond, CA</t>
  </si>
  <si>
    <t>Clinton Richmond</t>
  </si>
  <si>
    <t>Clinton</t>
  </si>
  <si>
    <t>Richmond</t>
  </si>
  <si>
    <t>David Appel</t>
  </si>
  <si>
    <t>David</t>
  </si>
  <si>
    <t>Appel</t>
  </si>
  <si>
    <t>501 W 138 N.Y.C. Harlem Walden High School</t>
  </si>
  <si>
    <t>501 W 138th St, New York, NY</t>
  </si>
  <si>
    <t>New York, NY</t>
  </si>
  <si>
    <t>Age 14; Wants to know
 about problems
 of the schools
 and voting in Ala.</t>
  </si>
  <si>
    <t>Miss Diana Shapiro</t>
  </si>
  <si>
    <t>Diana</t>
  </si>
  <si>
    <t>Shapiro</t>
  </si>
  <si>
    <t>3204 Holland Ave. Bronx 67 N.Y.</t>
  </si>
  <si>
    <t>3204 Holland Ave. Bronx, NY</t>
  </si>
  <si>
    <t>Bronx, NY</t>
  </si>
  <si>
    <t>Mrs. Dorothy Neville</t>
  </si>
  <si>
    <t>Dorothy</t>
  </si>
  <si>
    <t>Neville</t>
  </si>
  <si>
    <t>2321 10th St. Berkeley 2, Calif.</t>
  </si>
  <si>
    <t>2321 10th St, Berkeley, CA</t>
  </si>
  <si>
    <t>Mr. DuWane Hill, Pres.</t>
  </si>
  <si>
    <t>Mr</t>
  </si>
  <si>
    <t>DuWane</t>
  </si>
  <si>
    <t>Hill</t>
  </si>
  <si>
    <t>512 Tregaskis Ave Vallejo, California</t>
  </si>
  <si>
    <t>512 Tregaskis Ave Vallejo, CA</t>
  </si>
  <si>
    <t>Vallejo, CA</t>
  </si>
  <si>
    <t>President</t>
  </si>
  <si>
    <t>Vallejo Branch, NAACP</t>
  </si>
  <si>
    <t>Mrs. E.D. Cannon</t>
  </si>
  <si>
    <t>E.D.</t>
  </si>
  <si>
    <t>Cannon</t>
  </si>
  <si>
    <t>539 S. Manhattan
 Los Angeles Calif. off
 Wilcher.</t>
  </si>
  <si>
    <t>539 S Manhattan Place, Los Angeles, CA</t>
  </si>
  <si>
    <t>Mrs. Elizabeth. Armstrong</t>
  </si>
  <si>
    <t>Elizabeth</t>
  </si>
  <si>
    <t>Armstrong</t>
  </si>
  <si>
    <t>186 S. Sierra Bonita, Pasadena Calif.</t>
  </si>
  <si>
    <t>186 South Sierra Bonita Avenue, Pasadena, CA</t>
  </si>
  <si>
    <t>Pasadena, CA</t>
  </si>
  <si>
    <t>Mr. Esau Jenkins</t>
  </si>
  <si>
    <t>Esau</t>
  </si>
  <si>
    <t>Jenkins</t>
  </si>
  <si>
    <t>244 Spring St. Charleston S.C.</t>
  </si>
  <si>
    <t>244 Spring St. Charleston, SC</t>
  </si>
  <si>
    <t>Charleston, SC</t>
  </si>
  <si>
    <t>Rev. G. H. Henderson</t>
  </si>
  <si>
    <t>Rev</t>
  </si>
  <si>
    <t>G. H.</t>
  </si>
  <si>
    <t>Henderson</t>
  </si>
  <si>
    <t>5812 San Pablo Ave. Oakland 8, Calif.</t>
  </si>
  <si>
    <t>5812 San Pablo Ave, Oakland, CA</t>
  </si>
  <si>
    <t>Oakland, CA</t>
  </si>
  <si>
    <t>May be house address</t>
  </si>
  <si>
    <t>Rev. G.H. Henderson, Pastor</t>
  </si>
  <si>
    <t>G.H.</t>
  </si>
  <si>
    <t>Star Bethel Baptist Church 5812 San Pablo Ave Oakland, Calif.</t>
  </si>
  <si>
    <t>Pastor</t>
  </si>
  <si>
    <t>May be church address</t>
  </si>
  <si>
    <t>Mrs. Grace Forbes</t>
  </si>
  <si>
    <t>Grace</t>
  </si>
  <si>
    <t>Forbes</t>
  </si>
  <si>
    <t>1216 Talbot Ave Berkeley, Calif</t>
  </si>
  <si>
    <t>1216 Talbot Ave Berkeley, CA</t>
  </si>
  <si>
    <t>Henry Sterling</t>
  </si>
  <si>
    <t>Henry</t>
  </si>
  <si>
    <t>Sterling</t>
  </si>
  <si>
    <t>256 Bloom St Los Angeles 12 - Calif</t>
  </si>
  <si>
    <t>256 Bloom St Los Angeles, CA</t>
  </si>
  <si>
    <t>[Jesamikia Roundtree]</t>
  </si>
  <si>
    <t>Jesamikia</t>
  </si>
  <si>
    <t>Roundtree</t>
  </si>
  <si>
    <t>441 Fenwick St. Augusta Ga.</t>
  </si>
  <si>
    <t>441 Fenwick St, Augusta, GA</t>
  </si>
  <si>
    <t>Augusta, GA</t>
  </si>
  <si>
    <t>Mr. Jesse Owens</t>
  </si>
  <si>
    <t>Jesse</t>
  </si>
  <si>
    <t>Owens</t>
  </si>
  <si>
    <t>3351 1/2 E. Olympic Los Angeles, Calif</t>
  </si>
  <si>
    <t>3351 E Olympic Blvd, Los Angeles, CA 90023</t>
  </si>
  <si>
    <t>Rev. L.C. Tarver</t>
  </si>
  <si>
    <t>L.C.</t>
  </si>
  <si>
    <t>Tarver</t>
  </si>
  <si>
    <t>1402 "C" St.</t>
  </si>
  <si>
    <t>1402 Centre St, Detroit, MI 48226</t>
  </si>
  <si>
    <t>Detroit, MI</t>
  </si>
  <si>
    <t>La Frances Johnson</t>
  </si>
  <si>
    <t>La Frances</t>
  </si>
  <si>
    <t>Johnson</t>
  </si>
  <si>
    <t>472 1/2 W. 47th pl Los Angel, Calif</t>
  </si>
  <si>
    <t>474 W 47th PL, Los Angeles, CA</t>
  </si>
  <si>
    <t>in whose home you stopped</t>
  </si>
  <si>
    <t>Miss Lorraine A. Oliver</t>
  </si>
  <si>
    <t>Lorraine A</t>
  </si>
  <si>
    <t>Oliver</t>
  </si>
  <si>
    <t>1851 Outpost Dr. L. A. 28, Calif. Y. C.</t>
  </si>
  <si>
    <t>1851 Outpost Dr, Los Angeles, CA 90068</t>
  </si>
  <si>
    <t>Mrs. M. C. Williams</t>
  </si>
  <si>
    <t>M.C.</t>
  </si>
  <si>
    <t>Williams</t>
  </si>
  <si>
    <t>2900 Harper St. Berkeley 3, Calif.</t>
  </si>
  <si>
    <t>2900 Harper S, Berkeley, CA 94703</t>
  </si>
  <si>
    <t>Mae. L. Chapman</t>
  </si>
  <si>
    <t>Mae L.</t>
  </si>
  <si>
    <t>Chapman</t>
  </si>
  <si>
    <t>470 1/2 W. 47th pl Los Angel, Calif</t>
  </si>
  <si>
    <t>470 W 47th PI, Los Angeles, CA 90037</t>
  </si>
  <si>
    <t>Mary</t>
  </si>
  <si>
    <t>Ms. Mary E. Logan</t>
  </si>
  <si>
    <t>Ms</t>
  </si>
  <si>
    <t>Mary E.</t>
  </si>
  <si>
    <t>Logan</t>
  </si>
  <si>
    <t>334 Chauncey St. Brooklyn N.Y. 2-A</t>
  </si>
  <si>
    <t>334 Chauncey St. Brooklyn, NY</t>
  </si>
  <si>
    <t>Brooklyn, NY</t>
  </si>
  <si>
    <t>Nick Latour</t>
  </si>
  <si>
    <t>Nick</t>
  </si>
  <si>
    <t>Latour</t>
  </si>
  <si>
    <t>420 W. 121 St MO 29580 4D3</t>
  </si>
  <si>
    <t>Nesmith, South Carolina</t>
  </si>
  <si>
    <t>Nesmith, SC</t>
  </si>
  <si>
    <t>Mrs. Robt. Madkin</t>
  </si>
  <si>
    <t>Robt</t>
  </si>
  <si>
    <t>Madkin</t>
  </si>
  <si>
    <t>1625 E Madison Seattle 22, Wash Te. EA st. 3815</t>
  </si>
  <si>
    <t>1625 E Madison, Seattle, WA</t>
  </si>
  <si>
    <t>Seattle, WA</t>
  </si>
  <si>
    <t>MRS ROSA PARKS A</t>
  </si>
  <si>
    <t>Rosa</t>
  </si>
  <si>
    <t>Parks</t>
  </si>
  <si>
    <t>634 CLEVELAND COURTS MONTGOMERY, ALA.</t>
  </si>
  <si>
    <t>634 Cleveland Courts, Montgomery, AL</t>
  </si>
  <si>
    <t>Montgomery, AL</t>
  </si>
  <si>
    <t>Dr. Russell C. Harrison</t>
  </si>
  <si>
    <t>Dr.</t>
  </si>
  <si>
    <t>Russell C.</t>
  </si>
  <si>
    <t>Harrison</t>
  </si>
  <si>
    <t>3354 Adeline Berkeley Calif</t>
  </si>
  <si>
    <t>3354 Adeline, Berkeley, CA</t>
  </si>
  <si>
    <t>Doctor</t>
  </si>
  <si>
    <t>Ruth N. Johnson</t>
  </si>
  <si>
    <t>Ruth N.</t>
  </si>
  <si>
    <t>2557 Bronson Los Angeles 18, Calif. Apt 103</t>
  </si>
  <si>
    <t>2557 Bronson, Los Angeles, CA</t>
  </si>
  <si>
    <t>Mr. Samuel T. Patterson</t>
  </si>
  <si>
    <t>Samuel T</t>
  </si>
  <si>
    <t>Patterson</t>
  </si>
  <si>
    <t>1622 Ashby Ave. Berkeley 3, Calif.</t>
  </si>
  <si>
    <t>1622 Ashby Ave, Berkeley, CA</t>
  </si>
  <si>
    <t>Mrs. Sarah D'Avilo</t>
  </si>
  <si>
    <t>Sarah</t>
  </si>
  <si>
    <t>D'Avilo</t>
  </si>
  <si>
    <t>707 N. Wayne St. Arlington, W. Va.</t>
  </si>
  <si>
    <t>707 N. Wayne St, Arlington, VA</t>
  </si>
  <si>
    <t>Arlington, VA</t>
  </si>
  <si>
    <t>Mrs. Septima Poinsette Clark</t>
  </si>
  <si>
    <t>Septima</t>
  </si>
  <si>
    <t>Clark</t>
  </si>
  <si>
    <t>17 Henrietta St. Charleston S.C.</t>
  </si>
  <si>
    <t>17 Henrietta St. Charleston, SC</t>
  </si>
  <si>
    <t>Mrs. Solomon Matthews</t>
  </si>
  <si>
    <t>Solomon</t>
  </si>
  <si>
    <t>Matthews</t>
  </si>
  <si>
    <t>1664 W 44th St., Savannah GA</t>
  </si>
  <si>
    <t>1664 W 44th St, Savannah, GA</t>
  </si>
  <si>
    <t>Savannah, GA</t>
  </si>
  <si>
    <t>[Mrs. Venice Spraggs]</t>
  </si>
  <si>
    <t>Venice</t>
  </si>
  <si>
    <t>Spraggs</t>
  </si>
  <si>
    <t>854 20th St. N.E. Washington D.C.</t>
  </si>
  <si>
    <t>854 20th St. N.E, Washington D.C.</t>
  </si>
  <si>
    <t>Washington D.C.</t>
  </si>
  <si>
    <t>Mrs Vickie Harris</t>
  </si>
  <si>
    <t>Vickie</t>
  </si>
  <si>
    <t>Harris</t>
  </si>
  <si>
    <t>651 South 22nd St Richmond, California</t>
  </si>
  <si>
    <t>651 South 22nd St, Richmond, CA</t>
  </si>
  <si>
    <t>Mr. W. C. Patton</t>
  </si>
  <si>
    <t>W. C.</t>
  </si>
  <si>
    <t>Patton</t>
  </si>
  <si>
    <t>1630- 4th Ave no. 613 Birmingham AL</t>
  </si>
  <si>
    <t>1630, 4th Ave, Birmingham, AL</t>
  </si>
  <si>
    <t>Birmingham, AL</t>
  </si>
  <si>
    <t>Ford Local No 600 UAW-CIO</t>
  </si>
  <si>
    <t>10550 Dix Ave. Dearborn, Mich.</t>
  </si>
  <si>
    <t>10550 Dix Ave, Dearborn, MI</t>
  </si>
  <si>
    <t>Dearborn, MI</t>
  </si>
  <si>
    <t>NAACP</t>
  </si>
  <si>
    <t>LA Calif</t>
  </si>
  <si>
    <t>Ministerial Alliance Meeting</t>
  </si>
  <si>
    <t>OL 30618 Y.M.C.A., Oakland</t>
  </si>
  <si>
    <t>Mrs. A. D. Kelly</t>
  </si>
  <si>
    <t>A.D.</t>
  </si>
  <si>
    <t>Kelly</t>
  </si>
  <si>
    <t>1708 Pearl St. Nashville 4, Tenn.</t>
  </si>
  <si>
    <t>1708 Pearl St. Nashville, TN</t>
  </si>
  <si>
    <t>Nashville, TN</t>
  </si>
  <si>
    <t>B</t>
  </si>
  <si>
    <t>Mrs. Argyll McGarvey</t>
  </si>
  <si>
    <t>Argyll</t>
  </si>
  <si>
    <t>McGarvey</t>
  </si>
  <si>
    <t>Box 627 Tuskegee AL</t>
  </si>
  <si>
    <t>Tuskegee, AL</t>
  </si>
  <si>
    <t>Clair R. Jensen</t>
  </si>
  <si>
    <t>Clair R.</t>
  </si>
  <si>
    <t>Jensen</t>
  </si>
  <si>
    <t>1422 7th St. Berkeley</t>
  </si>
  <si>
    <t>1422 7th St, Berkeley, CA</t>
  </si>
  <si>
    <t>Claude Percival</t>
  </si>
  <si>
    <t>Claude</t>
  </si>
  <si>
    <t>Percival</t>
  </si>
  <si>
    <t>SW3716 -10th Ave
 Washing</t>
  </si>
  <si>
    <t>3716 10th Street Northeast, Washington, DC</t>
  </si>
  <si>
    <t>Washington DC</t>
  </si>
  <si>
    <t>5-6 814</t>
  </si>
  <si>
    <t>Mrs. Cora Beckford</t>
  </si>
  <si>
    <t>Cora</t>
  </si>
  <si>
    <t>Beckford</t>
  </si>
  <si>
    <t>Pres. 881 McArthur Blvd., Oakland, Cal.</t>
  </si>
  <si>
    <t>881 MacArthur Boulevard, Oakland, California</t>
  </si>
  <si>
    <t>Rev. H.J. James, Pastor</t>
  </si>
  <si>
    <t>H.J.</t>
  </si>
  <si>
    <t>James</t>
  </si>
  <si>
    <t>Second Baptist Church Vallejo, Calif.</t>
  </si>
  <si>
    <t>1170 Benicia Rd, Vallejo, CA</t>
  </si>
  <si>
    <t>Contribution by R.L. Parks
 from:</t>
  </si>
  <si>
    <t>Harold Richmond</t>
  </si>
  <si>
    <t>Harold</t>
  </si>
  <si>
    <t>Kilby Prison</t>
  </si>
  <si>
    <t>12201 Wares Ferry Rd, Montgomery, AL</t>
  </si>
  <si>
    <t>Prison</t>
  </si>
  <si>
    <t>Mrs. HH Frem</t>
  </si>
  <si>
    <t>HH</t>
  </si>
  <si>
    <t>Frem</t>
  </si>
  <si>
    <t>15 Rivas Park Merced San Francisco Calif</t>
  </si>
  <si>
    <t>15 Rivas, San Francisco, CA</t>
  </si>
  <si>
    <t>San Francisco, CA</t>
  </si>
  <si>
    <t>Mr. Jacob Whidbee</t>
  </si>
  <si>
    <t>Jacob</t>
  </si>
  <si>
    <t>Whidbee</t>
  </si>
  <si>
    <t>712 N. Alabama Ave Compton, Calif.</t>
  </si>
  <si>
    <t>712 Compton Avenue, Los Angeles, CA</t>
  </si>
  <si>
    <t>in Navy.</t>
  </si>
  <si>
    <t>Dr. Vada Somerville</t>
  </si>
  <si>
    <t>Vada</t>
  </si>
  <si>
    <t>Somerville</t>
  </si>
  <si>
    <t>2014 Virginia Rd</t>
  </si>
  <si>
    <t>2014 Virginia St, Annapolis, MD 21401</t>
  </si>
  <si>
    <t>Annapolis, MD</t>
  </si>
  <si>
    <t>Hostess</t>
  </si>
  <si>
    <t>Miss Walli(?) Mae Lee</t>
  </si>
  <si>
    <t>Walli (?) Mae</t>
  </si>
  <si>
    <t>Lee</t>
  </si>
  <si>
    <t>25804 Abercrombie Hall A St. C</t>
  </si>
  <si>
    <t>(Temporary Residence)</t>
  </si>
  <si>
    <t>First A.M.E.</t>
  </si>
  <si>
    <t>14th &amp; E. Pine St.</t>
  </si>
  <si>
    <t>1522 14th Ave, Seattle, WA</t>
  </si>
  <si>
    <t>Seattle, Wa</t>
  </si>
  <si>
    <t>Atty Fred Gray</t>
  </si>
  <si>
    <t>Atty Fred</t>
  </si>
  <si>
    <t>Gray</t>
  </si>
  <si>
    <t>113 Monroe St.</t>
  </si>
  <si>
    <t>113 Monroe St, Montgomery, AL</t>
  </si>
  <si>
    <t>C</t>
  </si>
  <si>
    <t>3-9 360_</t>
  </si>
  <si>
    <t>Lawyer</t>
  </si>
  <si>
    <t xml:space="preserve">Fred Gray </t>
  </si>
  <si>
    <t>Mrs. Bertha Butler</t>
  </si>
  <si>
    <t>Bertha</t>
  </si>
  <si>
    <t>Butler</t>
  </si>
  <si>
    <t>746 Central</t>
  </si>
  <si>
    <t>746 Central St, Montgomery, AL</t>
  </si>
  <si>
    <t>Mr. Calvin Varner</t>
  </si>
  <si>
    <t>Calvin</t>
  </si>
  <si>
    <t>Varner</t>
  </si>
  <si>
    <t>819 Cleveland Ave.</t>
  </si>
  <si>
    <t>819 Cleveland Ave, Montgomery, AL</t>
  </si>
  <si>
    <t>Mrs. Carolyn Fears</t>
  </si>
  <si>
    <t>Carolyn</t>
  </si>
  <si>
    <t>Fears</t>
  </si>
  <si>
    <t>477 S. Jackson</t>
  </si>
  <si>
    <t>477 S Jackson Street, Montgomery, AL</t>
  </si>
  <si>
    <t>Miss Eddie Mae Pratt</t>
  </si>
  <si>
    <t>Eddie Mae</t>
  </si>
  <si>
    <t>Pratt</t>
  </si>
  <si>
    <t>737 Central</t>
  </si>
  <si>
    <t>737 Central St, Montgomery, AL</t>
  </si>
  <si>
    <t>Mrs. Fannie M. Hall</t>
  </si>
  <si>
    <t>Fannie M</t>
  </si>
  <si>
    <t>Hall</t>
  </si>
  <si>
    <t>113 N. Hall</t>
  </si>
  <si>
    <t>113 Hall Street, Montgomery, AL</t>
  </si>
  <si>
    <t>(Res) 3-7154 - (B. Shop) 3-6922</t>
  </si>
  <si>
    <t>Mrs. Georgia Gilmore</t>
  </si>
  <si>
    <t>Georgia</t>
  </si>
  <si>
    <t>Gilmore</t>
  </si>
  <si>
    <t>405 Dericote</t>
  </si>
  <si>
    <t>405 Dericote Street, Montgomery, AL</t>
  </si>
  <si>
    <t>Idessa Williams</t>
  </si>
  <si>
    <t>Idessa</t>
  </si>
  <si>
    <t>Williamson</t>
  </si>
  <si>
    <t>1010 Bragg</t>
  </si>
  <si>
    <t>1010 Bragg Street, Montgomery, AL</t>
  </si>
  <si>
    <t>Inez Ricks</t>
  </si>
  <si>
    <t>Inez</t>
  </si>
  <si>
    <t>Ricks</t>
  </si>
  <si>
    <t>462 Greyhound St.</t>
  </si>
  <si>
    <t xml:space="preserve">462 Greyhound St, Montgomery, AL </t>
  </si>
  <si>
    <t>Mrs. Irene Davis</t>
  </si>
  <si>
    <t>Irene</t>
  </si>
  <si>
    <t>Davis</t>
  </si>
  <si>
    <t>1519 Tuttle</t>
  </si>
  <si>
    <t>1519 Tuttle Street, Augusta, GA</t>
  </si>
  <si>
    <t>2-1191</t>
  </si>
  <si>
    <t>James Edward Patterson</t>
  </si>
  <si>
    <t>James Edward</t>
  </si>
  <si>
    <t>627 Erskine</t>
  </si>
  <si>
    <t>627 Erskine Street, Montgomery, AL</t>
  </si>
  <si>
    <t>Leona Curlee</t>
  </si>
  <si>
    <t>Leona</t>
  </si>
  <si>
    <t>Curlee</t>
  </si>
  <si>
    <t>634 Cleve Ct.</t>
  </si>
  <si>
    <t>634 Cleveland Ct, Montgomery, AL</t>
  </si>
  <si>
    <t>Miss Mary Ann Arms</t>
  </si>
  <si>
    <t>Mary Ann</t>
  </si>
  <si>
    <t>Arms</t>
  </si>
  <si>
    <t>3-3606 Council St.</t>
  </si>
  <si>
    <t>3606 Council St, Montgomery, AL</t>
  </si>
  <si>
    <t>Miss Mary H. Tolbert</t>
  </si>
  <si>
    <t>Mary H.</t>
  </si>
  <si>
    <t>Tolbert</t>
  </si>
  <si>
    <t>326 Meehan</t>
  </si>
  <si>
    <t>326 Meehan Street, Montgomery, AL</t>
  </si>
  <si>
    <t>Mrs. Odalliah Garnier</t>
  </si>
  <si>
    <t>Odalliah</t>
  </si>
  <si>
    <t>Garnier</t>
  </si>
  <si>
    <t>627 Columbia</t>
  </si>
  <si>
    <t>627 Columbia Street, Montgomery, AL</t>
  </si>
  <si>
    <t>3-0767</t>
  </si>
  <si>
    <t>Mr. R.A. Parks</t>
  </si>
  <si>
    <t>R.A.</t>
  </si>
  <si>
    <t>Mrs. Hudson</t>
  </si>
  <si>
    <t>Hudson</t>
  </si>
  <si>
    <t>549 Union 49069 Lee Gardens</t>
  </si>
  <si>
    <t>549 North Union Circle, Montgomery, AL</t>
  </si>
  <si>
    <t>Moten</t>
  </si>
  <si>
    <t>999 55th</t>
  </si>
  <si>
    <t>999 55th St, Oakland, CA</t>
  </si>
  <si>
    <t>Mr. and Mrs. Moten</t>
  </si>
  <si>
    <t>Anne Cruse</t>
  </si>
  <si>
    <t>Anne</t>
  </si>
  <si>
    <t>Cruse</t>
  </si>
  <si>
    <t>1608 Clairmont. TR 36725</t>
  </si>
  <si>
    <t>(Mrs. Sterrs friend) Dr. E I [Robesen?]</t>
  </si>
  <si>
    <t>Dr</t>
  </si>
  <si>
    <t>E I</t>
  </si>
  <si>
    <t>Robesen (?)</t>
  </si>
  <si>
    <t>2510 [Ceete?]</t>
  </si>
  <si>
    <t>Hannie Mae</t>
  </si>
  <si>
    <t>Hannie</t>
  </si>
  <si>
    <t>Mae</t>
  </si>
  <si>
    <t>3728-16th, Ecorse DU 18850</t>
  </si>
  <si>
    <t>Ms. J. W. King</t>
  </si>
  <si>
    <t>J. W.</t>
  </si>
  <si>
    <t>King</t>
  </si>
  <si>
    <t>3319 McElroy</t>
  </si>
  <si>
    <t>Mr. Joe Morgan</t>
  </si>
  <si>
    <t>Joe</t>
  </si>
  <si>
    <t>Morgan</t>
  </si>
  <si>
    <t>4055 Fount St, Apt. 205</t>
  </si>
  <si>
    <t>Mr. John D Haynes</t>
  </si>
  <si>
    <t>John D</t>
  </si>
  <si>
    <t>Haynes</t>
  </si>
  <si>
    <t>with Harrison funeral Home</t>
  </si>
  <si>
    <t>Husband</t>
  </si>
  <si>
    <t>Mrs. Juliete Williams</t>
  </si>
  <si>
    <t>Juliete</t>
  </si>
  <si>
    <t>143 Wooding TO 56463</t>
  </si>
  <si>
    <t>Lucile Williamson</t>
  </si>
  <si>
    <t>Lucile</t>
  </si>
  <si>
    <t>Fleming - TW 10493</t>
  </si>
  <si>
    <t>[Mabl?] Stears</t>
  </si>
  <si>
    <t>Mabl (?)</t>
  </si>
  <si>
    <t>Stears</t>
  </si>
  <si>
    <t>Maid[u?] Springer</t>
  </si>
  <si>
    <t>Maid(u?)</t>
  </si>
  <si>
    <t>Springer</t>
  </si>
  <si>
    <t>218 W 40 St LO</t>
  </si>
  <si>
    <t>Mary McCloud Bethune</t>
  </si>
  <si>
    <t>McCloud Bethune</t>
  </si>
  <si>
    <t>S.C.</t>
  </si>
  <si>
    <t>Miss Mary L Smith</t>
  </si>
  <si>
    <t>Mary L</t>
  </si>
  <si>
    <t>Smith</t>
  </si>
  <si>
    <t>Rt 1 Box 201 ph</t>
  </si>
  <si>
    <t>Mrs. Minnie Cloy</t>
  </si>
  <si>
    <t>Minnie</t>
  </si>
  <si>
    <t>Cloy</t>
  </si>
  <si>
    <t>214 Hendrie. Apt. 20 - TE 10909</t>
  </si>
  <si>
    <t>Sylvester McCauley</t>
  </si>
  <si>
    <t>Sylvester</t>
  </si>
  <si>
    <t>McCauley</t>
  </si>
  <si>
    <t>2672 S. Deacon, DU 2-9246</t>
  </si>
  <si>
    <t>Rosa Parks Papers: Writings, Notes, and Statements, 1956-1998; Notebooks; circa 1956</t>
  </si>
  <si>
    <t>11 E 9th St. Uptown</t>
  </si>
  <si>
    <t>7th Ave. Uptown to 125th St.</t>
  </si>
  <si>
    <t>Rosa Parks Papers: Subject File, 1937-2005; Montgomery Bus Boycott; Instructions to car-pool drivers and passengers, 1955-1956</t>
  </si>
  <si>
    <t>Rosa Parks Papers: Writings, Notes, and Statements, 1956-1998; Drafts of early writings; Accounts of her arrest and the subsequent boycott, as well as general reflections on race relations in the South, 1956-circa 1958, undated; Folder 1</t>
  </si>
  <si>
    <t>N. A. A. C. P.</t>
  </si>
  <si>
    <t>20 West 40th Street New York, 18, N. Y.</t>
  </si>
  <si>
    <t>John Matthews (Clerk of Montgomery County)</t>
  </si>
  <si>
    <t>None</t>
  </si>
  <si>
    <t>Mrs. Owens</t>
  </si>
  <si>
    <t>Mrs. Juliette Williams</t>
  </si>
  <si>
    <t>Mrs. Ruth Vine</t>
  </si>
  <si>
    <t>Rev. Tolliver</t>
  </si>
  <si>
    <t>Mrs. Milone's Cousins</t>
  </si>
  <si>
    <t>Mrs. Novella Hudson</t>
  </si>
  <si>
    <t xml:space="preserve">Chick-In Stopin </t>
  </si>
  <si>
    <t>Smokey Davis at Elks</t>
  </si>
  <si>
    <t>Driver</t>
  </si>
  <si>
    <t>Bennett</t>
  </si>
  <si>
    <t>French</t>
  </si>
  <si>
    <t>Nixon</t>
  </si>
  <si>
    <t>T. Gray</t>
  </si>
  <si>
    <t>R.J. Glosco</t>
  </si>
  <si>
    <t>W.J. Powell</t>
  </si>
  <si>
    <t>A.W. Wilson [dismissed]</t>
  </si>
  <si>
    <t>J.W. Hayes</t>
  </si>
  <si>
    <t>J.H. Cherry</t>
  </si>
  <si>
    <t>Tom Parks</t>
  </si>
  <si>
    <t>Carlito</t>
  </si>
  <si>
    <t>WH Johns</t>
  </si>
  <si>
    <t>J.L. Smith</t>
  </si>
  <si>
    <t>EH Ligon</t>
  </si>
  <si>
    <t>A.J. Hamilton</t>
  </si>
  <si>
    <t xml:space="preserve">S S Secy </t>
  </si>
  <si>
    <t>[Secretary?]</t>
  </si>
  <si>
    <t>L.C. Walke W Moss</t>
  </si>
  <si>
    <t>M.W. Richling HJ Palmer</t>
  </si>
  <si>
    <t>E. Wms [Williams?] A. James</t>
  </si>
  <si>
    <t>A. Murphy</t>
  </si>
  <si>
    <t>J. Ganlile</t>
  </si>
  <si>
    <t>M. Bishop</t>
  </si>
  <si>
    <t>C. McHaney</t>
  </si>
  <si>
    <t>W.S. Smith</t>
  </si>
  <si>
    <t>E Posey</t>
  </si>
  <si>
    <t>F. Marrs</t>
  </si>
  <si>
    <t>J.H. Davis</t>
  </si>
  <si>
    <t>H[on?] Wms [Williams]</t>
  </si>
  <si>
    <t>M. Kennedy</t>
  </si>
  <si>
    <t>L.D. Bonner</t>
  </si>
  <si>
    <t>S.P. McBride</t>
  </si>
  <si>
    <t>B.M. Overhart</t>
  </si>
  <si>
    <t>Afrid Ellis</t>
  </si>
  <si>
    <t>Elie Judkins</t>
  </si>
  <si>
    <t>S. Heard</t>
  </si>
  <si>
    <t>M.W. Jones</t>
  </si>
  <si>
    <t>Mark Johnson</t>
  </si>
  <si>
    <t>Geor. Johson</t>
  </si>
  <si>
    <t>Lous Christopher</t>
  </si>
  <si>
    <t>J.G. Hill</t>
  </si>
  <si>
    <t>O.C. Lee Chambliss</t>
  </si>
  <si>
    <t>Fred Daws</t>
  </si>
  <si>
    <t>R[--?] A. Mellaney</t>
  </si>
  <si>
    <t>B.T. Holmes</t>
  </si>
  <si>
    <t>F.L. Taylor</t>
  </si>
  <si>
    <t>J.R. McClain</t>
  </si>
  <si>
    <t>Walker</t>
  </si>
  <si>
    <t>C. Varner</t>
  </si>
  <si>
    <t>Robt Johnson</t>
  </si>
  <si>
    <t>I. Ferguson</t>
  </si>
  <si>
    <t>H.H. Hubbard</t>
  </si>
  <si>
    <t>G.H. Jordan</t>
  </si>
  <si>
    <t>H.A. McClain</t>
  </si>
  <si>
    <t>Sam Bunett</t>
  </si>
  <si>
    <t>Frank Powell Jr.</t>
  </si>
  <si>
    <t>George Hill</t>
  </si>
  <si>
    <t>Arthur Pittman</t>
  </si>
  <si>
    <t>ADams</t>
  </si>
  <si>
    <t>Cherry</t>
  </si>
  <si>
    <t>Powell</t>
  </si>
  <si>
    <t>Hayes</t>
  </si>
  <si>
    <t>Louie</t>
  </si>
  <si>
    <t>Cleveland</t>
  </si>
  <si>
    <t>James [T?] Primus</t>
  </si>
  <si>
    <t>W. F. Kemp</t>
  </si>
  <si>
    <t>W. S. Tolbert</t>
  </si>
  <si>
    <t>Charlie Pope</t>
  </si>
  <si>
    <t>B. D. Lambert</t>
  </si>
  <si>
    <t>Alford</t>
  </si>
  <si>
    <t>Seay</t>
  </si>
  <si>
    <t>Blair</t>
  </si>
  <si>
    <t>J. H. Baker</t>
  </si>
  <si>
    <t>Audery Langford</t>
  </si>
  <si>
    <t>J. M. King</t>
  </si>
  <si>
    <t>Hilson</t>
  </si>
  <si>
    <t>R. J. Glasco</t>
  </si>
  <si>
    <t>Abernathy</t>
  </si>
  <si>
    <t>Jones</t>
  </si>
  <si>
    <t>Pierce</t>
  </si>
  <si>
    <t>Louis Boswell</t>
  </si>
  <si>
    <t>Eddie Bradford</t>
  </si>
  <si>
    <t>Bin[??]</t>
  </si>
  <si>
    <t>Conley</t>
  </si>
  <si>
    <t>Hubbard</t>
  </si>
  <si>
    <t>Young</t>
  </si>
  <si>
    <t>Adair</t>
  </si>
  <si>
    <t>[W. S]</t>
  </si>
  <si>
    <t>B J Simns</t>
  </si>
  <si>
    <t>A H. Hoffman</t>
  </si>
  <si>
    <t>Robinson</t>
  </si>
  <si>
    <t>Dr. R. D. Crockitt</t>
  </si>
  <si>
    <t>Mr. Stobes.</t>
  </si>
  <si>
    <t>Rev. Pennick.</t>
  </si>
  <si>
    <t>Mr.DeWitty.</t>
  </si>
  <si>
    <t>Atty Maxey</t>
  </si>
  <si>
    <t>Rev. King</t>
  </si>
  <si>
    <t>Mr. Nixons</t>
  </si>
  <si>
    <t>Slave Toney</t>
  </si>
  <si>
    <t>stoned to death refusal to work "early 1940 early 1940
MOWM. non violent.
FEPC"</t>
  </si>
  <si>
    <t>Dr. Alfred Fisk</t>
  </si>
  <si>
    <t>Crossed out</t>
  </si>
  <si>
    <t>Miss Erna Harris</t>
  </si>
  <si>
    <t>Slave Toney S. C.</t>
  </si>
  <si>
    <t>Mrs. Marcella Ford</t>
  </si>
  <si>
    <t>NAACP. 1954 decision put " in front.</t>
  </si>
  <si>
    <t>F O R role in Montgy situation.
Daughter in Fisk as exchange
student.
heard Rev. King speak at
Fisk. Religious emphasis
week. Captivated by his
eloquence. quoted him</t>
  </si>
  <si>
    <t>Fannie Jackson</t>
  </si>
  <si>
    <t>Coppin. Club.</t>
  </si>
  <si>
    <t>Mrs. Gordon</t>
  </si>
  <si>
    <t>Miss Grace White</t>
  </si>
  <si>
    <t>Ralph Sockman</t>
  </si>
  <si>
    <t>The Higher Happiness</t>
  </si>
  <si>
    <t>John Anson Ford</t>
  </si>
  <si>
    <t>Don Allen</t>
  </si>
  <si>
    <t>voted. FEPC 1943 -1945. 1947</t>
  </si>
  <si>
    <t>E[?] T. Debs</t>
  </si>
  <si>
    <t>" "</t>
  </si>
  <si>
    <t>Presiding Elder</t>
  </si>
  <si>
    <t>Mrs. Quinn</t>
  </si>
  <si>
    <t>Thelma Flowers</t>
  </si>
  <si>
    <t>Leon Branch.</t>
  </si>
  <si>
    <t>Susie Caldwell</t>
  </si>
  <si>
    <t>Ike Russell</t>
  </si>
  <si>
    <t>Mrs Maude</t>
  </si>
  <si>
    <t>Stenographer</t>
  </si>
  <si>
    <t>Ballow</t>
  </si>
  <si>
    <t>Annie B. Durden</t>
  </si>
  <si>
    <t>Jordan</t>
  </si>
  <si>
    <t>D. Wiliam</t>
  </si>
  <si>
    <t>R. A. Lewis</t>
  </si>
  <si>
    <t>E. D. Nixon</t>
  </si>
  <si>
    <t>E. Dunzree</t>
  </si>
  <si>
    <t>Rev. Glasco</t>
  </si>
  <si>
    <t>Myles Horton</t>
  </si>
  <si>
    <t>Publisher Sun Reporter San Francisco.</t>
  </si>
  <si>
    <t>Dr. Carlton Goodlett</t>
  </si>
  <si>
    <t>Frank M. Johnson</t>
  </si>
  <si>
    <t>Judge</t>
  </si>
  <si>
    <t>Seybourn Lynn</t>
  </si>
  <si>
    <t>Richard T. Rives</t>
  </si>
  <si>
    <t>US Circuit Judge</t>
  </si>
  <si>
    <t>John Balt Culbertson</t>
  </si>
  <si>
    <t>Greenville, S.C.</t>
  </si>
  <si>
    <t>30 [?] Negro lawyers in S.C.,
Atty Turnage] from S.C,
Palmetta State Voters
Association, Inc. Darlington
Co. Emissary of Atty Hunter</t>
  </si>
  <si>
    <t>Atty Turnage</t>
  </si>
  <si>
    <t>Atty Hunter</t>
  </si>
  <si>
    <t>Essau Jenkins</t>
  </si>
  <si>
    <t xml:space="preserve"> John's Island
S.C. Established bus system
business
John's Island Civic Club.</t>
  </si>
  <si>
    <t>David Woods</t>
  </si>
  <si>
    <t>reared Greenville Co
S.C. little ed. Owns
farm + business. Well
digging. Father of 8 children
Helped get 50 Negroes registered</t>
  </si>
  <si>
    <t>Gus Coats</t>
  </si>
  <si>
    <t>Miss. Alcorn College - Agricult master farmer. Citation 96 acre farm in Holmes Co. 30 acres remaining. Lexington County seat. [daughte] Children walked 5 mi to school. Bus passed his home to pick up 1 white child. Supt, white woman, who opposed school buses for Negro children.</t>
  </si>
  <si>
    <t>Belzoni, Miss</t>
  </si>
  <si>
    <t>Rev. Lee</t>
  </si>
  <si>
    <t>Coats</t>
  </si>
  <si>
    <t>Mr. + Mrs. Cornelis Visser.</t>
  </si>
  <si>
    <t>Dr. K. Clark</t>
  </si>
  <si>
    <t>Associate
prof of sociology N.Y.
Ed. City N.Y. Grad.
Howard U. N. Side Center
N.Y.
Negro woman - survive
slavery, reconstruction.</t>
  </si>
  <si>
    <t>Dr Reid</t>
  </si>
  <si>
    <t>Dr. [Cronkhite?]</t>
  </si>
  <si>
    <t>Miss Freda Hennock</t>
  </si>
  <si>
    <t>FCC</t>
  </si>
  <si>
    <t>A T Spaulding</t>
  </si>
  <si>
    <t>Robt Smuts</t>
  </si>
  <si>
    <t>Mrs. Robt [S L]. Vann.</t>
  </si>
  <si>
    <t>School of Air</t>
  </si>
  <si>
    <t>Miss Wilson</t>
  </si>
  <si>
    <t>2 way stretch gridle
dress
Card for Miss Wilson
dress.
package from P.O.</t>
  </si>
  <si>
    <t>Central &amp; Suburban community</t>
  </si>
  <si>
    <t>Health services.</t>
  </si>
  <si>
    <t>Dept of State.</t>
  </si>
  <si>
    <t>Samuel Jacobs</t>
  </si>
  <si>
    <t>Kincaid</t>
  </si>
  <si>
    <t>898-4201</t>
  </si>
  <si>
    <t>Citizen Club</t>
  </si>
  <si>
    <t>phone 5-4725</t>
  </si>
  <si>
    <t>Rev. R. D. Abernathy</t>
  </si>
  <si>
    <t>Rev. M. L. King</t>
  </si>
  <si>
    <t>K. K. K.</t>
  </si>
  <si>
    <t>Miss Marian Jordan</t>
  </si>
  <si>
    <t>Rev. Abram W. Sangrey</t>
  </si>
  <si>
    <t>Bethelaires</t>
  </si>
  <si>
    <t>Rabbi Norman Lamm</t>
  </si>
  <si>
    <t>Mrs. Ruth B. Loving</t>
  </si>
  <si>
    <t>Mrs. Rosa Parks</t>
  </si>
  <si>
    <t>Rev. George T. Sims, Jr.</t>
  </si>
  <si>
    <t>Dr. Mary C. McLean</t>
  </si>
  <si>
    <t>Rev. Frank E. Jones</t>
  </si>
  <si>
    <t>Richard Allen</t>
  </si>
  <si>
    <t>Dr. Adam Clayton Powell</t>
  </si>
  <si>
    <t>Phyliss Wheatly</t>
  </si>
  <si>
    <t>Harriett Tubman</t>
  </si>
  <si>
    <t>Mary McLeod Bethune</t>
  </si>
  <si>
    <t>Holt St. Baptist Church</t>
  </si>
  <si>
    <t>Item title</t>
  </si>
  <si>
    <r>
      <rPr>
        <rFont val="Times New Roman"/>
        <b/>
        <sz val="12.0"/>
      </rPr>
      <t xml:space="preserve">Item URL on </t>
    </r>
    <r>
      <rPr>
        <rFont val="Times New Roman"/>
        <b/>
        <color rgb="FF1155CC"/>
        <sz val="12.0"/>
        <u/>
      </rPr>
      <t>loc.gov</t>
    </r>
  </si>
  <si>
    <t>ItemId</t>
  </si>
  <si>
    <t>Asset</t>
  </si>
  <si>
    <t>Download Url</t>
  </si>
  <si>
    <t>Full Transcription</t>
  </si>
  <si>
    <t>Rosa Parks Papers: Subject File, 1937-2005; Montgomery Bus Boycott; Montgomery Fair date book, used as a notebook by Parks, 1955-1956</t>
  </si>
  <si>
    <t>https://www.loc.gov/item/mss859430178/</t>
  </si>
  <si>
    <t>mss859430178</t>
  </si>
  <si>
    <t>mss859430178-1</t>
  </si>
  <si>
    <t>https://tile.loc.gov/storage-services/service/gdc/gdccrowd/mss/mss85943/0015/06/001506.txt</t>
  </si>
  <si>
    <t>ROSA PARKS  Subject File  1955-1956  
 Box 15 Folder 6  Montgomery Bus Boycott
  Montgomery Fair date book used as a note book by
 Parks</t>
  </si>
  <si>
    <t>mss859430178-2</t>
  </si>
  <si>
    <t>Hallmark Date Book
 4-9069
 MONTGOMERY FAIR</t>
  </si>
  <si>
    <t>mss859430178-3</t>
  </si>
  <si>
    <t>Your Hallmark Date Book makes remembering easy, and 
 builds friendship through thoughtfulness. Use it often:
 -As a reminder of the important dates in the lives of your loved ones 
 and friends
 -As a handy calendar for social engagements, appointments and other 
 dates you want to remember.
 -As a record of the gifts and cards you receive at Christmas time 
 and through out the year.
  SUNDAY |  MONDAY |  TUESDAY | WEDNESDAY | THURSDAY
 3 | 4  | 5  | 6 |
 Aunt Mary's  | P.T.A. meeting | | Aunt Mary's |
 birthday wed. | Johnny's dentist | | birthday |
 ----------------------------------------------------------------------------------------
 10 | 11 |12  | 13 | 14
  | Plant Tomatoes  |  |  | Lunch with Ann
  |  |  | |
 ---------------------------------------------------------------------------------------- [Missing 2nd Page]</t>
  </si>
  <si>
    <t>mss859430178-4</t>
  </si>
  <si>
    <t>[Hallmark Logo] - Don't forget to follow your "permanent record' entry on these
 pages with a further reminder to yourself on the calendar pages.
 [written on the left side of the list:] Detroit addresses
 Name (Bus witness) Address Phone No. | Birth- | Anniver- | Christmas | Valentine’s Day | Easter | Other Occasions
  |days | saries
 Miss Mary H. Tolbert - 326 Meehan 3-9059
 James Edward Patterson - 627" Erskine
 Miss Eddie Mae Pratt, 737 Central 4-2964
 Sylvester McCauley 2672 S. Deacon, DU 2-9246
 Hannie Mae, 3728-16th, Ecorse DU 18850
 Anne Cruse - 1608 Clairmont. TR 36725
 Mrs. Minnie Cloy, 214 Hendrie. Apt. 20 - TE 10909
 Mrs. Juliette Williams. Loo
 Lucile Williamson - Fleming - TW 10493
 Mrs. Juliete Williams, 143 Wooding TO 56463
 Detroit Addresses
 {Hallmark Logo] Be sure to write in Birthday and Anniversary dates
  of new friends as you learn them.
 Name  Address  Phone No. |Birth- | Anniver | Christmas | Valentine’s Day | Easter | Other Occasions
  | days |  saries
 Mrs. Hudson. 549 Union 49069 Lee Gardens
 Mrs. Sarah D'Avilo, 707 N. Wayne St. Arlington, W. Va.
 Miss Bettie Adams- 6112 S. Peoria St. Chicago 21, Ill.
 Miss Diana Shapiro, 3204 Holland Ave. Bronx 67 N.Y. 
 Mr. Esau Jenkins - 244 Spring St. Charleston S.C.
 Mrs. Septima Clark 17 Henrietta St. Charleston S.C.
 [Jesamikia Roundtree, 441 Fenwick St. Augusta Ga.]</t>
  </si>
  <si>
    <t>mss859430178-5</t>
  </si>
  <si>
    <t>u
 NAACP Workers.
 Mr. R.A. Parks. 634 Cleve Ct. 4-2150
 Mrs. Fannie M. Hall. 113 N. Hall (Res) 3-7154 - (B. Shop) 3-6922
 Rev. L.C. Tarver. 1402 "C" St. 4-7723
 Mrs. Bertha Butler. 746 Central 4-8669
 " Leona Curlee. 634 Cleve Ct. 4-2150
 Mrs. Novella Hudson - Chick-In Stopin 4-9069
 Mrs. Odalliah Garnier- 627 Columbia 3-0767
 Mrs. Georgia Gilmore - 405 Dericote 3-8811
 " Idessa Williams - 1010 Bragg
 " Inez Ricks - 462 Greyhound St. 4-3783
 Mrs. Carolyn Fears - 477 S. Jackson
 Mrs. Ruth Vine - 
 Y.C.
 Miss Mary Ann Arms - 3-3606 (message) Council St.
 Mr. Calvin Varner - 819 Cleveland Ave. 3-5032
 First A.M.E. 14th &amp; E. Pine St.
 Rev. Tolliver
 Mrs. Milone's Cousins
 Mrs. Irene Davis - 1519 Tuttle 2-1191
 Smokey Davis at Elks</t>
  </si>
  <si>
    <t>mss859430178-6</t>
  </si>
  <si>
    <t>1st
 King, Bennett, French. Nixon
 2nd
 T. Gray
 R.J. Glosco
 W.J. Powell
 A.W. Wilson dismissed
 J.W. Hayes
 J.H. Cherry
 3rd Drivers
 Tom Parks
 Carlito
 WH Johns
 J.L. Smith
 EH Ligon
 A.J. Hamilton
 S S Secy [Secretary?]
 L.C. Walke W Moss
 M.W. Richling HJ Palmer
 E. Wms [Williams?] A. James
 A. Murphy
 J. Ganlile
 M. Bishop
 C. McHaney
 W.S. Smith
 E Posey
 4th
 F. Marrs
 J.H. Davis
 H[on?] Wms [Williams]
 M. Kennedy
 L.D. Bonner
 S.P. McBride
 B.M. Overhart
 Pleading filed arraignment. Week for written
 Ford Local No 600 UAW-CIO
 10550 Dix Ave. Dearborn, Mich.</t>
  </si>
  <si>
    <t>mss859430178-7</t>
  </si>
  <si>
    <t>5th
 Afrid Ellis
 Elie Judkins
 S. Heard
 W.S. Smith
 M.W. Jones
 Mark Johnson
 Geor. Johson
 Lous Christopher
 6th
 J.G. Hill
 O.C. Lee Chambliss
 Fred Daws
 2nd [crossed out:] J.W. Hayes
 R[--?] A. Mellaney
 B.T. Holmes
 7th
 F.L. Taylor
 J.R. McClain
 [crossed out:] Walker
 C. Varner
 Robt Johnson
 I. Ferguson
 H.H. Hubbard
 8
 G.H. Jordan
 H.A. McClain
 Sam Bunett
 Frank Powell Jr.
 [crossed out:] J.H. Cherry
 9th
 [crossed out: J.] George Hill
 Arthur Pittman</t>
  </si>
  <si>
    <t>mss859430178-8</t>
  </si>
  <si>
    <t>February
 1955
 TUESDAY
 1 Lee
 Cherry
 WEDNESDAY
 2 Powell
 Hayes
 THURSDAY
 3 Louie
 Cleveland
 SATURDAY
 5
 3-19-56
 6 
 James [T?] Primus
 W. F. Kemp
 7 W. S. Tolbert
 Charlie Pope
 B. D. Lambert
 9 Alford
 Seay
 10 T
 Blair
 13 J. H. Baker
 &amp;
 Audery Langford
 14 J. M. King
 Hilson
 16 R. J. Glasco
 Abernathy
 17 Jones
 Pierce
 20 Louis Boswell
 Eddie Bradford
 21
 Bin[??]
 Conley
 23 Hubbard
 Gray
 Young
 Adair
 27 [W. S]
 B J Simns
 A H. Hoffman
 28 Johnson
 Robinson
 Young
 Adair</t>
  </si>
  <si>
    <t>mss859430178-9</t>
  </si>
  <si>
    <t>Mrs. A. D. Kelly
 1708 Pearl St.
 Nashville 4, Tenn.
 Dr. R. D. Crockitt
 Dr. R. D. Crockett
 1.
 Barriers - Racial, cultural, etc.
 get facts of each groups
 2. Each person or group should place himself in
 another's place. Standards for "We" and "They"
 3. Develope attitude of tolerance toward differences
 Religions-
 4. Community levels -
 We have a God to serve.
 Live by high principles of duties</t>
  </si>
  <si>
    <t>mss859430178-10</t>
  </si>
  <si>
    <t>Rev. J. R. Boggs, Lutheran
 Our Redeemer.
 Love direct oposite of prejudice
 [Predi] Prejudice our greatest
 barrier. Prejudice because of
 color of skin causes emotional disturbance
 comes from experiences we have
 had in our lives.
 See in newspaper TV radio
 No [bonuses?] if we are Christians
 fill ppl with false
 Blinds ppl makes us all poor
 //
 Cure for prejudice
 Loves enemies as yourself. Work as
 Christians to break down barriers.
 Break down Barriers by pronouncing
 words and give proper titles. or use
 none. [Use as] as use of Negro.
 Pray for God's love to go from us to go around
 all pple even enemies.
 Mrs. Williamson-Stillman
 Lutheran Work Camps for Young
 people.</t>
  </si>
  <si>
    <t>mss859430178-11</t>
  </si>
  <si>
    <t>Now is the Time On Call for youth 
 Rudolph Whittenberg
 Lillian Smith Mrs. Caple  
 Barriers of Young Negro Children
 Developement [of] Test of Educator [Barrier]
 Robert J. Hanihurst 
 Probing our Prejudices
 Hortense Powdermaker
 Sense and Nonsense
 about Race.</t>
  </si>
  <si>
    <t>mss859430178-12</t>
  </si>
  <si>
    <t>[*June 1955*]
 NAACP. LA. Calif.
 ADams 1-5189</t>
  </si>
  <si>
    <t>mss859430178-13</t>
  </si>
  <si>
    <t>Elaine Bd.</t>
  </si>
  <si>
    <t>mss859430178-14</t>
  </si>
  <si>
    <t>{*August 1955*]
 May I
 Be a good girl
 May I Be - a good
 little girl</t>
  </si>
  <si>
    <t>mss859430178-15</t>
  </si>
  <si>
    <t>mss859430178-16</t>
  </si>
  <si>
    <t>[*October 1955*]</t>
  </si>
  <si>
    <t>mss859430178-17</t>
  </si>
  <si>
    <t>[*November 1955*]</t>
  </si>
  <si>
    <t>mss859430178-18</t>
  </si>
  <si>
    <t>[*December 1955*]</t>
  </si>
  <si>
    <t>mss859430178-19</t>
  </si>
  <si>
    <t>mss859430178-20</t>
  </si>
  <si>
    <t>Hallmark
 Date Book
 Montgomery Fair
 Montgomery, Alabama</t>
  </si>
  <si>
    <t>https://www.loc.gov/item/mss859430231</t>
  </si>
  <si>
    <t>mss859430231</t>
  </si>
  <si>
    <t>mss859430231-1</t>
  </si>
  <si>
    <t>https://tile.loc.gov/storage-services/service/gdc/gdccrowd/mss/mss85943/0018/15/001815.txt</t>
  </si>
  <si>
    <t>Rosa Parks
 Box 18 Folder 15
 Writings, notes, &amp; statements
 Notebooks
 Circa 1956</t>
  </si>
  <si>
    <t>mss859430231-2</t>
  </si>
  <si>
    <t>mss859430231-3</t>
  </si>
  <si>
    <t>[WHAT WAS THE ATTITUDE
 OF WHAT WERE]
 WHAT WERE THE
 CONDITIONS THAT
 NEGRO [PASSE] BUS
 PATRONS EXPERIENCED 
 BEFORE THE PROTEST
 IN MONTGOMERY
 ARE THERE ANY
 [OTHER FIELDS THA]
 OTHER EXAMPLES OF 
 SEGREGATION THAT
 COULD BE OPPOSED
 BY A PROTESTS SIMILAR
 TO THE BUS PROTEST</t>
  </si>
  <si>
    <t>mss859430231-4</t>
  </si>
  <si>
    <t>What percentage of the white people would you estimate to be die hard segregationists.
 What does the negro need most to help him in the fight for equality.
 The
 Rde
 Radio Station 10:30
 downtown 11:00
 Lunch 12:00
 Church
 home for dinner 5:00
 Meeting</t>
  </si>
  <si>
    <t>mss859430231-5</t>
  </si>
  <si>
    <t>Beginning . Dec 1
 arrests.
 population.
 Ala, Ga. Miss. 
 Flo.</t>
  </si>
  <si>
    <t>mss859430231-6</t>
  </si>
  <si>
    <t>Mr. Stobes.
 Rev. Pennick.
 Mr.DeWitty.
 Song, Onward Christian
 Soldier.
 Prayer - Rev.
 Atty Maxey
 Conditions before arrest.
 Dec 1
 Arrest + [fine]
 beginning of protest
 trial - Dec 5.
 To
 Mass meeting Dec 5.
 negotions (sic) with city officials.
 divide and conquer:
 Threats -
 twice weekly Mass
 meetings at Churches.
 car pool</t>
  </si>
  <si>
    <t>mss859430231-7</t>
  </si>
  <si>
    <t>about 300 cars.
 gasoline furnished
 drivers;
 get tough policy of
 city officials
 House bombings --
 Rev. King's  Mr. Nixons.
 Mass indictment
 of ministers &amp; laymen
 Rev. Kings Trial
 Mrs. Robt. Madkin
 1625 E Madison
 Seattle 22, Wash
 Te. EA st. 3815
 mass indictments-
 NAACP support
 Trials of Rev King.</t>
  </si>
  <si>
    <t>mss859430231-8</t>
  </si>
  <si>
    <t>Atty Fred Gray
 3-9 360_
 113 Monroe St.
 Arrest_
 Protest.
 Mass indictment-
 NAACP support
 Trials of Rev King.</t>
  </si>
  <si>
    <t>mss859430231-9</t>
  </si>
  <si>
    <t>KREM --4:30 P.M.
 Landscape
 &amp; Dave
 Mrs. Grace Forbes
 X 1216 Talbot Ave
 Berkeley, Calif
 Clair R. Jensen
 X 1422 - 7th St.
 Berkeley
 Blanche Hartman
 X 2139 Stuart St
 Berkeley 5, Calif
 Mary &amp; Buddy Green
 X 946 Carlson Blvd
 Richmond 6, Calif</t>
  </si>
  <si>
    <t>mss859430231-10</t>
  </si>
  <si>
    <t>http://tile.loc.gov/image-services/iiif/service:mss:mss85943:0018:15:0013/full/pct:100/0/default.jpg</t>
  </si>
  <si>
    <t>Sd. Ghandi in India
 different situation.
 Unity of purpose of Afri
 'Could strangl Whites_
 Africans 4-1-poplati
 Montgy - FOR. Rev.
 Glenn Smiley working 
 with Dr. King. Violence 
 would make it an 
 [inferno]
 Donate
 Associate.
 educate
 agitate
 legislate</t>
  </si>
  <si>
    <t>mss859430231-11</t>
  </si>
  <si>
    <t>http://tile.loc.gov/image-services/iiif/service:mss:mss85943:0018:15:0012/full/pct:100/0/default.jpg</t>
  </si>
  <si>
    <t>1. Be loving.  2 be sincere
 3. be creative.
 Campaign in Montgy
 Natural campaign
 discipline inherent between
 factors.
 Mrs. Marcella Ford.
 NAACP. 1954 decision
 put " in front.
 Oakland. Richmond &amp; Berkely
 Branches put on fund raising
 campaign.
 NAACP threatened .in S. C,
 Rely on others if NAACP
 is curtailed.
 Dr. Alfred Fisk.
 F O R role in Montgy
 situation.
 Daughter in Fisk as exchange
 student.
 heard Rev. King speak at
 Fisk. Religious emphasis
 week. Captivated by his
 eloquence. quoted him
 S. Africa -- Afr student
 said nothing could be
 done except for violence</t>
  </si>
  <si>
    <t>mss859430231-12</t>
  </si>
  <si>
    <t>http://tile.loc.gov/image-services/iiif/service:mss:mss85943:0018:15:0011/full/pct:100/0/default.jpg</t>
  </si>
  <si>
    <t>Mrs. M. C. Williams
 V 2900 Harper St.
 Berkely 3, Calif.
 Dr. Russell C. Harrison
 3354 Adeline
 V Berkeley Calif
 Panel
 [Dr. Alfred Fisk.]
 Miss Erna Harris
 Oklahoma- festival.
 Cherokee Strip Day.
 Hist of Non Violence
 Slave Toney S. C.
 stoned to death refusal to work
 early 1940
 MOWM. non violent.
 FEPC
 1948-49- Not successful.
 against armed forces</t>
  </si>
  <si>
    <t>mss859430231-13</t>
  </si>
  <si>
    <t>http://tile.loc.gov/image-services/iiif/service:mss:mss85943:0018:15:0010/full/pct:100/0/default.jpg</t>
  </si>
  <si>
    <t>Mrs Vickie Harris X
 651 South 22nd St
 Richmond, California
 Mrs. Dorothy Neville
 2321 - 10th St.
 X Berkeley 2, Calif.
 Mrs. M. C. Williams
 V  2900 Harper St.
 Berkeley 3, Calif.
 Dr. Russell C. Harrison
 3354 Adeline
 V  Berkeley Calif
 Slane Toney
 stoned to death refusal to work
 early 1940
 MOWM. non violent.
 FEPC
 1948-49- Not successful.
 against armed forces</t>
  </si>
  <si>
    <t>mss859430231-14</t>
  </si>
  <si>
    <t>http://tile.loc.gov/image-services/iiif/service:mss:mss85943:0018:15:0014/full/pct:100/0/default.jpg</t>
  </si>
  <si>
    <t>{Left side of page]
 Tuesday, 11:45 AM
 Ministerial Alliance Meeting
 OL 30618
 Y.M.C.A., Oakland
 12:00 Meeting of women's group.
 Fannie Jackson
 Coppin. Club.
 Mrs. Cora Beckford, Pres. 881 McArthur Blvd., Oakland, Cal.
 Mr. and Mrs. Moten
 999-55th
 [right side of page]
 Wed Morning
 9:00 A.M. Lutheran Students Center</t>
  </si>
  <si>
    <t>mss859430231-15</t>
  </si>
  <si>
    <t>http://tile.loc.gov/image-services/iiif/service:mss:mss85943:0018:15:0015/full/pct:100/0/default.jpg</t>
  </si>
  <si>
    <t>[Left side of page]
 Mr. Samuel T. Patterson
 1622 Ashby Ave.
 Berkeley 3, Calif.
 [right side of page]
 Rev. G. H. Henderson
 5812 San Pablo Ave.
 Oakland 8, Calif.</t>
  </si>
  <si>
    <t>mss859430231-16</t>
  </si>
  <si>
    <t>http://tile.loc.gov/image-services/iiif/service:mss:mss85943:0018:15:0016/full/pct:100/0/default.jpg</t>
  </si>
  <si>
    <t>Thurs.
 Be ready at [8:30] 8:15
 Statler - 9:00 AM
 Newspapers.
 Radio 10:00 A.M.
 TV 11: A.M.
 CBS NEWS 12:00
 Lunch
 Station KABC 3:45 P.M.
 [TV.] KTLA 6:45 P.M.
 KABC - TV 10:15 PM</t>
  </si>
  <si>
    <t>mss859430231-17</t>
  </si>
  <si>
    <t>http://tile.loc.gov/image-services/iiif/service:mss:mss85943:0018:15:0017/full/pct:100/0/default.jpg</t>
  </si>
  <si>
    <t>Hostess-
 Dr. Vada Somerville
 2014 - Virginia Rd
 Mrs. Gordon
 Phys Art Lit [Mor?]
 Club.
 Book Review
 Miss Grace White
 The Higher Happiness
 by Ralph Sockman
 8 Beatitudes Chapter to
 each one.
 Remove our minds from the
 King of self to Kingdom of God
 Humility 1st in Beatitudes
 Pride basic sin - Separate
 men from God. In pride 
 they fall. Poor in spirit</t>
  </si>
  <si>
    <t>mss859430231-18</t>
  </si>
  <si>
    <t>Mrs. Elizabeth.  
 Armstrong
 186 S. Sierra
 Bonita, Pasadena
 Calif. 
 Harold Richmond
 Kilby Prison
 Mrs. Betty Comer
 Clinton Richmond
 1341 E. 22nd St
 Los Angles 11, Calif</t>
  </si>
  <si>
    <t>mss859430231-19</t>
  </si>
  <si>
    <t>Henry Sterling
 256 Bloom St
 Los Angeles 12 - Calif
 Mr. Jesse Owens
 3351 1/2 E. Olympic
 Los Angeles, Calif
 Mr. Jacob Whidbee
 712 N. Alabama Ave
 Compton, Calif.
 in Navy. 
 Miss Lorraine A. Oliver
 1851 Outpost Dr.
 L. A. 28, Calif. Y. C.</t>
  </si>
  <si>
    <t>mss859430231-20</t>
  </si>
  <si>
    <t>Sat. 11:30 A. M. 
 The Time is Now to 
 Strike While the Iron is Hot. 
 Colley - Sacramento
 workers. laws. L. A. 
 unconstitutional. coupons used
 instead of money. good only
 at community store.
 Those who fight integrate
 hardest first to tak
 credit for it
 Young ppl encourse to take
 domestic science &amp; manual 
 training. Employer in other
 skills will not hire them
 because of lack of training.</t>
  </si>
  <si>
    <t>mss859430231-21</t>
  </si>
  <si>
    <t>America purges her soul
 of racial discrimination
 Fed. FEPC. State FEPC
 FEPC law of City of Los Angeles
 right &amp; possible &amp; needed
 to go slowly may mean
 not going at all. 
 John Anson Ford
 In all movement it takes
 Education as well as
 emotion &amp; patience &amp; skill as
 well as courage - 
 [Pop] Public Opin must
 be cultivated
 Don Allen introduc
 E[?] T. Debs
 voted. FEPC 1943 - 
 1945. 1947
 Need to prove to world
 Dem is wkin in America</t>
  </si>
  <si>
    <t>mss859430231-22</t>
  </si>
  <si>
    <t>America - Melting pot
 each brought own
 culture. Lucky to 
 live in America.
 We must find way to 
 unite ppl together
 regardless of race, creed
 color. End discord,
 wherever it is. Time 
 running out in
 Democracy. 
 Schedule for leaving L. A.
 Leave International 11 P. M
 Mon or Tues.
 Arr. N. Orleans - 8:58 AM
 L. " "  11:04 AM
 Ar. Montg'y 2:10 Tues or Wed.</t>
  </si>
  <si>
    <t>mss859430231-23</t>
  </si>
  <si>
    <t>Presiding Elder &amp;
 Mrs. Quinn
 M
 Ruth N. Johnson
 2557 Bronson
 Los Angeles 18, Calif.
 Apt 103
 La Frances Johnson
 472 1/2 W. 47th pl
 Los Angel, Calif
 in whose home you stopped
 Mae. L. Chapman
 470 1/2 W. 47th pl</t>
  </si>
  <si>
    <t>mss859430231-24</t>
  </si>
  <si>
    <t>(Mrs. Sterrs friend)
 Dr. E I [Robesen?]
 [Mabl?] Stears
 2510 [Ceete?]
 Experiences of childhood</t>
  </si>
  <si>
    <t>mss859430231-25</t>
  </si>
  <si>
    <t>Thelma Flowers
 Husband
 Mr. John D Haynes
 with Harrison
 funeral Home.
 Leon Branch.
 Susie Caldwell
 Ike Russell</t>
  </si>
  <si>
    <t>mss859430231-26</t>
  </si>
  <si>
    <t>Contribution by R.L. Parks
 from:
 Second Baptist Church
 Rev. H.J. James, Pastor.
 Vallejo, Calif.
 Mail receipt to
 Mr. DuWane Hill, Pres.
 Vallejo Branch, NAACP
 512 Tregaskis Ave
 Vallejo, California 
 $30.00</t>
  </si>
  <si>
    <t>mss859430231-27</t>
  </si>
  <si>
    <t>Star Bethel
 Baptist Church
 Rev. G.H. Henderson, Pastor
 5812 San Pablo Ave
 Oakland, Calif.
  $30.00
  -------------
  Total 60.00
 1. We will return to
 the buses if driver +
 fare situation is cleared
 by written committment.
 After May 1.
 No announcement in
 mass meeting of motive
 2. Regular meeting
 Thursday night
 3. Possibly of arrests if
 persons returning to
 buses are arrested.</t>
  </si>
  <si>
    <t>mss859430231-28</t>
  </si>
  <si>
    <t>[We are in favor of]
 wait &amp; advise
 people to have patience
 in view of the 
 [the] existing circumstance.
 Motion Carried.
 2 atty with pres
 to plan resolution</t>
  </si>
  <si>
    <t>mss859430231-29</t>
  </si>
  <si>
    <t>Pay roll
 Mrs Maude, Stenographer
 Ballow[?] 62.50
 Annie B. Durden 30.00
 Jordan 30.00
 D. Wiliam 30.00
 R. A. Lewis 30.00
 E. D. Nixon 25.00
 E. Dunzree[?] 30.00
 30 [drivers?]
 24.00 each.
 Rev. Glasco 50.00
 General Supervisor.
 [Witholding] With hold
 tax.
 To 11 E 9th St.
 Uptown</t>
  </si>
  <si>
    <t>mss859430231-30</t>
  </si>
  <si>
    <t>Nick Latour
 420 W. 121 St
 MO - 29580
 4D3
 Claude Percival
 SW 5-6 814
 3716 -10th Ave
 Washing
 [?man] [?ing]
 Age 14
 David Appel
 501 W 138
 N.Y.C. Harlem
 Walden High
 School
 Wants to know
 about problems
 of the schools
 and voting in Ala.</t>
  </si>
  <si>
    <t>mss859430231-31</t>
  </si>
  <si>
    <t>7th Ave. Uptown
 to 125th St.
 Mrs. HH Frem
 15 Rivas Park Merced
 San Francisco Calif
 Mrs. Meacham's sister
 her niece is 
 Mr. + Mrs. Cornelis
 Visser.
 Mrs. E.D. Cannon
 539 S. Manhattan
 Los Angeles Calif. off
 Wilcher.
 Myles Horton
 Dr. Carlton Goodlett
 Publisher Sun Reporter
 San Francisco.</t>
  </si>
  <si>
    <t>mss859430231-32</t>
  </si>
  <si>
    <t>3 judges in Fed.
 injunction- U.S. Dist
 Judges. Frank M.
 Johnson, Seybourn
 Lynn, U.S. Circuit
 Judge Richard T.
 Rives.
 Mar. 2, 55 Claudette Colvin
 Oct. 21-55 - Mary Louise Smith
 Dec. 1. 55 Rosa Parks</t>
  </si>
  <si>
    <t>mss859430231-33</t>
  </si>
  <si>
    <t>John Balt Culbertson
 Greenville, S.C.
 30 [?] Negro lawyers in S.C.,
 Atty Turnage] from S.C,
 Palmetta State Voters
 Association, Inc. Darlington
 Co. Emissary of Atty Hunter
 Essau Jenkins - John's Island
 S.C. Established bus system
 business
 John's Island Civic Club.
 David Woods, born + reared Greenville Co
 S.C. little ed. Owns
 farm + business. Well
 digging. Father of 8 children
 Helped get 50 Negroes registered</t>
  </si>
  <si>
    <t>mss859430231-34</t>
  </si>
  <si>
    <t>to vote.
 Gus Coats. Miss. Alcorn College - Agricult master farmer. Citation 96 acre farm in Holmes Co. 30 acres remaining. Lexington County seat. [daughte] Children walked 5 mi to school. Bus passed his home to pick up 1 white child. Supt, white woman, who opposed school buses for Negro children.
 Reason white ppl may resent. She said as long as she was supt no Negro children would ride school buses.
 Threatened by white share cropper for getting ppl to register. planned to steal his cattle
 Some were stolen - returned sold land and cattle moved to Delta.
 Umpshaw Co. refused registration there. Brought court action.
 Sheriff asked for opportunity to open books</t>
  </si>
  <si>
    <t>mss859430231-35</t>
  </si>
  <si>
    <t>Belzoni, Miss
 Rev. Lee 1st - Coats 2nd
 to vote. Informer told
 white man meeting
 to register.
 NAACP Pres.
 WCC organized same
 time as NAACP.
 Called before their
 Committee to sell out.
 Given alternative to
 break up NAACP.
 take name off registration
 book. He refused.
 Maid[u?] Springer
 218 W 40 St
 LO-5-5100</t>
  </si>
  <si>
    <t>mss859430231-36</t>
  </si>
  <si>
    <t>2 way stretch gridle
 dress
 Card for Miss Wilson
 dress.
 package from P.O.
 [Myles]</t>
  </si>
  <si>
    <t>mss859430231-37</t>
  </si>
  <si>
    <t>Mary McCloud Bethune
 Week,
 Mrs. Bethune.
 Humble birth. S.C.
 N.C. N.W.
 Dr. K. Clark, Associate
 prof of sociology N.Y.
 Ed. City N.Y. Grad.
 Howard U.  N. Side Center
 N.Y.
 Negro woman - survive
 slavery, reconstruction.
 No social [leisure? tension?] when oppress
 groups accept oppression
 Non violent calm action
 Org Negro students to
 petition for desegregation
 of public schools.
 least vulnerable pple.
 if denied. Negroes
 should go to school
 Board mtgs.
 Use non violent passive
 resistance, in churches,
 schools [from] where denied
 admission. NAACP
 no compromise, symbol
 of Negroes fight for freedom
 potential of Montg'y in 
 other community.</t>
  </si>
  <si>
    <t>mss859430231-38</t>
  </si>
  <si>
    <t>Action
 Keep issues clear
 Meet propagandists
 with facts.
 racial issue became
 civil rts. issue.
 Right to vote
 protect Southern
 whites to express opinion
 if contrary to racists.
 Next step in litigation 
 Southern state start plan
 to use public funds.
 We should [stat] start
 tax cases against this.
 Public funds cannot
 be uses to deny rights
 of 1 group of citizens
 by another.
 Desegration soon or we
 will be going backward.
 Dr Reid.
 New Occasions require new duties.
 Must see beyond limits of race.
 Give youth freedom - effect
 program. Organized religion 
 pray + work. Cross [racle]
 racial communication
 broken down since 1954
 re-establishing com. important.
 We have potential world leadership
 Open mind. Not fill it. Dr.
 [Cronkhite?] -</t>
  </si>
  <si>
    <t>mss859430231-39</t>
  </si>
  <si>
    <t>Miss Freda Hennock
 FCC
 T.V.- 60% advertising
 Crime- for children
 Ed. neglected
 School of Air. Get controversial
 subjects on air. Ed.
 Watch programs. Answer
 all hatred spreading.
 Community
 knowleg l of Complexities
 planning in Central &amp; Suburban community
 Health services.
 Youth-Adult-relations
 Young ppl dont want new
 patterns of segregation.
 Go in community for services.
 Voluntary service
 Young ppl fear meeting new
 groups of people.
 Dept of State. foreign.
 servie
 A T Spaulding.
 Take power we have and
 use it.
 Negro Potential-Robt Smuts.
 Mrs. Robt [S L]. Vann. Org. &amp; Business
 8. greek letter. 3 church
 group. others- 1 1/2 million women.
 Needs what others do.
 Business research Dept. open jobs
 Buy stock in Competive[?] Co.
 Possibility of Manufacturing</t>
  </si>
  <si>
    <t>mss859430231-40</t>
  </si>
  <si>
    <t>things we need.
 Wholesale hosiery.
 Morn. dresses, suits,
 Uniforms etc.
 Greeting cards,
 Capital, pool resources
 Samuel Jacobs, New Outlook
 Train
 [EX 37-900]
 EX 3-7900 Sun.
  1:30 P.M.
 When l. change Atlanta
 " A. 10:30 Mon.
 Fare 25.87
 Bus NA 8-8000
 l. 1:00 Sun.
 A 1:45 Mon
 17.55 + Tax
 Plane
 EX 3-4000/503
 11:0[0]8 - 12 3.63
 53.13
 EX 3 [0]-3060</t>
  </si>
  <si>
    <t>mss859430231-41</t>
  </si>
  <si>
    <t>10:20
 Kincaid
 898-4201</t>
  </si>
  <si>
    <t>mss859430231-42</t>
  </si>
  <si>
    <t>https://www.loc.gov/item/mss859430225</t>
  </si>
  <si>
    <t>mss859430225</t>
  </si>
  <si>
    <t>mss859430225-1</t>
  </si>
  <si>
    <t>http://tile.loc.gov/image-services/iiif/service:mss:mss85943:0018:09:0001/full/pct:25/0/default.jpg</t>
  </si>
  <si>
    <t>Rosa Parks
 Box 18 Folder 9
 Writings, notes, &amp; statements
 Drafts of early writings  1956-ca. 1958, undated
 Accounts of her arrest and the subsequent boycott, 
 as well as general reflections on Race Relations in 
 the South (1 of 2)</t>
  </si>
  <si>
    <t>mss859430225-2</t>
  </si>
  <si>
    <t>http://tile.loc.gov/image-services/iiif/service:mss:mss85943:0018:09:0002/full/pct:100/0/default.jpg</t>
  </si>
  <si>
    <t>1.
 Early background - 
 poverty, segregation and 
 threats. K. K. K. - Lynching
 frustration of teenage 
 and young adulthood,
 anger, bitterness, 
 hopeless - began 
 reading of N A A C P,
 Joined and became 
 secretary of Branch 
 in 1943 - 
 Miss Marian Jordan 
 worked or [membership]
 - 1948 - young, 
 [child] attractive 
 little girl</t>
  </si>
  <si>
    <t>mss859430225-3</t>
  </si>
  <si>
    <t>http://tile.loc.gov/image-services/iiif/service:mss:mss85943:0018:09:0003/full/pct:50/0/default.jpg</t>
  </si>
  <si>
    <t>2. 
 working through Montg'y 
 we succeeded getting 
 about 2200 members in 
 NAACP - at 1.00 each.
 2.00 membership
 brought drop in 
 membership -
 People blamed NAACP 
 [for failure to do 
 what shouldn't] for
 not winning cases
 when they did not
 support it and 
 give strength enough 
 to 
 Supreme Court decision
 May 7, 1954 [or] public
 school desegregation -
 3. 
 Arrest - Dec 1 -
 Trial Dec 5
 Protest of busses began.
 long struggle - Nixon, 
 Rev. King - other ministers &amp; 
 people -
 2 block - -
 Bus ride of Dec 1, 
 has taken me to many 
 places East,
 Boston, Springfield New York
 West - Seattle Wash to to L. A.
 Finally to Hampton.
 Leaving Montg'y to begin</t>
  </si>
  <si>
    <t>mss859430225-4</t>
  </si>
  <si>
    <t>http://tile.loc.gov/image-services/iiif/service:mss:mss85943:0018:09:0004/full/pct:100/0/default.jpg</t>
  </si>
  <si>
    <t>3.
 a new life -
 visited Montg'y
 recently - Tuskegee
 quiet, peaceful
 much needs to be
 done NAACP is 
 missed so much.
 never needed more 
 than now.
 4
 Stouted Hearted Men - 
 The Lord is the strength 
 of my life, of whom shall 
 I be afraid..
 We must have 
 courage - determination -
 to go on with the task 
 of becoming free - not 
 only for ourselves, but 
 for the nation and the 
 world - Co-operate with 
 each other. Have faith 
 in God and ourselves - 
 107,000 Negroes - in Pittsburgh</t>
  </si>
  <si>
    <t>mss859430225-5</t>
  </si>
  <si>
    <t>http://tile.loc.gov/image-services/iiif/service:mss:mss85943:0018:09:0005/full/pct:50/0/default.jpg</t>
  </si>
  <si>
    <t>get and use ballot 
 wisely-
 Join and support
 NAACP.
 Live together as 
 Christians - and
  first class citizens</t>
  </si>
  <si>
    <t>mss859430225-6</t>
  </si>
  <si>
    <t>http://tile.loc.gov/image-services/iiif/service:mss:mss85943:0018:09:0006/full/pct:100/0/default.jpg</t>
  </si>
  <si>
    <t>mss859430225-7</t>
  </si>
  <si>
    <t>http://tile.loc.gov/image-services/iiif/service:mss:mss85943:0018:09:0007/full/pct:50/0/default.jpg</t>
  </si>
  <si>
    <t>THE MONTGOMERY BUS BOYCOTT
 SPRINGFIELD BRANCH
 NATIONAL ASSOCIATION FOR THE ADVANCEMENT OF 
 COLORED PEOPLE
 November 12, 1956
 PROGRAM
 Invocation ... Rev. Abram W. Sangrey
 Selection ... Bethelaires
 "Civil Rights" ... Rabbi Norman Lamm
 Introduction ... Mrs. Ruth B. Loving
 "Montgomery Boycott"  Mrs. Rosa Parks
 Selection ... Bethelaires
 Offering ... Rev. George T. Sims, Jr. 
 Discussion ... Dr. Mary C. McLean
 "Lift Every Voice and Sing" ... Audience
 Benediction ... Rev. Frank E. Jones
 Join the Springfield Branch of the NAACP today!</t>
  </si>
  <si>
    <t>mss859430225-8</t>
  </si>
  <si>
    <t>http://tile.loc.gov/image-services/iiif/service:mss:mss85943:0018:09:0008/full/pct:50/0/default.jpg</t>
  </si>
  <si>
    <t>arrest - 
 trial
 1 day protest - Taxi 15¢ fare
 city stopped it
 M I A - Rev. King - meetings 
 twice weekly
 car pool - 
 drivers arrested &amp; harrassed
 mass indictment by Grand jury
 115 persons - arrested me 
 89 cases pending 3 - bombings
 Rev. King trial - 4 days. 
 found guilty - appealed
 non violent.
 quote.
 Rev. King. Thin paper - to thick 
 action
 To day's Supreme Court
 decision. Happy to hear 
 of it. We still face 
 the local problems of 
 implementing Court decision.
 [We] [the future] We are 
 more hopeful of the future.
 NAACP inactive in Ala.
 La. Texas - threatened in other 
 states.</t>
  </si>
  <si>
    <t>mss859430225-9</t>
  </si>
  <si>
    <t>http://tile.loc.gov/image-services/iiif/service:mss:mss85943:0018:09:0009/full/pct:50/0/default.jpg</t>
  </si>
  <si>
    <t>Background &amp; hardships of past 
 life. Rural Montgy Co. in Ala.
 deprived of proper education. Oppressed 
 by white supremacy - through K. K. K. 
 Threats of jail. personal safety 
 and even life. My Determination - Never 
 to accept it even if it must be endured.
 Search for a way of working 
 for freedom &amp; first class citizenship
 Learning of and Working with NAACP. Getting 
 registered to vote. examined cases of 
 police brutality, rape, murder, countless 
 others.
 Reading histories of others - Crispus Attucks
 through all wars - Richard Allen - Dr. 
 Adam Clayton Powell sr &amp; jr Women
 Phyliss Wheatly - Sojourner Truth. Harriett
 Tubman, Mary McLeod Bethune.
 Achievements - Courage to stand by 
 conviction - Montg'y incident. De. 1 People
 put on mass protest spontaneously. Dec. 5.
 Mass meetings.
 Ministers of all denominations &amp; faiths 
 led people &amp; kept them organized MIA 
 Rev. M. L. King, Pres. His teaching love 
 and non-violence in our protest - even 
 under pressure and abuse from the opposition.
 Supreme Court action - outlawing bus segregation.
 implimentation began with minor 
 incidents. Continues today [and] peacefully 
 much to be done, in pooling our 
 resources to gain economic freedom
 Getting the ballot and using it</t>
  </si>
  <si>
    <t>mss859430225-10</t>
  </si>
  <si>
    <t>http://tile.loc.gov/image-services/iiif/service:mss:mss85943:0018:09:0010/full/pct:50/0/default.jpg</t>
  </si>
  <si>
    <t>wisely to gain political freedom.
 We need to take a critical honest look at 
 ourselves in regards to the contribution 
 we are making in this period of 
 transition as we approach this new 
 day of freedom. We should be more 
 aware of our own mistakes and 
 try to correct them before being too 
 critical of others.
 Our needs - 
 Faith in God. In Him is our 
 strength &amp; courage, our being.
 [Courage] Firm Convictions of manhood &amp; womanhood and courage to 
 stand by them.
 Belief in the integrity of our 
 fellow man. Christian love for 
 all God's children.
 Help plan for a better world
 of tomorrow by giving all the 
 love, care and guidance 
 to our children of today.</t>
  </si>
  <si>
    <t>mss859430225-11</t>
  </si>
  <si>
    <t>http://tile.loc.gov/image-services/iiif/service:mss:mss85943:0018:09:0011/full/pct:100/0/default.jpg</t>
  </si>
  <si>
    <t>1. 
 Leading up to arrest.
 Arrest. Dec 1 - 6 PM.
 Trial Dec 5. Conviction.
 Refusal to ride bus Monday 
 mass meeting followed.
 Resolutions drawn up and 
 voted on.
 Passive resistance program 
 through ministers.
 [car pool]
 [Taxie] Taxi cabs agreed to 
 give rides for 10¢.
 Get tough policy began by 
 forcing cabs to charge 45¢
 minimum.</t>
  </si>
  <si>
    <t>mss859430225-12</t>
  </si>
  <si>
    <t>http://tile.loc.gov/image-services/iiif/service:mss:mss85943:0018:09:0012/full/pct:100/0/default.jpg</t>
  </si>
  <si>
    <t>2.
 Car pool - private cars
 persons volunteered to pick 
 up riders - from the dispatch 
 places in the morming &amp; 
 pick up stations in afternoon 
 &amp; night
 Policemen began arresting 
 drivers - forbidding white 
 employers [taking domestic] 
 transporting help. Several
 persons have been fired 
 from the jobs for not 
 riding the buses. Some 
 for [giving] driving in the 
 pool.</t>
  </si>
  <si>
    <t>mss859430225-13</t>
  </si>
  <si>
    <t>http://tile.loc.gov/image-services/iiif/service:mss:mss85943:0018:09:0013/full/pct:100/0/default.jpg</t>
  </si>
  <si>
    <t>Is this meeting closed to 
 the press?</t>
  </si>
  <si>
    <t>mss859430225-14</t>
  </si>
  <si>
    <t>http://tile.loc.gov/image-services/iiif/service:mss:mss85943:0018:09:0014/full/pct:50/0/default.jpg</t>
  </si>
  <si>
    <t>I have no [quarell] with 
 MIA about being given or 
 not being given a job</t>
  </si>
  <si>
    <t>mss859430225-15</t>
  </si>
  <si>
    <t>http://tile.loc.gov/image-services/iiif/service:mss:mss85943:0018:09:0015/full/pct:50/0/default.jpg</t>
  </si>
  <si>
    <t>St. Clair Co. inactive Br. NAACP
 Treading the tight-rope of 
 Jim Crow from birth to death, 
 from almost our first knowledge 
 of life to our last conscious 
 thought, from the cradle to 
 the grave is a major mental 
 acrobatic feat. It takes a 
 noble soul to plumb this 
 line. There is always a 
 line of some kind - color line 
 hanging [noose] rope - tight rope.
 To me, it seems that we 
 are puppets on string in the 
 white man's hands. They say 
 we must be segregated from 
 them by the color line, yet 
 they pull the strings and 
 we perform to their satisfaction 
 or suffer the consequence if we 
 get out of line.</t>
  </si>
  <si>
    <t>mss859430225-16</t>
  </si>
  <si>
    <t>http://tile.loc.gov/image-services/iiif/service:mss:mss85943:0018:09:0016/full/pct:50/0/default.jpg</t>
  </si>
  <si>
    <t>He was a mad man. Furious
 His fury was directed at himself
 for being a financial failure.
 Not having provided the material
 comforts necessary for a well-
 appointed home.
 He was angry with the driver for
 causing my arrest. He mentioned so
 often the fact, that col people were
 sitting on this same seat, the
 next [all] day and all the other days,
 where I was arrested for not
 getting up. He was also very angry
 with me for refusing to give up
 the seat and at least getting off
 the bus. So many times he said he
 would have gotten off the bus. He
 said I had a "goat head."
 Finally he was angry with the 
 Negroes of the community for not taking
 mass action earlier in the Claudette
 Colvin case in particular. There were
 many good opportunities for mass action
 long before Dec 1, 1955.</t>
  </si>
  <si>
    <t>mss859430225-17</t>
  </si>
  <si>
    <t>http://tile.loc.gov/image-services/iiif/service:mss:mss85943:0018:09:0017/full/pct:100/0/default.jpg</t>
  </si>
  <si>
    <t>[] Arrest. Dec 1, 6:00
 P.M. - Trial, Dec. 5. Fined
 $14.00. Next trial in Circuit
 Court. 1st Conviction upheld. 
 First mass meeting at the Holt St.
 Baptist Church. estimate 5000 present.
 Press conference at 1:00 P.M.
 Turn, Finance to NAACP
 Church,
 3:00 P.M. Sunday</t>
  </si>
  <si>
    <t>mss859430225-18</t>
  </si>
  <si>
    <t>http://tile.loc.gov/image-services/iiif/service:mss:mss85943:0018:09:0018/full/pct:50/0/default.jpg</t>
  </si>
  <si>
    <t>Surprised [and] the world and
 ourselves at the success of the
 protest. Our non-violent protest
 has proven to all that no intelligent
 right thinking person is satisfied with
 less than human rights that are
 enjoyed by all people.
 His devout Christianity, genial 
 manner, quiet militancy, and
 his power of persuasion with a
 masterful art in [the use of] oratory words
 [sets him apart] all add up to a
 true leader</t>
  </si>
  <si>
    <t>mss859430225-19</t>
  </si>
  <si>
    <t>http://tile.loc.gov/image-services/iiif/service:mss:mss85943:0018:09:0019/full/pct:50/0/default.jpg</t>
  </si>
  <si>
    <t>N. A. A. C. P.
 20 West 40th Street 
 New York, 18, N. Y.
 New York
 May 2 '56
 N. Y.
 P.B. meter 323663
 U.S. POSTAGE
 MRS ROSA PARKS A
 634 CLEVELAND COURTS
 MONTGOMERY, ALA.</t>
  </si>
  <si>
    <t>https://www.loc.gov/item/mss859430177/</t>
  </si>
  <si>
    <t>mss859430177</t>
  </si>
  <si>
    <t>mss859430177-1</t>
  </si>
  <si>
    <t>http://tile.loc.gov/image-services/iiif/service:mss:mss85943:0015:05:0001/full/pct:25/0/default.jpg</t>
  </si>
  <si>
    <t>ROSA PARKS
 Box 15 Folder 5 
 Subject File
 Montgomery Bus Boycott
 Instructions to carpool drivers and passengers
 1955-1956</t>
  </si>
  <si>
    <t>mss859430177-2</t>
  </si>
  <si>
    <t>http://tile.loc.gov/image-services/iiif/service:mss:mss85943:0015:05:0002/full/pct:50/0/default.jpg</t>
  </si>
  <si>
    <t>1.
 The MIA has moved to the Citizen Club
 the transportation [comm] is being directed from
 the office. The phone number is 5-4725
 in the office. Please do not call the
 Baptist Center.
 The protest is keeping the people off
 the bus, and we know it [has] is more
 than [success of] successful. [A number of few people]
 are working from more than full time to
 part time to operate a transportation
 system inspite of all the obstacles placed against 
 us. The people have walked when they could
 not get rides in the most inclimate weather.
 Many are still saying they will walk 
 forever before [riding the] they will go
 back to riding the bus under the same
 conditions.
 The drivers have made great sacrifices.
 They sometimes start without eating breakfast, and
 some times do not have time for lunch, risking their 
 health. Wearing out their cars, bought at
 great sacrafice</t>
  </si>
  <si>
    <t>mss859430177-3</t>
  </si>
  <si>
    <t>http://tile.loc.gov/image-services/iiif/service:mss:mss85943:0015:05:0003/full/pct:50/0/default.jpg</t>
  </si>
  <si>
    <t>2.
 Citizens Club 54725
 Transportation problems
 Riders- go to dispatch and pick up stations if
 you want transportation. If you have to be picked [at at]
 up at other places, please be more definite in stating
 your location, and the time you will be there. 
 Signal the driver, Try to make him see you.
 Don't ask if we have a car standing, waiting
 for you, Have more patience. Don't be rude. 
 Remember, how long some of us had to wait
 when the buses passed us without stopping
 in the morning and evening. 
 Do not call for transportation if you 
 are [whi] within a reasonable walking
 distance to where you want to go. 
 In calling for transportation, try not [the]
 to hold the line too long. Be as brief as
 possible. Give your name, location, where 
 you wish to go and phone number, if you
 can be called back. 
 Jer. 31-31</t>
  </si>
  <si>
    <t>mss859430177-4</t>
  </si>
  <si>
    <t>http://tile.loc.gov/image-services/iiif/service:mss:mss85943:0015:05:0004/full/pct:50/0/default.jpg</t>
  </si>
  <si>
    <t>Drivers- All day drivers are requested to call in regularly with the headquarters take as many persons going the same way as possible. Be very careful in driving. Make sure you are on time at the dispatch and pick-up stations. Please stay on the job.
 -----------------------------------------------
 If for some reason, you cannot drive please report off, and give your reason. The riders may create some problems, but try to be patient with them. They are making the protest the success it is.
 To owners of cars, who are not in the pool and receiving gas, you can be of great assistance to the drivers, if you will go by the nearest pick up station and take riders going in your direction.</t>
  </si>
  <si>
    <t>mss859430177-5</t>
  </si>
  <si>
    <t>http://tile.loc.gov/image-services/iiif/service:mss:mss85943:0015:05:0005/full/pct:50/0/default.jpg</t>
  </si>
  <si>
    <t>NEWS
 Rev. R. D. Abernathy presiding. Commended - [walk] forms
 bus riders, drivers in car pool. Ministers, members of Ex. Board of MIA, Chairman of of transportation committee.
  70 days of not riding the bus. Grand jury seeking ways
 to indict leaders of protest. Rev. M. L. King, pres called on
 people to stay together. If one is indicted all will be
 indicted and go [covered - to?] jail together.
  Segregation [covered - on death?] bed every where, [where] may be slow di[?]ing in so[me] places.
  Possible settlement is now being discussed
 with a group of influential men. No settlement will
 be agreed on without the people being in 
 complete agreement.</t>
  </si>
  <si>
    <t>Campaign</t>
  </si>
  <si>
    <t>Project</t>
  </si>
  <si>
    <t>Item</t>
  </si>
  <si>
    <t>AssetStatus</t>
  </si>
  <si>
    <t>DownloadUrl</t>
  </si>
  <si>
    <t>Transcription</t>
  </si>
  <si>
    <t>Name 1</t>
  </si>
  <si>
    <t>Address 1</t>
  </si>
  <si>
    <t>Name 2</t>
  </si>
  <si>
    <t>Address 2</t>
  </si>
  <si>
    <t>Name 3</t>
  </si>
  <si>
    <t>Address 3</t>
  </si>
  <si>
    <t>Name 4</t>
  </si>
  <si>
    <t>Address 4</t>
  </si>
  <si>
    <t>Name 5</t>
  </si>
  <si>
    <t>Address 5</t>
  </si>
  <si>
    <t>Name 6</t>
  </si>
  <si>
    <t>Address 6</t>
  </si>
  <si>
    <t>Name 7</t>
  </si>
  <si>
    <t>Address 7</t>
  </si>
  <si>
    <t>Name 8</t>
  </si>
  <si>
    <t>Address 8</t>
  </si>
  <si>
    <t>Name 9</t>
  </si>
  <si>
    <t>Address 9</t>
  </si>
  <si>
    <t>Rosa Parks: In Her Own Words</t>
  </si>
  <si>
    <t>Writings, Notes, and Statements</t>
  </si>
  <si>
    <t>Rosa Parks Papers: Writings, Notes, and Statements, 1956-1998; Notebooks; 1961-1962 , 1985-1990, undated</t>
  </si>
  <si>
    <t>mss859430232</t>
  </si>
  <si>
    <t>mss859430232-45</t>
  </si>
  <si>
    <t>completed</t>
  </si>
  <si>
    <t>http://tile.loc.gov/image-services/iiif/service:mss:mss85943:0018:16:0045/full/pct:50/0/default.jpg</t>
  </si>
  <si>
    <t>Wednesday 1/25/89, 1PM
 Vivian's death
 Funeral service Sat. 10AM 1/28/89
 Union Baptist Church Newfield Ave.
 Home Address, 53 Bonner Street
 Stamford Connecticut 06902
 ph. 1-203-348-5957
 Phone calls 2PM
 Aunt Everee, Ozark Al. [1-205-774-3231]
 Elaine Bridgeforth. [372-9498]
 Ada Downing
 493 E.29th St.Paterson N.J. 07514
 Suzan McCauley [Atlanta, GA]
 [914 Silver Woods Dr]
 [College Park, Ga, 1-404-997-4301]
 Thelma Whitaker  718-961-3366
 138-70 Elder Pl. #1-W
 Flushing N.Y. 11355</t>
  </si>
  <si>
    <t>Vivian</t>
  </si>
  <si>
    <t>53 Bonner Street, Stamford, Connecticut 06902</t>
  </si>
  <si>
    <t>Union Baptist Church</t>
  </si>
  <si>
    <t>Newfield Ave.</t>
  </si>
  <si>
    <t>Aunt Everee</t>
  </si>
  <si>
    <t>Ozark, AL</t>
  </si>
  <si>
    <t>Elain Bridgeforth</t>
  </si>
  <si>
    <t>None, Maybe lived at add. 3 or 5?</t>
  </si>
  <si>
    <t>Ada Downing</t>
  </si>
  <si>
    <t>493 E.29th St.Paterson N.J. 07514</t>
  </si>
  <si>
    <t>Suzan McCauley</t>
  </si>
  <si>
    <t>914 Silver Woods Dr. Atlanta GA/College Park, GA</t>
  </si>
  <si>
    <t>Thelma Whitaker</t>
  </si>
  <si>
    <t>138-70 Elder Pl. #1-W Flushing N.Y. 11355</t>
  </si>
  <si>
    <t>mss859430232-44</t>
  </si>
  <si>
    <t>http://tile.loc.gov/image-services/iiif/service:mss:mss85943:0018:16:0044/full/pct:50/0/default.jpg</t>
  </si>
  <si>
    <t>1/26/89 Star Makers Kelly &amp; Co
 Agents Cheryl Kagan
 Mich Bank interest $59.85
 923-1122 Swanson Funeral, call back at 10 AM
 Re acct Comerica Bank
 #08072343-0
 Jenkins 579-0847
 Gov. Health Ins
 991.44
 110.16
 __________
 1101.60 total
 S.S. Gross payment 876.00
 Income Tax  60.15
  _________
  815.85
  $216.75</t>
  </si>
  <si>
    <t>mss859430232-43</t>
  </si>
  <si>
    <t>http://tile.loc.gov/image-services/iiif/service:mss:mss85943:0018:16:0043/full/pct:100/0/default.jpg</t>
  </si>
  <si>
    <t>Dr. Anderson
 24535 N. Carolina
 Southfield MI 48075
 met her
 at Farmer Jack's market
 Mrs. Elizabeth Mitchell
 1523 W.Euclid
 48206
 871-2863</t>
  </si>
  <si>
    <t>Dr. Anderson</t>
  </si>
  <si>
    <t>24535 N. Carolina Southfield MI 48075</t>
  </si>
  <si>
    <t>Mrs. Elizabeth Mitchell</t>
  </si>
  <si>
    <t>1523 W. Euclid St. Detroit, MI 48206</t>
  </si>
  <si>
    <t>mss859430232-42</t>
  </si>
  <si>
    <t>http://tile.loc.gov/image-services/iiif/service:mss:mss85943:0018:16:0042/full/pct:50/0/default.jpg</t>
  </si>
  <si>
    <t>New Bride + Groom
 Mr. &amp; Mrs. Anderson Bowles
 Rev. Bynum's grand daughter Kelly
 745-4795 have
 be there at 12:15
 Ms. Nettie Stone Logan
 8809 Rosa Parks
 Town House
 894-0992
 Saw her at Farmer Jacks</t>
  </si>
  <si>
    <t>Nettie Stone Logan</t>
  </si>
  <si>
    <t>8809 Rosa Parks Blvd, Detroit MI</t>
  </si>
  <si>
    <t>mss859430232-41</t>
  </si>
  <si>
    <t>http://tile.loc.gov/image-services/iiif/service:mss:mss85943:0018:16:0041/full/pct:50/0/default.jpg</t>
  </si>
  <si>
    <t>Varsity -
 Church's
 James Forman
 2615 Eastlawn
 Near Mack &amp; Conner
 Chris Alston
 Cousin
 Fannie Jean
 McCain
 9708 Nardin
 933-7061
 Huddle House
 Peachtree
 North Ave
 Paschal Motel Hotel
 830 W. Hunter, SW
 509 577-3150</t>
  </si>
  <si>
    <t>James Forman</t>
  </si>
  <si>
    <t>2615 Eastlawn</t>
  </si>
  <si>
    <t>Chris Alston &amp; Fannie Jean McCain</t>
  </si>
  <si>
    <t>9709 Nardin</t>
  </si>
  <si>
    <t>Paschal Motel</t>
  </si>
  <si>
    <t xml:space="preserve">830 W. Hunter, SW  </t>
  </si>
  <si>
    <t>mss859430232-40</t>
  </si>
  <si>
    <t>http://tile.loc.gov/image-services/iiif/service:mss:mss85943:0018:16:0040/full/pct:50/0/default.jpg</t>
  </si>
  <si>
    <t>Varsity -
 Church's
 [Mr. Will]
 Mr. M.C. Glenn
 Det. Gen Hospital
 4th floor W-2
 Mrs. Emma Glenn
 571-2677
 615 Townsend
 Mrs. Gardner
 896-7003
 Huddle House
 Peachtree
 North Ave
 Paschal Motel Hotel
 830 W. Hunter, SW
 509 577-3150</t>
  </si>
  <si>
    <t>Mr. Will/Mr. M. C. Glenn</t>
  </si>
  <si>
    <t>Detroit General Hospital 4th Floor W-2</t>
  </si>
  <si>
    <t>Emma Glenn</t>
  </si>
  <si>
    <t>615 Townsend</t>
  </si>
  <si>
    <t>mss859430232-39</t>
  </si>
  <si>
    <t>http://tile.loc.gov/image-services/iiif/service:mss:mss85943:0018:16:0039/full/pct:50/0/default.jpg</t>
  </si>
  <si>
    <t>837-5007 
 68 Mike
 15
 ____
 83
 [Jim Forman]
 [NYC]
 [212 663-2883]
 Ann Jones
 935-8867
 12250 Washburn
 48204
 541-6565
 AA
 9-28-74
 Milage 24413
 9-30-74 24468</t>
  </si>
  <si>
    <t>Jim Forman</t>
  </si>
  <si>
    <t>NYC</t>
  </si>
  <si>
    <t>Ann Jones</t>
  </si>
  <si>
    <t>12250 Washburn 48204</t>
  </si>
  <si>
    <t>mss859430232-38</t>
  </si>
  <si>
    <t>http://tile.loc.gov/image-services/iiif/service:mss:mss85943:0018:16:0038/full/pct:50/0/default.jpg</t>
  </si>
  <si>
    <t>728-0812
 Miss Kim Bond home after 4 or 5 pm
 Inkster High
 Apr. 3. 10:30
 Middlebelt &amp; 1/2 [?]
 [bl?] S. of Mich. Ave
 Teacher, Mrs. Anita 
 Cobb
 Huddle House
 761-9154
 290 8 001
 McClendon
 UN1-8919
 16240
 Wildemere
 between &amp; Florence
 Pimento
 Mayonnaise
 Coffee
 1/2 "  5.90
 KCatherine Kelley
 313-893-0815
 1231 W. State Fair
 # 305
 Vet Ed. 577-4690-1</t>
  </si>
  <si>
    <t>Kim Bond</t>
  </si>
  <si>
    <t>NA</t>
  </si>
  <si>
    <t>McClendon</t>
  </si>
  <si>
    <t>UN1-8919 16240 Wildemere</t>
  </si>
  <si>
    <t>KCatherine Kelley 1231 W. State Fair #305</t>
  </si>
  <si>
    <t>mss859430232-37</t>
  </si>
  <si>
    <t>http://tile.loc.gov/image-services/iiif/service:mss:mss85943:0018:16:0037/full/pct:50/0/default.jpg</t>
  </si>
  <si>
    <t>Katherine Wright
 13940 Sta[?eli?]
 836-8736
 Vets 962-4539
 Fred D. Gray
 P.O. Box 239
 Tuskegee, ALA, 36083
 A/C 205
 727-4830 office
 727-2231</t>
  </si>
  <si>
    <t>Katherine Wright</t>
  </si>
  <si>
    <t>13940 Staeli</t>
  </si>
  <si>
    <t>Fred D. Gray</t>
  </si>
  <si>
    <t>P.O. Box 239 Tuskegee AL 36083</t>
  </si>
  <si>
    <t>mss859430232-36</t>
  </si>
  <si>
    <t>http://tile.loc.gov/image-services/iiif/service:mss:mss85943:0018:16:0036/full/pct:50/0/default.jpg</t>
  </si>
  <si>
    <t>Katherine Wright
 13940 Sta[?????]
 836-8736
 Vets 962-4539
 1/2 "  5.90
 KCatherine Kelley
 313-893-0815
 1231 W. State Fair
 # 305
 Vet Ed. 577-4690-1</t>
  </si>
  <si>
    <t>KCatherine Kelley</t>
  </si>
  <si>
    <t>1231 W State Fair #305</t>
  </si>
  <si>
    <t>mss859430232-35</t>
  </si>
  <si>
    <t>http://tile.loc.gov/image-services/iiif/service:mss:mss85943:0018:16:0035/full/pct:50/0/default.jpg</t>
  </si>
  <si>
    <t>Tom Bean
 2493 Seyburn
 Detroit Mich
 48214
 Telephone 92508 34
 1/2 "  5.90
 KCatherine Kelley
 313-893-0815
 1231 W. State Fair
 # 305
 Vet Ed. 577-4690-1</t>
  </si>
  <si>
    <t>Tom Bean</t>
  </si>
  <si>
    <t>2493 Seyburn Detroit, MI 48214</t>
  </si>
  <si>
    <t>mss859430232-34</t>
  </si>
  <si>
    <t>http://tile.loc.gov/image-services/iiif/service:mss:mss85943:0018:16:0034/full/pct:50/0/default.jpg</t>
  </si>
  <si>
    <t>Latin qtr.
 TR 5-6600
 Mr. Charles Sanders
 Student Teacher
 4th grade
 Parker Elementary
 1/2 "  5.90
 KCatherine Kelley
 313-893-0815
 1231 W.State Fair
 #305
 Vet Ed. 577-4690-1</t>
  </si>
  <si>
    <t>Charles Sanders</t>
  </si>
  <si>
    <t>1231 W. State Fair #305</t>
  </si>
  <si>
    <t>mss859430232-33</t>
  </si>
  <si>
    <t>http://tile.loc.gov/image-services/iiif/service:mss:mss85943:0018:16:0033/full/pct:50/0/default.jpg</t>
  </si>
  <si>
    <t>for office
 ammonia
 dust cloths 
 ____________
 Bed - 39" w
 65" l
 _____________
 9040 - 489 - 8X111
 9040 - 154 -
 1/2 " 5.90
 _____________
 K[C]atherine Kelly
 313-893-0815
 1231 W. State Fair
 #305
 Vet Ed 577-4690-1</t>
  </si>
  <si>
    <t>KCatherine Kelly</t>
  </si>
  <si>
    <t>mss859430232-32</t>
  </si>
  <si>
    <t>http://tile.loc.gov/image-services/iiif/service:mss:mss85943:0018:16:0032/full/pct:100/0/default.jpg</t>
  </si>
  <si>
    <t>10 lbs
 Sugar,
 lemon juice,
 cornflakes
 T. Tissue
 9631 Martindale
 Boston
 James Fornian
 5158 W Chica
 834-873
 1/2" 5.90
 KCatherine Kelley
 313-893-0815
 1231 W. State Fair
 #305
 Vet Ed 577-4690-1</t>
  </si>
  <si>
    <t>9631 Martindale, Boston, MA</t>
  </si>
  <si>
    <t>James Fornian</t>
  </si>
  <si>
    <t>5158 W Chica</t>
  </si>
  <si>
    <t>mss859430232-31</t>
  </si>
  <si>
    <t>http://tile.loc.gov/image-services/iiif/service:mss:mss85943:0018:16:0031/full/pct:100/0/default.jpg</t>
  </si>
  <si>
    <t>mss859430232-30</t>
  </si>
  <si>
    <t>http://tile.loc.gov/image-services/iiif/service:mss:mss85943:0018:16:0030/full/pct:100/0/default.jpg</t>
  </si>
  <si>
    <t>Hat Maker
 Jessie
 WO 5-0573
 220 B[??] Mkt
 16th St
 Rosa Parks</t>
  </si>
  <si>
    <t>Jessie</t>
  </si>
  <si>
    <t>WO 5-0573 220 B- Mkt 16th St.</t>
  </si>
  <si>
    <t>mss859430232-29</t>
  </si>
  <si>
    <t>http://tile.loc.gov/image-services/iiif/service:mss:mss85943:0018:16:0029/full/pct:100/0/default.jpg</t>
  </si>
  <si>
    <t>Mr. Wilson, TY 6.9578
 P,.C.L. TY 4-1271
 Jackson TY 7-711-5
 Mrs. Montgomery VA 2-5401</t>
  </si>
  <si>
    <t>Mr. Wilson</t>
  </si>
  <si>
    <t>TY 6.9578</t>
  </si>
  <si>
    <t>P C L</t>
  </si>
  <si>
    <t>TY 4-1271</t>
  </si>
  <si>
    <t>Jackson</t>
  </si>
  <si>
    <t>TY 7-711-5</t>
  </si>
  <si>
    <t>Mr. Montgomery</t>
  </si>
  <si>
    <t>VA 2-5401</t>
  </si>
  <si>
    <t>mss859430232-28</t>
  </si>
  <si>
    <t>http://tile.loc.gov/image-services/iiif/service:mss:mss85943:0018:16:0028/full/pct:100/0/default.jpg</t>
  </si>
  <si>
    <t>922-7006
 Ethel Ambrose
 NAACP Youth
 TE 4-0177
 TE 1-0 600 or 1-4344</t>
  </si>
  <si>
    <t>mss859430232-27</t>
  </si>
  <si>
    <t>http://tile.loc.gov/image-services/iiif/service:mss:mss85943:0018:16:0027/full/pct:100/0/default.jpg</t>
  </si>
  <si>
    <t>5-6-62
 2.00
  .50
 1.00</t>
  </si>
  <si>
    <t>mss859430232-26</t>
  </si>
  <si>
    <t>http://tile.loc.gov/image-services/iiif/service:mss:mss85943:0018:16:0026/full/pct:100/0/default.jpg</t>
  </si>
  <si>
    <t>Church 2-25-62
  .10 3-11-62 3-18-62
 3.00 2.00  2.00
  .50  .25  .50
  .50  3.00
 1.00  ________
 ________  5.25
 $5.10</t>
  </si>
  <si>
    <t>mss859430232-25</t>
  </si>
  <si>
    <t>http://tile.loc.gov/image-services/iiif/service:mss:mss85943:0018:16:0025/full/pct:100/0/default.jpg</t>
  </si>
  <si>
    <t>Nebs
 cough drops
 Patrick
 pants 23 1/2 l
  w 21
 paj pattern - 4
 [Sh?l?r] &amp; [Ch??y]
 tr pants
 2 &amp; 4.
 ____________________________
 4 yd lining
 button hole twist 
 gray
 1/4" twill tape
 5 gray buttons -
 button hole twist
 brown</t>
  </si>
  <si>
    <t>mss859430232-24</t>
  </si>
  <si>
    <t>http://tile.loc.gov/image-services/iiif/service:mss:mss85943:0018:16:0024/full/pct:100/0/default.jpg</t>
  </si>
  <si>
    <t>gas cans
 kitchen stool
 sink
 strainer
 M.O.</t>
  </si>
  <si>
    <t>mss859430232-23</t>
  </si>
  <si>
    <t>http://tile.loc.gov/image-services/iiif/service:mss:mss85943:0018:16:0023/full/pct:100/0/default.jpg</t>
  </si>
  <si>
    <t>Cincinnati
 Club Tavern Hotel
 450 W. 7th Street
 _______________
 Y.W.C.A. - 702 W. 8th St.
 __________
 Lincoln Hotel 9th St and 
 Freeman Ave.
 Manse Hotel - 1004 Chapel St.</t>
  </si>
  <si>
    <t>Club Tavern Hotel</t>
  </si>
  <si>
    <t>450 W 7th Street Cincinnati, OH</t>
  </si>
  <si>
    <t>Y.W.C.A.</t>
  </si>
  <si>
    <t>702 W. 8th St. Cincinnati, OH</t>
  </si>
  <si>
    <t>Lincoln Hotel</t>
  </si>
  <si>
    <t>9th St. and Freeman Ave. Cincinnati, OH</t>
  </si>
  <si>
    <t>Manse Hotel</t>
  </si>
  <si>
    <t>1004 Chapel St. Cincinnati, OH</t>
  </si>
  <si>
    <t>mss859430232-22</t>
  </si>
  <si>
    <t>http://tile.loc.gov/image-services/iiif/service:mss:mss85943:0018:16:0022/full/pct:100/0/default.jpg</t>
  </si>
  <si>
    <t>Brown's Guest House
 1121 W. Chestnut St.
 Louisville, KY
 ______________
 Hooks Hotel
 8th + Chestnut St.</t>
  </si>
  <si>
    <t>Brown's Guest House</t>
  </si>
  <si>
    <t>1121 W. Chestnut St. Louisville KY</t>
  </si>
  <si>
    <t>Hooks Hotel</t>
  </si>
  <si>
    <t>8th &amp; Chestnut St. Lousiville, KY</t>
  </si>
  <si>
    <t>mss859430232-21</t>
  </si>
  <si>
    <t>http://tile.loc.gov/image-services/iiif/service:mss:mss85943:0018:16:0021/full/pct:100/0/default.jpg</t>
  </si>
  <si>
    <t>Miss Lottie Shumpert
 5407 S. Dearborn
 Chicago, 9 Ill
 Drexel 3-1582</t>
  </si>
  <si>
    <t>Lottie Shumpert</t>
  </si>
  <si>
    <t>5407 S. Dearborn St. Chicago, IL</t>
  </si>
  <si>
    <t>mss859430232-20</t>
  </si>
  <si>
    <t>http://tile.loc.gov/image-services/iiif/service:mss:mss85943:0018:16:0020/full/pct:100/0/default.jpg</t>
  </si>
  <si>
    <t>Hubert Shumpert
 12326 De Quindre
 Detroit 7, Mich
 TO 7-6327</t>
  </si>
  <si>
    <t>Hubert Shumpert</t>
  </si>
  <si>
    <t>12326 De Quindre, Detroit, MI</t>
  </si>
  <si>
    <t>mss859430232-19</t>
  </si>
  <si>
    <t>http://tile.loc.gov/image-services/iiif/service:mss:mss85943:0018:16:0019/full/pct:100/0/default.jpg</t>
  </si>
  <si>
    <t>Mr. + Mrs. W. A. Payton
 3226 Henry
 Inkster, Mich.</t>
  </si>
  <si>
    <t>Mr. &amp; Mrs. W. A. Payton</t>
  </si>
  <si>
    <t>3226 Henry, Inkster, MI</t>
  </si>
  <si>
    <t>mss859430232-18</t>
  </si>
  <si>
    <t>http://tile.loc.gov/image-services/iiif/service:mss:mss85943:0018:16:0018/full/pct:100/0/default.jpg</t>
  </si>
  <si>
    <t>ALDRIN
 DIELDRIN
 ENDRIN
 METHYL PARATHION
 PHOSDRIN (R) Insecticide
 VAPONA * Insecticide
 D-D(R) Soil Fumigant
 NEMAGON (R) Soil Fumigant
 ALLYL ALCOHOL
 AQUALIN (R) Aquatic Herbicide
 ______________________
 Dependable Agricultural 
 Chemicals
 *Shell Trademark
 Samuel +Alice McLain
 3427 Isabelle
 Inkster, Michigan
 (Marables)</t>
  </si>
  <si>
    <t>Samuel &amp; Alice McLain</t>
  </si>
  <si>
    <t>3427 Isabelle, Inkster, MI</t>
  </si>
  <si>
    <t>mss859430232-17</t>
  </si>
  <si>
    <t>http://tile.loc.gov/image-services/iiif/service:mss:mss85943:0018:16:0017/full/pct:100/0/default.jpg</t>
  </si>
  <si>
    <t>1961 NOVEMBER 1961
 S M T W T F S
 1 2 3 4
 5 6 7 8 9 10 11
 12 13 14 15 16 17 18
 19 20 21 22 23 24 25
 26 27 28 29 30
 1961 OCTOBER 1961
 S M T W T F S
 1 2 3 4 5 6 7
 8 9 10 11 12 13 14
 15 16 17 18 19 20 21
 22 23 24 25 26 27 28
 29 30 31
 1961 DECEMBER 1961
 S M T W T F S
 1 2
 3 4 5 6 7 8 9
 10 11 12 13 14 15 16
 17 18 19 20 21 22 23
 24 25 26 27 28 29 30
 31
 SHELL CHEMICAL COMPANY
 AGRICULTRAL CHEMICALS DIVISION
 SHELL NEW YORK 20, NEW YORK</t>
  </si>
  <si>
    <t>mss859430232-16</t>
  </si>
  <si>
    <t>http://tile.loc.gov/image-services/iiif/service:mss:mss85943:0018:16:0016/full/pct:100/0/default.jpg</t>
  </si>
  <si>
    <t>[? ?igginbothoms]</t>
  </si>
  <si>
    <t>mss859430232-15</t>
  </si>
  <si>
    <t>http://tile.loc.gov/image-services/iiif/service:mss:mss85943:0018:16:0015/full/pct:50/0/default.jpg</t>
  </si>
  <si>
    <t>10/22/90
 Information - Telephone call
 6 to 8 weeks training in [the]
 medical, technical, business
 call John Roche
 967-6200 for details</t>
  </si>
  <si>
    <t>John Roche</t>
  </si>
  <si>
    <t>mss859430232-14</t>
  </si>
  <si>
    <t>http://tile.loc.gov/image-services/iiif/service:mss:mss85943:0018:16:0014/full/pct:50/0/default.jpg</t>
  </si>
  <si>
    <t>Rev. Corine Lattimore</t>
  </si>
  <si>
    <t>mss859430232-13</t>
  </si>
  <si>
    <t>http://tile.loc.gov/image-services/iiif/service:mss:mss85943:0018:16:0013/full/pct:50/0/default.jpg</t>
  </si>
  <si>
    <t>Mary Lou Parks
 Home 521-8700
 Office 256-1003
 Hattie Lyons
 &amp; daughter Charlotte
 Oakman Blvd.</t>
  </si>
  <si>
    <t>Hattie Lyons &amp; Charlotte</t>
  </si>
  <si>
    <t>Oakman Blvd.</t>
  </si>
  <si>
    <t>mss859430232-12</t>
  </si>
  <si>
    <t>http://tile.loc.gov/image-services/iiif/service:mss:mss85943:0018:16:0012/full/pct:50/0/default.jpg</t>
  </si>
  <si>
    <t>Furnace Cleaning
 331-1676
 $49.95 Special for 15 days Regular Price
 $69.95</t>
  </si>
  <si>
    <t>mss859430232-11</t>
  </si>
  <si>
    <t>http://tile.loc.gov/image-services/iiif/service:mss:mss85943:0018:16:0011/full/pct:50/0/default.jpg</t>
  </si>
  <si>
    <t>Susan
 823-5235
 Elizabeth Caffey
 921-6953
 William &amp; Evelyn Brigton
 &amp; daughter, Jackie
 3284 McElvy
 Montgomery AL
 36108
 205-264-3238</t>
  </si>
  <si>
    <t>William &amp; Evelyn Brigton and Jackie</t>
  </si>
  <si>
    <t>3284 McElvy, Montgomery, AL 36108</t>
  </si>
  <si>
    <t>mss859430232-10</t>
  </si>
  <si>
    <t>http://tile.loc.gov/image-services/iiif/service:mss:mss85943:0018:16:0010/full/pct:50/0/default.jpg</t>
  </si>
  <si>
    <t>Grand MO
 Co.
 6/29/87
 Amt $200.00
 Mich Can recharged
 him
 11726 Greenfield
 48228</t>
  </si>
  <si>
    <t>Grand MO Co.</t>
  </si>
  <si>
    <t>11726 Greenfield 48228</t>
  </si>
  <si>
    <t>mss859430232-9</t>
  </si>
  <si>
    <t>http://tile.loc.gov/image-services/iiif/service:mss:mss85943:0018:16:0009/full/pct:50/0/default.jpg</t>
  </si>
  <si>
    <t>Della Smith
 867-3151
 Landsdowne
 fashion Show
 12/9/90
 Ricardo
 (213) 871-2102
 Ricardo
 (213) 871-2102</t>
  </si>
  <si>
    <t>Delia Smith</t>
  </si>
  <si>
    <t>Ricardo</t>
  </si>
  <si>
    <t>mss859430232-8</t>
  </si>
  <si>
    <t>http://tile.loc.gov/image-services/iiif/service:mss:mss85943:0018:16:0008/full/pct:50/0/default.jpg</t>
  </si>
  <si>
    <t>home Wilma Williams
 481 Selkirk
 Mt. Morris, Mich
 zip 48458
 7/4/88
 Travis Mills
 grandson of
 Janie B. Williams
 [Arthur Harris]
 Artha Lee
 Bellamy
 561-4010
 27727
 Mich Ave #906
 Inkster 48141
 [361-Bed1]</t>
  </si>
  <si>
    <t>Wilma Williams</t>
  </si>
  <si>
    <t>481 Selkirk, Mt. Morris, MI</t>
  </si>
  <si>
    <t>Travis Mills</t>
  </si>
  <si>
    <t>Janie B. Williams</t>
  </si>
  <si>
    <t>Arthur Harris &amp; Artha Lee Bellamy</t>
  </si>
  <si>
    <t>27727 Michigan Ave #906, Inkster, MI 48141</t>
  </si>
  <si>
    <t>mss859430232-7</t>
  </si>
  <si>
    <t>http://tile.loc.gov/image-services/iiif/service:mss:mss85943:0018:16:0007/full/pct:50/0/default.jpg</t>
  </si>
  <si>
    <t>Family Reunion
 Ontario, California
 This Weekend
 Jamie B. Williams
 41 Park Place
 332[053] 
 0453
 Pontiac
 48058
 daughter of Janis B. Williams
 Home
 1-687-1536
 (0)
 1-635-1190
 Dr. Wilma J.
 Williams
 P.O Box 206 Mailing Address
 Flint MI 48501</t>
  </si>
  <si>
    <t>Jamie B. Williams</t>
  </si>
  <si>
    <t>41 Park Place 332053 0453 Pontiac 48058</t>
  </si>
  <si>
    <t>Wilma J. Williams</t>
  </si>
  <si>
    <t>P.O. Box 206, Flint, MI, 48501</t>
  </si>
  <si>
    <t>mss859430232-6</t>
  </si>
  <si>
    <t>http://tile.loc.gov/image-services/iiif/service:mss:mss85943:0018:16:0006/full/pct:50/0/default.jpg</t>
  </si>
  <si>
    <t>876-JOBS
 Jack Barthwell
 Director MESC
 9:15 pm  6-26-88
 Catherine Young
 892-1157
 Please Call</t>
  </si>
  <si>
    <t>Jack Barthwell</t>
  </si>
  <si>
    <t>Catherine Young</t>
  </si>
  <si>
    <t>mss859430232-5</t>
  </si>
  <si>
    <t>http://tile.loc.gov/image-services/iiif/service:mss:mss85943:0018:16:0005/full/pct:50/0/default.jpg</t>
  </si>
  <si>
    <t>Tribute to
 Harry Belafonte
 NYC
 Andy Young Co Chair
 Oct 23/85</t>
  </si>
  <si>
    <t>Harry Belafonte</t>
  </si>
  <si>
    <t>Andy Young</t>
  </si>
  <si>
    <t>mss859430232-4</t>
  </si>
  <si>
    <t>http://tile.loc.gov/image-services/iiif/service:mss:mss85943:0018:16:0004/full/pct:50/0/default.jpg</t>
  </si>
  <si>
    <t>1-205-265-2629
 Georgia Mae
 Percival McSwain
 Apt 
 833-5175
 Mary
 Breakfast
 NYC
 Ceramics
 Class
 6/10/85 9:30 AM</t>
  </si>
  <si>
    <t>Georgia Mae; Percival McSwain</t>
  </si>
  <si>
    <t>mss859430232-3</t>
  </si>
  <si>
    <t>http://tile.loc.gov/image-services/iiif/service:mss:mss85943:0018:16:0003/full/pct:50/0/default.jpg</t>
  </si>
  <si>
    <t>Amish people
 in Pa.
 [Gloss Glaze]
 [Fern green]
 [Vitamin E]
 [Pepper Tea]
 [Lecithin]
 Aubrey
 891-1410</t>
  </si>
  <si>
    <t>mss859430232-2</t>
  </si>
  <si>
    <t>http://tile.loc.gov/image-services/iiif/service:mss:mss85943:0018:16:0002/full/pct:100/0/default.jpg</t>
  </si>
  <si>
    <t>FROM
 Cokesbury
 DISTRIBUTOR OF
 Books • Bibles • Music
 Church Supplies • Audio-Visuals
 Curriculum Resources
 Order from Cokesbury Regional Service Center
 1910 Main Street
 Dallas, Texas 75221
 1600 Queen Anne Road
 Teaneck, N. J. 07666
 Fifth and Grace Streets
 Richmond, Va. 23216
 201 Eighth Avenue, South
 Nashville, Tenn. 37202
 1661 North Northwest Hwy.
 Park Ridge, Ill. 60068
 85 McAllister Street
 San Francisco, Calif. 94102
 Shop in person at these Cokesbury Stores:
 Atlanta • Baltimore • Birmingham • Boston • Chicago • Cincinnati • Dallas
 Dayton • Detroit • Harrisburg • Houston • Kansas City • Los Angeles
 Nashville • New York • Pittsburgh • Richmond • San Francisco • Seattle</t>
  </si>
  <si>
    <t>Cokesbury Regional Service Center</t>
  </si>
  <si>
    <t>1910 Main Street Dallas, Texas 75221 1600 Queen Anne Road Teaneck, N. J. 07666 Fifth and Grace Streets Richmond, Va. 23216 201 Eighth Avenue, South Nashville, Tenn. 37202 1661 North Northwest Hwy. Park Ridge, Ill. 60068 85 McAllister Street San Francisco, Calif. 94102</t>
  </si>
  <si>
    <t>mss859430232-1</t>
  </si>
  <si>
    <t>http://tile.loc.gov/image-services/iiif/service:mss:mss85943:0018:16:0001/full/pct:25/0/default.jpg</t>
  </si>
  <si>
    <t>ROSA PARKS
 Box 18 Folder 16
 Writings, notes, &amp; statements  Notebooks  1961-1962, 1985-1990, undated</t>
  </si>
  <si>
    <t>mss859430232-51</t>
  </si>
  <si>
    <t>http://tile.loc.gov/image-services/iiif/service:mss:mss85943:0018:16:0051/full/pct:50/0/default.jpg</t>
  </si>
  <si>
    <t>[stricken: St] Kansas City [No?]
 64137
 John Keane
 3501 E. 107th Terrace
 816-763 1521</t>
  </si>
  <si>
    <t>John Keane</t>
  </si>
  <si>
    <t>3501 E. 107th Terrace, Kansas City 64137</t>
  </si>
  <si>
    <t>mss859430232-50</t>
  </si>
  <si>
    <t>http://tile.loc.gov/image-services/iiif/service:mss:mss85943:0018:16:0050/full/pct:50/0/default.jpg</t>
  </si>
  <si>
    <t>R+R. Park Inst
 Jacqueline Whitby
 15384 Cruse
 Detroit, MI. 48227
 son, Kenrick age 15
 [313-7749]
 313 342 - 7790
 James Cougens near Mr. Jefferson</t>
  </si>
  <si>
    <t>mss859430232-49</t>
  </si>
  <si>
    <t>http://tile.loc.gov/image-services/iiif/service:mss:mss85943:0018:16:0049/full/pct:50/0/default.jpg</t>
  </si>
  <si>
    <t>1. 1 Women 1/2 Wld pouldpt
 2. 2/3 work done by women
 3 1/10 income
 4 less than 1/100 power</t>
  </si>
  <si>
    <t>mss859430232-48</t>
  </si>
  <si>
    <t>http://tile.loc.gov/image-services/iiif/service:mss:mss85943:0018:16:0048/full/pct:50/0/default.jpg</t>
  </si>
  <si>
    <t>Leroy Wright
 4357 Fullerton
 Detroit, Mi, 48238
 (313) - 933 - 8144</t>
  </si>
  <si>
    <t>mss859430232-47</t>
  </si>
  <si>
    <t>http://tile.loc.gov/image-services/iiif/service:mss:mss85943:0018:16:0047/full/pct:50/0/default.jpg</t>
  </si>
  <si>
    <t>40 50
 15 15
 ___  ___
 55 65
 OK Mary Yvonne &amp; Felton Trusel
 8869 Washington Inkster, [??]
 (H)565-1224  Great Neck N.Y.
 Golden Anniversary of June 12
 Dorothy Hasty
 718-776-8352
 Holiday Inn at LaGuardia
 Mabel Ferguson While
 Her daughter
 Paul Russell married
 in Colorado. Eva is in 
 West Virginia
 [Mrs. Ann Jones
 8526 Kentucky
 834-7571]</t>
  </si>
  <si>
    <t>mss859430232-46</t>
  </si>
  <si>
    <t>http://tile.loc.gov/image-services/iiif/service:mss:mss85943:0018:16:0046/full/pct:50/0/default.jpg</t>
  </si>
  <si>
    <t>Rosalind Alan. 2209 Annabell 
 382-3288
 OK Elaine &amp; George
 14005 Rochelle Det 48205
 372-9305
 He is working tonight
 [OK] Richard 897-1859
 7140 Holmes 48210
 He will be here tomorrow
 NA Deborah Anne Williams
 2641 Arrow Wood Trail
 Ann Arbor Mich 48105
 769-9511
 OK Asheber &amp; Najma Macharia
 5050 Commonwealth Det 48208
  working
 OK Sheila &amp; Perry Keys 532-7932
 16915 Lamphere Det 48219
 OK James Cruse, Sr.
 1608 Clairmount. 873-9256
 Det 48206</t>
  </si>
  <si>
    <t>Rosa Parks Papers: Writings, Notes, and Statements, 1956-1998; Notes; General; Undated</t>
  </si>
  <si>
    <t>mss859430235</t>
  </si>
  <si>
    <t>mss859430235-1</t>
  </si>
  <si>
    <t>http://tile.loc.gov/image-services/iiif/service:mss:mss85943:0019:02:0001/full/pct:25/0/default.jpg</t>
  </si>
  <si>
    <t>ROSA PARKS Writings, notes, &amp; statements  Notes  Undated
 Box 19 Folder 2  General</t>
  </si>
  <si>
    <t>mss859430235-20</t>
  </si>
  <si>
    <t>http://tile.loc.gov/image-services/iiif/service:mss:mss85943:0019:02:0020/full/pct:50/0/default.jpg</t>
  </si>
  <si>
    <t>Peoples' Express after 7 P.M.
 963-4600 $45.00
 N.W. week days - $55.00 one way
 Sat + Sun 45.00 "</t>
  </si>
  <si>
    <t>mss859430235-19</t>
  </si>
  <si>
    <t>http://tile.loc.gov/image-services/iiif/service:mss:mss85943:0019:02:0019/full/pct:50/0/default.jpg</t>
  </si>
  <si>
    <t>TR 5-0838
 Peg board
 21" wide
 50" long
 mailing envelope
 10x15"
 panty Hose.
 Free Press paper
 Brooks Lumber Co
 WO 2-6448
 3.00 Quilting 1.60 Board 6:00 P.M.
 24x48
 Blood bank
 494-8565
 go to
 Red Cross
 Call or walk in</t>
  </si>
  <si>
    <t>mss859430235-18</t>
  </si>
  <si>
    <t>http://tile.loc.gov/image-services/iiif/service:mss:mss85943:0019:02:0018/full/pct:100/0/default.jpg</t>
  </si>
  <si>
    <t>Memo at 71NB
 Ask for
 Savings deposit +
 Withdrawal slips</t>
  </si>
  <si>
    <t>mss859430235-17</t>
  </si>
  <si>
    <t>http://tile.loc.gov/image-services/iiif/service:mss:mss85943:0019:02:0017/full/pct:100/0/default.jpg</t>
  </si>
  <si>
    <t>The Boston Park Plaza Hotel &amp; Towers
 Jesse Jackson
 Lt. Drew J. Brown
 U.S. Navy Jet pilot
 Mayor Sharon Pratt
 Dixon
 John [Carter]
 Dr. Carter
 Proudly Operated by Saunders Hotels Company of Boston</t>
  </si>
  <si>
    <t>mss859430235-16</t>
  </si>
  <si>
    <t>http://tile.loc.gov/image-services/iiif/service:mss:mss85943:0019:02:0016/full/pct:100/0/default.jpg</t>
  </si>
  <si>
    <t>20521 Edgeclut #16
 Sylvester McCauley Sr.
 216-531-0127</t>
  </si>
  <si>
    <t>mss859430235-15</t>
  </si>
  <si>
    <t>http://tile.loc.gov/image-services/iiif/service:mss:mss85943:0019:02:0015/full/pct:50/0/default.jpg</t>
  </si>
  <si>
    <t>Mrs. Franklin
 Who has been a long time
 advocate of peace
 in our Country
 and the world</t>
  </si>
  <si>
    <t>mss859430235-14</t>
  </si>
  <si>
    <t>http://tile.loc.gov/image-services/iiif/service:mss:mss85943:0019:02:0014/full/pct:50/0/default.jpg</t>
  </si>
  <si>
    <t>Stanley Wise
 Age 23
 Born in Charlotte N.C.
 [Organizational Secretary of SNCC]
 He attended Howard U. 1960-64
 During this period, he worked
 as a lobbyist to get members of Congress &amp;
 Senate to investigate violations
 of Civil Rights in the South
 especially Police brutality, false
 arrests etc. 
  Cambridge Md. with 
 Gloria Richardson.
 He began organizing Students 
 of Negro Colleges, involving them
 in the Freedom Movement. He 
 has worked in Wash. D.C. N.C.
 Ala. Ga, Miss. &amp; Md.
 Presently, he is Org. secy of SNCC
 Primarily responsible for translating
 ideas from field to the Ex Staff</t>
  </si>
  <si>
    <t>mss859430235-13</t>
  </si>
  <si>
    <t>http://tile.loc.gov/image-services/iiif/service:mss:mss85943:0019:02:0013/full/pct:50/0/default.jpg</t>
  </si>
  <si>
    <t>1  Hon. Shirley Chisholm
  Room 123, Cannon House OB
 2  Hon. Charles C. Diggs, Jr.
  2464 Rayburn Bldg.
 3  Hon. William Clay
  328 Cannon House
 4  Hon. Augustus F. Hawkins
  1124 Longworth HOB
 5  Hon. Robert N. Nix
  2201 Rayburn Bldg.
 6  Hon. Parren J. Mitchell
  1228 Longworth
 7  Hon. Charles B. Rangel
  226 Cannon HOB
 8  Hon. Louis Stokes
  315 Cannon HOB
 9  Hon. Ralph H. Metcalfe
 10
 11
 12</t>
  </si>
  <si>
    <t>mss859430235-12</t>
  </si>
  <si>
    <t>http://tile.loc.gov/image-services/iiif/service:mss:mss85943:0019:02:0012/full/pct:100/0/default.jpg</t>
  </si>
  <si>
    <t>Olean Harris
 at Eventide 
 Toots - 834-0799
 Rachel Childress</t>
  </si>
  <si>
    <t>mss859430235-11</t>
  </si>
  <si>
    <t>http://tile.loc.gov/image-services/iiif/service:mss:mss85943:0019:02:0011/full/pct:100/0/default.jpg</t>
  </si>
  <si>
    <t>18. District
 34. Precinct 
 William M. Brodhead Congressman 
 Michael J. O'Brien
 State Senator - 6th Dist 
 State Representative
 Casmer P. Ogonowski
 Dist. 3
 County Comissioner - 
 Clemens E. Bykowski 
 Dist 16.</t>
  </si>
  <si>
    <t>mss859430235-10</t>
  </si>
  <si>
    <t>http://tile.loc.gov/image-services/iiif/service:mss:mss85943:0019:02:0010/full/pct:50/0/default.jpg</t>
  </si>
  <si>
    <t>No voting power -
 No freedom of movement
 without facing signs [so]
 white, Colored, white only. Deprived
 of [education] adequate education.</t>
  </si>
  <si>
    <t>mss859430235-9</t>
  </si>
  <si>
    <t>http://tile.loc.gov/image-services/iiif/service:mss:mss85943:0019:02:0009/full/pct:50/0/default.jpg</t>
  </si>
  <si>
    <t>Living in the deep south where
 Legally enforced racial segregation
 in all areas of life was like 
 walking
 a tight rope across a bottomless pit.
 There was no solution for us who
 could not [easlil] easily conform, to
 to this oppressive way of life.
 We could not register to vote and
 without risking loss of [our life lives.]
 jobs, homes and possibly lives.
 [The oppress] All public places
 and accomdations were segregated,
 some signs were were posted as white &amp;
 colored, white [oln] only.</t>
  </si>
  <si>
    <t>mss859430235-8</t>
  </si>
  <si>
    <t>http://tile.loc.gov/image-services/iiif/service:mss:mss85943:0019:02:0008/full/pct:50/0/default.jpg</t>
  </si>
  <si>
    <t>[*Sheraton Palace Hotel*]
 We Reflect on the past, anticipate 
 our future. Issue [of] dealing 
 w/ race will be very important 
 and hard to define by the 
 courtes Concept is very control
 Motherstone. Oh Freedom. We 
 Shall not be Moved. We will 
 Keep on Fighting till our Freedom 
 comes.
 There Once was a Woman
 They are [Bon] Dropping Bombs 
 in America.
 Hold On Keep your Eyes on
 the prize.
 [*San Francisco, California*]
 [*415/392-8600*]</t>
  </si>
  <si>
    <t>mss859430235-7</t>
  </si>
  <si>
    <t>http://tile.loc.gov/image-services/iiif/service:mss:mss85943:0019:02:0007/full/pct:50/0/default.jpg</t>
  </si>
  <si>
    <t>W-105
 Pharmacy
 Prescriptions
 Personal Service</t>
  </si>
  <si>
    <t>mss859430235-6</t>
  </si>
  <si>
    <t>http://tile.loc.gov/image-services/iiif/service:mss:mss85943:0019:02:0006/full/pct:50/0/default.jpg</t>
  </si>
  <si>
    <t>The Struggle Continues,
 We must [keeping moving]
 to reach our goal of
 [freedom, peace]
 equality, The
 We must
 The
 The Struggle Continues
 as we to [the 90s enter]
 The [the] 1990s with love, dedication
 faith and hope toward [the]
 The struggle [C] continues [as]
 [we] We must keep alive [the]
 [Dr. Martin Kings] Dr. Kings
 dream of the Beloved Community
 [to] The Struggle continues
 as we keep alive Dr. King's
 dream of the Beloved
 Com</t>
  </si>
  <si>
    <t>mss859430235-5</t>
  </si>
  <si>
    <t>http://tile.loc.gov/image-services/iiif/service:mss:mss85943:0019:02:0005/full/pct:100/0/default.jpg</t>
  </si>
  <si>
    <t>Daisy Bates
 Little Rock Central High School
 Crisis Pres. Dwight Eisenhower, Federal
 troops
 Dr. Wright's sister
 Pearl Battle
 Tues Visitors 2-6 PM, Wed F.H. 10AM Funeral Elim Bapt
 19333 Lalson Rd
 Burial Elmwood Cemetery</t>
  </si>
  <si>
    <t>mss859430235-4</t>
  </si>
  <si>
    <t>http://tile.loc.gov/image-services/iiif/service:mss:mss85943:0019:02:0004/full/pct:100/0/default.jpg</t>
  </si>
  <si>
    <t>[*1-800-THE-OMNI*]
 Protest began early in my life
 Evicted from bus in 1943 by same driver
 who had me arrested
 Dr. Seymour Levitan 291-8030
 4094 - 4th Ave
 92103
 [*OMNI HOTELS*]</t>
  </si>
  <si>
    <t>mss859430235-3</t>
  </si>
  <si>
    <t>http://tile.loc.gov/image-services/iiif/service:mss:mss85943:0019:02:0003/full/pct:50/0/default.jpg</t>
  </si>
  <si>
    <t>1 out of 2 bl teenagers unemployed
 Blk males highly unemployed. Myth of 
 Gov't solving problems is no more.
 1979 400 Billion dollars - 
 1981
 1955. 8 Billion - - - 100 Billion
 HUD's obligation passed 220 Billion.
 Can this continue? We have spent more than 
 we have taken in for too many years.
 Pres. prog not wking, financial community
 not responding. Waiting for Pres. to weaken.
 Determed to stick to his plan.
 Housing: Rehabilitate instead of building.
 Civil Rts laws strengthened instead of
 weakening them.</t>
  </si>
  <si>
    <t>mss859430235-2</t>
  </si>
  <si>
    <t>http://tile.loc.gov/image-services/iiif/service:mss:mss85943:0019:02:0002/full/pct:50/0/default.jpg</t>
  </si>
  <si>
    <t>2:00 - 2:03 P.M.  PRESENTATION OF EDGES CHECK TO THE NATIONAL 
  COMMITTEE FOR THE ROSA L. PARKS SHRINE
 THE MEMBERS OF THE EDGES GROUP ARE VERY PLEASED TO 
 PRESENT TO MS. PARKS A CHECK IN THE AMOUNT OF $1,000 
 FOR THE NATIONAL COMMITTEE FOR THE ROSA L. PARKS SHRINE. 
 THIS MONEY IS TO BE USED TO HELP THE COMMITTEE PURCHASE 
 A PERMANENT BUILDING TO HOUSE THE PERSONAL COLLECTION 
 OF ROSA L. PARKS' MEMORABILIA, AWARDS, AND HONORS.
 2:03 - 2:10 P.M. THANK YOU'S AND WRAP UP
 1. SECRETARY SAMUEL R. PIERCE
 2. ROSA L. PARKS
 3. TOM BROKAW
 4. MRS. LOUISE C. TAPPES, MRS. PARK'S TRAVELING COMPANION
 5. CORPORATIONS, UNIONS, GOVERNMENT 
  OFFICIALS, NATIONAL AND COMMUNITY 
  ORGANIZATIONS
 6. ALL OF OUR GUESTS ATTENDING THE LUNCHEON</t>
  </si>
  <si>
    <t>http://tile.loc.gov/image-services/iiif/service:mss:mss85943:0018:15:0007/full/pct:100/0/default.jpg</t>
  </si>
  <si>
    <t>http://tile.loc.gov/image-services/iiif/service:mss:mss85943:0018:15:0042/full/pct:100/0/default.jpg</t>
  </si>
  <si>
    <t>http://tile.loc.gov/image-services/iiif/service:mss:mss85943:0018:15:0041/full/pct:100/0/default.jpg</t>
  </si>
  <si>
    <t>http://tile.loc.gov/image-services/iiif/service:mss:mss85943:0018:15:0040/full/pct:100/0/default.jpg</t>
  </si>
  <si>
    <t>http://tile.loc.gov/image-services/iiif/service:mss:mss85943:0018:15:0039/full/pct:100/0/default.jpg</t>
  </si>
  <si>
    <t>http://tile.loc.gov/image-services/iiif/service:mss:mss85943:0018:15:0038/full/pct:100/0/default.jpg</t>
  </si>
  <si>
    <t>http://tile.loc.gov/image-services/iiif/service:mss:mss85943:0018:15:0037/full/pct:100/0/default.jpg</t>
  </si>
  <si>
    <t>http://tile.loc.gov/image-services/iiif/service:mss:mss85943:0018:15:0036/full/pct:100/0/default.jpg</t>
  </si>
  <si>
    <t>http://tile.loc.gov/image-services/iiif/service:mss:mss85943:0018:15:0035/full/pct:100/0/default.jpg</t>
  </si>
  <si>
    <t>http://tile.loc.gov/image-services/iiif/service:mss:mss85943:0018:15:0034/full/pct:100/0/default.jpg</t>
  </si>
  <si>
    <t>http://tile.loc.gov/image-services/iiif/service:mss:mss85943:0018:15:0033/full/pct:100/0/default.jpg</t>
  </si>
  <si>
    <t>http://tile.loc.gov/image-services/iiif/service:mss:mss85943:0018:15:0032/full/pct:100/0/default.jpg</t>
  </si>
  <si>
    <t>http://tile.loc.gov/image-services/iiif/service:mss:mss85943:0018:15:0031/full/pct:100/0/default.jpg</t>
  </si>
  <si>
    <t>http://tile.loc.gov/image-services/iiif/service:mss:mss85943:0018:15:0030/full/pct:100/0/default.jpg</t>
  </si>
  <si>
    <t>http://tile.loc.gov/image-services/iiif/service:mss:mss85943:0018:15:0029/full/pct:100/0/default.jpg</t>
  </si>
  <si>
    <t>http://tile.loc.gov/image-services/iiif/service:mss:mss85943:0018:15:0028/full/pct:100/0/default.jpg</t>
  </si>
  <si>
    <t>http://tile.loc.gov/image-services/iiif/service:mss:mss85943:0018:15:0027/full/pct:100/0/default.jpg</t>
  </si>
  <si>
    <t>http://tile.loc.gov/image-services/iiif/service:mss:mss85943:0018:15:0026/full/pct:100/0/default.jpg</t>
  </si>
  <si>
    <t>http://tile.loc.gov/image-services/iiif/service:mss:mss85943:0018:15:0025/full/pct:100/0/default.jpg</t>
  </si>
  <si>
    <t>http://tile.loc.gov/image-services/iiif/service:mss:mss85943:0018:15:0024/full/pct:100/0/default.jpg</t>
  </si>
  <si>
    <t>http://tile.loc.gov/image-services/iiif/service:mss:mss85943:0018:15:0023/full/pct:100/0/default.jpg</t>
  </si>
  <si>
    <t>http://tile.loc.gov/image-services/iiif/service:mss:mss85943:0018:15:0022/full/pct:100/0/default.jpg</t>
  </si>
  <si>
    <t>http://tile.loc.gov/image-services/iiif/service:mss:mss85943:0018:15:0021/full/pct:100/0/default.jpg</t>
  </si>
  <si>
    <t>http://tile.loc.gov/image-services/iiif/service:mss:mss85943:0018:15:0020/full/pct:100/0/default.jpg</t>
  </si>
  <si>
    <t>http://tile.loc.gov/image-services/iiif/service:mss:mss85943:0018:15:0019/full/pct:100/0/default.jpg</t>
  </si>
  <si>
    <t>http://tile.loc.gov/image-services/iiif/service:mss:mss85943:0018:15:0018/full/pct:100/0/default.jpg</t>
  </si>
  <si>
    <t>http://tile.loc.gov/image-services/iiif/service:mss:mss85943:0018:15:0009/full/pct:100/0/default.jpg</t>
  </si>
  <si>
    <t>http://tile.loc.gov/image-services/iiif/service:mss:mss85943:0018:15:0008/full/pct:100/0/default.jpg</t>
  </si>
  <si>
    <t>http://tile.loc.gov/image-services/iiif/service:mss:mss85943:0018:15:0006/full/pct:100/0/default.jpg</t>
  </si>
  <si>
    <t>http://tile.loc.gov/image-services/iiif/service:mss:mss85943:0018:15:0005/full/pct:100/0/default.jpg</t>
  </si>
  <si>
    <t>http://tile.loc.gov/image-services/iiif/service:mss:mss85943:0018:15:0004/full/pct:100/0/default.jpg</t>
  </si>
  <si>
    <t>http://tile.loc.gov/image-services/iiif/service:mss:mss85943:0018:15:0003/full/pct:100/0/default.jpg</t>
  </si>
  <si>
    <t>http://tile.loc.gov/image-services/iiif/service:mss:mss85943:0018:15:0002/full/pct:100/0/default.jpg</t>
  </si>
  <si>
    <t>http://tile.loc.gov/image-services/iiif/service:mss:mss85943:0018:15:0001/full/pct:25/0/default.jpg</t>
  </si>
  <si>
    <t>Rosa Parks Papers: Writings, Notes, and Statements, 1956-1998; Interviews; Miscellaneous, 1975, undated</t>
  </si>
  <si>
    <t>mss859430229</t>
  </si>
  <si>
    <t>mss859430229-5</t>
  </si>
  <si>
    <t>http://tile.loc.gov/image-services/iiif/service:mss:mss85943:0018:13:0005/full/pct:50/0/default.jpg</t>
  </si>
  <si>
    <t>AN INTERVIEW WITH ROSA PARKS
 On December 1, 1955, Rosa Parks, a 
 seamstress and respected citizen of
 Montgomery's black community, 
 quietly refused to give her bus seat to a
 white man. She herself describes the 
 episode that triggered the Montgomery
 bus boycott and signalled the end of 
 segregation in the South. 
 "I had been working during the day at
  Montgomery Fair Department Store 
 in Montgomery. When I left work that 
 evening and came out of the store I 
 noticed a Cleveland Avenue bus that 
 was quite crowded, and when I got on 
 the bus I wanted to be as comfortable as
 I could, so I didn't take that bus. I went 
 across the street to the drug store and 
 purchased one or two items, because I 
 had a little pain across my neck and
 shoulders from using the press at work. 
 As I was coming back across the street to
 the bus stop, I noticed another bus approaching,
 and I didn't see anybody 
 standing up in the back. But by the time I 
 did get to the bus door, a number of 
 people had gotten on ahead of me, and 
 when I got on the Negro section in the
 back was well filled, and all of the seats 
 were taken. But there was one vacant 
 seat in the middle section, that part of 
 the bus we could use as long as no white
 people wanted the seats. The rule was 
 that if the front section filled up and one
 white person came to sit in the middle 
 section, we would all have to get up and 
 stand in the back. A man was sitting next 
 to the window, so I took a seat next to 
 him. across the aisle from us there were 
 two women. I was just thinking of getting 
 home and doing my work. 
 "Of course, when I got on the bus, I 
 noticed the bus driver and recognized 
 him as one who several years before, oh, 
 I think about 1943, had evicted me from 
 the bus because I had refused to put my 
 fare in the front and go around to the 
 back to get in. That was another rule that 
 they had, and sometimes when you got 
 around to the back door the driver just 
 started the bus and left you behind. On 
 the third stop a few white people
 boarded the bus, and they took all of the 
 designated white seats, and there was 
 this one white man standing. The driver 
 just turned around and he said he
 needed those front seats, which meant 
 the ones where we were sitting, in order 
 for this man to take a seat. That was 
 segregation.
 "The four of us would have to stand 
 up in order to accommodate this one 
 white passenger. When he first spoke, 
 didn't any of us move, but then he spoke 
 a second time with what I could call a 
 threat, because he said "You all better 
 make it light on yourselves and let me 
 have those seats." And at that point the
 man sitting next to me by the window 
 stood up. The two women stood up and 
 moved out into the aisle. I just moved 
 my legs for him to pass and moved over 
 to the window. The driver looked at me 
 and asked me if I was going to stand up. I 
 told him no, I wasn't. He said, "If you 
 don't stand up, I'm going to have you 
 arrested." I told him to go on and have 
 me arrested. He didn't exchange any 
 more words with me. He got off the bus, 
 and when he came back he stood in the 
 well of the front door and didn't say 
 anything, but he was looking towards 
 the back. By this time quite a few people 
 had left the bus, some of them I guess
 didn't want to be inconvenienced and 
 probably got off to get other buses, but
 there were still several people on the
 bus. It was all quiet, and there were no 
 arguments or any type of confrontation.
 When the policemen got on the bus, the
 driver pointed me out and said that he 
 needed the seats. He said, "The other 
 ones stood up." So the policemen approached 
 me and asked me if the driver 
 hadn't asked me to stand. I said yes. He 
 asked "Why didn't you stand up?" I said 
 I didn't think we should have to. I asked 
 him, "Why do you push us around?" He
 said, "I don't know, but the law is the 
 law, and you are under arrest." So the 
 moment he said I was under arrest, I 
 stood up. One picked up my purse, one 
 picked up my shopping bag, and we got 
 off the bus. They escorted me to the car, 
 and I sat down. They had to wait until 
 the driver told them whether he would 
 swear out a warrant or whether he just 
 wanted me off the bus. He wanted to 
 swear out a warrant against me. They 
 took me on to the city hall, where I was
 booked, and from there to the jail. 
 "As we were getting in the car, I remember 
 asking them if they would give 
 me back my purse and things, and they 
 handed them to me, and I got in the back 
 seat with them. Of course, when I got 
 down to the jail, my things were taken 
 and held, and I had to go in to the cell. I 
 wasn't happy at all; I don't recall being 
 extremely frightened, but I felt very 
 much annoyed and inconvenienced 
 because I had hoped to go home and get 
 my dinner, and do whatever else I had to 
 do for the evening. But now here I was 
 sitting in jail and couldn't get home. 
 25</t>
  </si>
  <si>
    <t>mss859430229-4</t>
  </si>
  <si>
    <t>http://tile.loc.gov/image-services/iiif/service:mss:mss85943:0018:13:0004/full/pct:50/0/default.jpg</t>
  </si>
  <si>
    <t>INTERVIEW WITH ROSA PARKS - Cont'd --
 HOW WOULD YOU LIKE TO BE REMEMBERED?
 Mrs. Parks: I would like to be remembered as one who has always cared for people. I have more concern for people than material things. I have always wanted to help people. People in need, who are ill, in trouble or need help financially. I have always been very sympathetic for those people who need someone to care.
 I asked Mrs. Parks what progress has been made in naming 12th Street, Rosa Parks Blvd.
 She said they are still working on it. There was another hearing December 5. She also stated that Louise Tappes was the one who spearheaded this event. She hadn't heard what happened at the hearing.
 Mrs. Parks lives at 3201 Virginia Park, with her husband Raymond Parks and her mother, Mrs. Leona McCauly who is 87 years old. Mrs. Parks' Birthday is February 4, 1913, she's 62 years old. She has no sisters, one brother who lives in Southwest Detroit.
 I plan to go visit her again during the holiday to take a picture of her, her husband and mother.
 Date: _____________________
 __________________________________
 Rosa Parks
 Civil Rights Activist
 to the cause of equality
 of justice and human
 dignity in America
 Interview by Rosa Washington, Student, Shaw College of Detroit
 Class: Social Institution - Topic: Courageous Black Women
 Date: December 12, 1975 
 - 3 -</t>
  </si>
  <si>
    <t>mss859430229-3</t>
  </si>
  <si>
    <t>http://tile.loc.gov/image-services/iiif/service:mss:mss85943:0018:13:0003/full/pct:50/0/default.jpg</t>
  </si>
  <si>
    <t>-2-
 P.S. If you would like to add something on back of the Interview, with reference to Rosa Parks Blvd being a reality, it would be most appreciative.</t>
  </si>
  <si>
    <t>mss859430229-2</t>
  </si>
  <si>
    <t>http://tile.loc.gov/image-services/iiif/service:mss:mss85943:0018:13:0002/full/pct:50/0/default.jpg</t>
  </si>
  <si>
    <t>7/29/86
 20217 Freeland
 Detroit, Mi 48235
 Mrs. Parks, 
 How are you? It's been some time 
 since we have communicated. I do hope
 you're well. May God continue to Bless you. 
 I'm enclosing the last page of an interview
 that I had with you in December, 1975 - Will 
 you please sign it, date it, and return to me
 in the enclosed self addressed envelope. I
 certainly would appreciate it. If you have a 
 recent snap shot of yourself, please send that
 also. It would be quite interesting to tell my 
 grand kids that I knew you personally and to 
 have something to show them. You're a part of 
 history and a "great lady", and I'm very
 proud to know you and had the chance to get 
 an interview from you. 
 Sincerely, 
 Rosa Washington
 over</t>
  </si>
  <si>
    <t>mss859430229-1</t>
  </si>
  <si>
    <t>http://tile.loc.gov/image-services/iiif/service:mss:mss85943:0018:13:0001/full/pct:25/0/default.jpg</t>
  </si>
  <si>
    <t>ROSA PARKS
 Box 18 Folder 13
 Writings, notes, &amp; statements
 Interviews
  Miscellaneous
 1975, undated</t>
  </si>
  <si>
    <t>Rosa Parks Papers: Writings, Notes, and Statements, 1956-1998; Prayers and spiritual reflections, 1989-1990, undated</t>
  </si>
  <si>
    <t>mss859430236</t>
  </si>
  <si>
    <t>mss859430236-6</t>
  </si>
  <si>
    <t>http://tile.loc.gov/image-services/iiif/service:mss:mss85943:0019:03:0006/full/pct:50/0/default.jpg</t>
  </si>
  <si>
    <t>[*Ms Parks 
 typed herself
 and passed out
 among the seniors*]
 GROWING OLD
 LORD, YOU KNOW I AM GROWING OLDER.
 KEEP ME FROM BECOMING TALKATIVE AND POSSESSED WITH THE
 IDEA THAT I MUST EXPRESS MYSELF ON EVERY SUBJECT.
 RELEASE ME FROM THE CRAVING TO STRAIGHTEN OUT EVERYONE'S
 AFFAIRS.
 KEEP ME FROM THE RECITAL OF ENDLESS DETAIL. GIVE ME WINGS
 TO GET TO THE POINT.
 SEAL MY LIPS WHEN I AM INCLINED TO TELL OF MY ACHES AND
 PAINS. THEY ARE INCREASING WITH THE YEARS AND MY LOVE TO
 SPEAK OF THEM GROWS SWEETER AS TIME GOES BY.
 TEACH ME THE GLORIOUS LESSON THAT OCCASIONALLY I MAY BE
 WRONG. MAKE ME THOUGHTFUL BUT NOT NOSEY, HELPFUL BUT NOT
 BOSSY. WITH MY VAST STORE OF WISDOM AND EXPERIENCE, IT
 DOES SEEM A PITY NOT TO USE IT ALL. BUT YOU KNOW, LORD,
 THAT I WANT A FEW FRIENDS AT THE END!
 [*193*]</t>
  </si>
  <si>
    <t>mss859430236-5</t>
  </si>
  <si>
    <t>http://tile.loc.gov/image-services/iiif/service:mss:mss85943:0019:03:0005/full/pct:100/0/default.jpg</t>
  </si>
  <si>
    <t>closing
 Oh Man what doth the
 Lord require of thee:
 to do justly_to love
 mercy and walk humbly
 with Thy God.</t>
  </si>
  <si>
    <t>mss859430236-4</t>
  </si>
  <si>
    <t>http://tile.loc.gov/image-services/iiif/service:mss:mss85943:0019:03:0004/full/pct:50/0/default.jpg</t>
  </si>
  <si>
    <t>Christmas Prayer
 O Thou Incarnate Word of
 God to man, make us this
 Christmas 1990 to realize Thy
 truth: we are not Christians
 becaue we profess Thy name
 and celebrate the ceremonies and 
 idly reiterate the prayers of the 
 church, but only in so far as
 we really comprehend and follow
 the Christ spirit - we must be
 poor and not rich, meek and not
 proud, meciful and not oppressors,
 peaceful and not warlike or quarrelsome. 
 For the sake of the righteousness
 of [our] our cause we must
 bow to persecution and reviling, and
 again and again turn the stricken
 cheek to the striker; and above
 all the cause of our neighbor
 must be to us dearer than
 our own cause. This is Christianity
 God help us all to be
 Christians.
 Amen Luke 2:8-14</t>
  </si>
  <si>
    <t>mss859430236-3</t>
  </si>
  <si>
    <t>http://tile.loc.gov/image-services/iiif/service:mss:mss85943:0019:03:0003/full/pct:50/0/default.jpg</t>
  </si>
  <si>
    <t>Spiritual Message.  Roxanna
 I will greet this.  471-8001
 day with love. 
 in my heart. 308-B
 Expecting nothing
 as all things. [473-4758]
 are already in 
 my possession. 862-7595
 Food tastes
 20% sweet, 20% sour, 20% bitter
 20% spicy, 20% salty
 Bernice Alexander
 345-8309</t>
  </si>
  <si>
    <t>mss859430236-2</t>
  </si>
  <si>
    <t>http://tile.loc.gov/image-services/iiif/service:mss:mss85943:0019:03:0002/full/pct:50/0/default.jpg</t>
  </si>
  <si>
    <t>Rosa Parks Art Center and Museum, Inc.
 Post Office Box 21223
 College Park Station
 Detroit, Michigan 48221-0223
 313/894-8100
 ROSA PARTS ART CENTER AND MUSEUM
 BOARD OF DIRECTORS
 MEETING NOTICE
 Thursday, February 15, 1989
 5:30 p.m.
 in the office of
 Creighton A. Smith
 2711 E. Jefferson
 AGENDA ITEMS
 Fundraising
 Documentaries
 Museum Facility
 Please let me know whether or not you will attend.
 Gwendolyn Winston -- 224-4527 or 342-7286 (home)
 Activities Center Located at 1953 LaSalle Gardens South, Detroit, Michigan 48206
 Board of Directors
 1987-88
 Creighton Smith
 President
 Linda Ferguson
 First Vice President
 James Sleet, Ph.D.
 Second Vice President
 Gwendolyn Winston
 Secretary
 Marcia Greene
 Treasurer
 Nora Hudson, J.D.
 Legal Counsel
 Wendy Rickett
 Chair, Finance Committee
 Joseph Wright, J.D.
 Chair, National Programs
 Cheryl Kern
 Executive Director
 Kali Cosgrove
 Karen F. Davis, Ph.D.
 Rev. Edward J. Ferrell
 Gloria Lewis
 Frederica J, Morris
 Louise Tappes (honorary)
 Sandra Vincent
 Advisory Board
 Rosa L. Parks
 Robert L. Perkins, D.D.S.
 Horace Sheffield</t>
  </si>
  <si>
    <t>mss859430236-1</t>
  </si>
  <si>
    <t>http://tile.loc.gov/image-services/iiif/service:mss:mss85943:0019:03:0001/full/pct:25/0/default.jpg</t>
  </si>
  <si>
    <t>Rosa Parks
 Box 19 Folder 3
 Writings, notes, &amp; statements
 Prayers and spiritual reflections
 1989-1990,
 undated</t>
  </si>
  <si>
    <t>Rosa Parks Papers: Writings, Notes, and Statements, 1956-1998; Notes; Collaborations with Elaine Steele, 1995-1998, undated</t>
  </si>
  <si>
    <t>mss859430233</t>
  </si>
  <si>
    <t>mss859430233-14</t>
  </si>
  <si>
    <t>http://tile.loc.gov/image-services/iiif/service:mss:mss85943:0018:17:0014/full/pct:50/0/default.jpg</t>
  </si>
  <si>
    <t>4. What should we learn from the riots?
 Ans No one remains powerless forever [?]!
 People will not continue to pay
 first class prices for second
 class service or less.
 5.  What can we learn from the past... that
 will help us now in the present?
 Ans. We must learn to respond instead
 of reacting. Planning and goal
 setting must be taught. Boycotting
 can still be effective if a large
 group of people will support it.</t>
  </si>
  <si>
    <t>mss859430233-12</t>
  </si>
  <si>
    <t>http://tile.loc.gov/image-services/iiif/service:mss:mss85943:0018:17:0012/full/pct:50/0/default.jpg</t>
  </si>
  <si>
    <t>2. In what way did it shape our city
 today?
 Ans. It shaped our city by scaring off many
 former tax paying citizens. Thirty
 years later, we can still see the results
 of the riots. Many areas were never 
 rebuilt. When Businesses left, jobs
 left, and most people did not have the
 money to purchase old structures that
 were in need of repair. Those who
 had the money have done well but, not
 enough had the money.
 a) Today, our city is growing again but,
 only a few citizens are profiting.
 Those who have the money to purchase
 vacant land, raise structure and
 rebuild or repair old structures for use.
 b) That is one of the reasons I [want] wish
 to start charter schools. I would
 like [students] youth and parents to
 have the skills to get the money to
 make their families and our city
 economically independent.</t>
  </si>
  <si>
    <t>mss859430233-10</t>
  </si>
  <si>
    <t>http://tile.loc.gov/image-services/iiif/service:mss:mss85943:0018:17:0010/full/pct:50/0/default.jpg</t>
  </si>
  <si>
    <t>OCT 14 '98 16:55  P. 1
 SLUG: PARKSQ VER:00
 ED: PG: FMT: HJ:
 BY: TUCKE : 10/14 , 16:58 FROM: TUCKE-NWS ;10/14, 16:58 QU:TUCKE-NWS
 How have religions and Faith group helped or hurt the cause of racial
 equality in America? It [had] has helped by not being prejudiced against other people.
 Is there an area where churches and their leadership could do more for
 racial justice? Yes, if churches and their leadership would [welcome] [welcom]
 welcome persons of any race.
 Are there links between the rights of women, minorities and gays regarding
 treatment by religions. I have no answer to this question.
 What is the message which you hope to convey to America regarding its
 progress since that day you refused to move in your seat?
 There is some progress, since I was arrested on the
 segregated Dec. 1, 1955 in Montgomery, Alabama There is still racism in America
 What does the window at St. Edmund's in Chicago signify to you?
 I am honored to be in the window
 St. at St. Edmund's in 
 Chicago
 (END)
 Sun Times
 Ernest Tucker
 (312) 321-3000
 (312) 321-3084 (Fax)</t>
  </si>
  <si>
    <t>mss859430233-11</t>
  </si>
  <si>
    <t>http://tile.loc.gov/image-services/iiif/service:mss:mss85943:0018:17:0011/full/pct:50/0/default.jpg</t>
  </si>
  <si>
    <t>1. How did you feel when you
 heard about the riots?
 Ans. The riots of 1967 were terrible!
 It really did not have to happen.
 If the people who provided public
 service and consumer service had treated
 everybody as they themselves wanted
 to be treated, there would not have
 been the injustice there was. 
 a) When people are ignored, spoken to 
 harshley or given inferior goods 
 and services, eventually, they retaliate
 In 1967, [peo] people of color and
 poor people felt powerless to
 effect change.
 1) Black people could not get business
 loans. They [good] could get loans
 for an automobiles or entertainment
 2) Homes for sale were over priced
 3) Insurance was difficult if available
 4) Supervisory job positions were few if any
 5) (Stress) a police unit would intimidate
 men of color but not the white population
 6) There was little to no political power
 etc.</t>
  </si>
  <si>
    <t>mss859430233-9</t>
  </si>
  <si>
    <t>http://tile.loc.gov/image-services/iiif/service:mss:mss85943:0018:17:0009/full/pct:50/0/default.jpg</t>
  </si>
  <si>
    <t>Charter School
 Rosa and Raymond Parks Academy For Self Development
 A self paced [program] curriculum of academics,
 technology and life skills in a philosophical
 environment of pride, dignity and courage is provided for
 youth and parents.
 PATHWAYS TO Freedom
 1997 Freedom ride is through 15 states and
 22 cities including Ontario, Canada.
 They will return to Detroit Area Aug. 6th.
 We Plan to journey to South Africa in
 October of this year with Alumni Students
 of Pathways.
 For more information, Please contact
 the Rosa and Raymond Parks Institute
 313-965-0606
 National Pathways Office
 Goldsboro, NC 919-778-4831</t>
  </si>
  <si>
    <t>mss859430233-8</t>
  </si>
  <si>
    <t>http://tile.loc.gov/image-services/iiif/service:mss:mss85943:0018:17:0008/full/pct:50/0/default.jpg</t>
  </si>
  <si>
    <t>100s0p12h10v0s0b8T
 October 23, 1997
 Mr. Al C. Eaton
 1705 La Brea Ave.
 Los Angeles, CA 90019
 Dear Al,
 Elaine Steele and I have watched your performance of "I Am
 The Dream," more than a dozen times. Each time we see it, we
 enjoy it as much as we did the first time. You are serious,
 funny and motivating.
 Each character is different in appearance, experience and
 lessons they teach. My favorite is watching you transform
 into Dr. Martin Luther King, Jr. You really become him in
 your facial expression, your voice and your mannerism. I
 never tire of hearing you sound like him. I remember his
 wisdom, his teaching and his great leadership when I hear
 you.
 My next favorite is "Nathan," the scholarly nurde. You are
 brilliant. Your skill in mixing two characters conversing by
 drooping your eyes or raising your eyebrow, by making high
 pitch stutterings or low sharp slang confrontations, infuses
 humor into the history of protest.
 Finally, you also sing well. Music is an important part of 
 the African American movement and it complements any
 performance. Students, young and mature learn as much from
 the music and singing as from the acting and dialogue.
 Al, Elaine and I look forward to your dramatic tributes to
 the educational and historical programs of the Rosa and
 Raymond Parks Institute for Self Development and The Parks
 Legacy through your artistic presentations for many years to 
 come.
 May God continue to bless you!
 Love, Peace and Prosperity
 Rosa L. Parks</t>
  </si>
  <si>
    <t>mss859430233-16</t>
  </si>
  <si>
    <t>http://tile.loc.gov/image-services/iiif/service:mss:mss85943:0018:17:0016/full/pct:100/0/default.jpg</t>
  </si>
  <si>
    <t>4. I will continue as an activist for: 
  a) legal justice 
  b) employment justice 
  c) social justice 
  1. health
  2. education 
  3. environment 
 5. I have co-founded the Rosa &amp; Raymond Parks Institute for Self Development with Elaine Eason Steele to motivate youth to reach their highest potential. The youth are our future. My legacy is to them of pride, dignity and courage.</t>
  </si>
  <si>
    <t>mss859430233-15</t>
  </si>
  <si>
    <t>http://tile.loc.gov/image-services/iiif/service:mss:mss85943:0018:17:0015/full/pct:100/0/default.jpg</t>
  </si>
  <si>
    <t>1. Tell the real story
 2. Where were you sitting on the bus? 
 3. Did you remain seated because of your feet?
 4. You were an activist for freedom before the boycott by: 
  a) urging people to vote
  b) urging victims of racial abuse to file formal protest 
  c) gainfully employed 
  d) student
  e) active member of the AME Church</t>
  </si>
  <si>
    <t>mss859430233-13</t>
  </si>
  <si>
    <t>http://tile.loc.gov/image-services/iiif/service:mss:mss85943:0018:17:0013/full/pct:50/0/default.jpg</t>
  </si>
  <si>
    <t>3 In What way have they helped ... 
 or hurt ... race relations in the
 metro area.
 Ans. It does not appear that the riots
 helped race relations at all.
 They are just different not necessarily
 better.
 African Americans have gained a lot
 of political power. We are no longer
 taken for granted. We have had
 two Mayors, the first woman president
 of a city council, the majority seats
 on the city council, Superintendent of
 schools, police chief, fire chief,
 Secretary of State, judges (appointed and
 elected), and on and on. No longer 
 are we ignored or silenced when
 changes need to occur. Manufacturer
 and developers seem to understand
 that the consumer is just as 
 important as they are.
 The Rosa and Raymond Parks Academy 
 for Self Development, A Charter School
 I have applied for, will help more
 people to become economically prepared</t>
  </si>
  <si>
    <t>mss859430233-7</t>
  </si>
  <si>
    <t>http://tile.loc.gov/image-services/iiif/service:mss:mss85943:0018:17:0007/full/pct:50/0/default.jpg</t>
  </si>
  <si>
    <t>14-1997 8:54AM FROM WSB TV PUBLIC AFFS 4048977494 P. 3
 7705874224 BEVERLY HENDERSON 499 P01 JUL 07 97 14:[?]8
 2
 [*Dr. Deborah Myers*]
 REVEREND JOSEPH LOWERY INTERVIEW QUESTIONS
 (Note To Interviewer: We are looking for a 30 second byte.
 Please ask Interviewee to restate the question, since your voice
 will not be heard.)
 Reverend Lowery is retiring from SCLC after 40 years of
 service. What would you like to say to him?
 What has Reverend Lowery meant to you?
 What has Reverend Lowry meant to your organization?
 What do you think is Reverend Lowery's best quality?
 1. Congratulations on staying the course for 40 years.
 We need your presence and critical thinking skills in
 the political and economic areas you are familiar with.
 Mentoring is by demonstration.
 2. Dr. Lowery like Dr. King has been a roll-model
 for social reform this century.
 3. Rev. Lowery [has] is a historical force that our youth 
 can personally talk to. He has also recruited youth 
 through his organization for our Pathways to Freedom program.
 [It] Pathways" traces["] the underground railroad into the civil
 rights movement and beyond. It is a networking
 opportunity for both organizations.
 4. Rev Lowery's best quality is "walking the walk" as he
 "talks the talk"</t>
  </si>
  <si>
    <t>mss859430233-6</t>
  </si>
  <si>
    <t>http://tile.loc.gov/image-services/iiif/service:mss:mss85943:0018:17:0006/full/pct:50/0/default.jpg</t>
  </si>
  <si>
    <t>1-1997 8:54AM FROM WSB TV  PUBLIC AFFS  4048977494
 Questions for the testimonial for Evelyn Lowery
 What comes to mind when you think of Evelyn Lowery and the SCLC/Women?
 What characteristics set Mrs. Lowery apart and make her special?
 What are your personal wishes for Mrs. Lowery as she begins the next chapter in her life?
 ____________________________________________________________________________________
 This is just a guideline if you have any additional comments or thoughts please feel free to add them.
 1. Mrs. Lowery is a wife and mother who understands that freedom is not free and has sacrificed her life to insure a better life for others.
 2.  Mrs. Lowery's focus on economic development is important as we move into the next century. [She has] Through her leadership, SCLC Women have purchased a building, renovated it and continued educational programing (sic).
 3.  As Mrs. Lowery is promoted to her next level of leadership, she only needs to expand on what she is doing now. Freedom fighters never retire.</t>
  </si>
  <si>
    <t>mss859430233-5</t>
  </si>
  <si>
    <t>http://tile.loc.gov/image-services/iiif/service:mss:mss85943:0018:17:0005/full/pct:50/0/default.jpg</t>
  </si>
  <si>
    <t>WSB-TV
  Atlanta  
  Public Affairs FAX
 Date: 7/11/97
 To: Elaine Steele
 Company: _________________________
 Fax Number: 313-894-3566
 From: Mary Fiorello (404) 897-7455
 Comments: 
  Here are the questions
 for Ms. Rosa Park's testimonial
 for the Lowerys. This is just a guideline
 any antedotes will do.
  Thanks.
 If this FAX is unreadable or you do not receive all the pages, please call
 Jocelyn Dorsey 897-7438, Director of Editorials/Public Affairs
 Robbie Lazarus 897-7471, Public Affairs Coordinator
 Makeda Scott 897-7457, Public Affiars Assistant
 Betty Cox 897-6239, Public Affairs Assistant
 Ann Gilbert 897-7320, Speaker's Bureau
 Mary Fiorello 897-7455</t>
  </si>
  <si>
    <t>mss859430233-4</t>
  </si>
  <si>
    <t>http://tile.loc.gov/image-services/iiif/service:mss:mss85943:0018:17:0004/full/pct:50/0/default.jpg</t>
  </si>
  <si>
    <t>I would like Mrs. Elaine Steele to stand who
 is co-founder of the Institute and national
 co-chair of the Pathways to Freedom Program;
 Ms. Addie Hobbs, national co-chair of the
 Pathways to Freedom Program and Rev. Tina Bell
 who is North Carolina State chair of Pathways
 To Freedom, They will have information concerning
 the program.
 Students around the country with chaperones
 are asked to participate.
 Let us work together for this educational and
 cultural opportunity.</t>
  </si>
  <si>
    <t>mss859430233-3</t>
  </si>
  <si>
    <t>http://tile.loc.gov/image-services/iiif/service:mss:mss85943:0018:17:0003/full/pct:50/0/default.jpg</t>
  </si>
  <si>
    <t>I co-founded the Rosa and Raymond Parks Institute for Self Development in 1987 along with Elaine Steele.
 The purpose of the institute is to motivate youth between the ages of 11 and 17 to reach their highest potential.
 Our Pathways to Freedom Program, in it's sixth year, will trace the Underground Railroad into the Civil Rights movement and beyond, July 14-August 8, 1995.
 We will begin our freedom ride in Memphis, TN, travel to ten states including Washington, DC and Ontario, Canada and ending in Detroit, MI.
 We invite you to participate in our ecumenical and multi-cultural program. Through this sharing of cultural experience, we will be further ahead in bridging the gaps that exist between our American citizens and friends.
 For further information, I invite you to contact our national headquarters in Detroit, MI and to contact the office of our national co-chair in North Carolina.</t>
  </si>
  <si>
    <t>mss859430233-2</t>
  </si>
  <si>
    <t>http://tile.loc.gov/image-services/iiif/service:mss:mss85943:0018:17:0002/full/pct:50/0/default.jpg</t>
  </si>
  <si>
    <t>Collaborations-R. Parks/E. Steele
 Correspondence Interviews, Speeches, etc.</t>
  </si>
  <si>
    <t>mss859430233-1</t>
  </si>
  <si>
    <t>http://tile.loc.gov/image-services/iiif/service:mss:mss85943:0018:17:0001/full/pct:25/0/default.jpg</t>
  </si>
  <si>
    <t>Rosa Parks
 Box 18 Folder 17
 Writings, notes &amp; statements
 Notes 
 Collaborations with Elaine Steele
 1995-1998, undated</t>
  </si>
  <si>
    <t>Rosa Parks Papers: Writings, Notes, and Statements, 1956-1998; Statements; Tribute to John Conyers, 1979</t>
  </si>
  <si>
    <t>mss859430238</t>
  </si>
  <si>
    <t>mss859430238-2</t>
  </si>
  <si>
    <t>http://tile.loc.gov/image-services/iiif/service:mss:mss85943:0019:05:0002/full/pct:50/0/default.jpg</t>
  </si>
  <si>
    <t>A Tribute To - CONGRESSMAN JOHN CONYERS, JR.
 KNOWING AND WORKING WITH JOHN CONYERS, JR HAS BEEN ONE OF THE
 HIGHLIGHTS, AND A MOST ENJOYABLE AND FULFILLING PERIOD OF MY LIFE.
 THE CONGRESSMAN IS A VERY EARNEST, SINCERE AND HARD WORKING YOUNG MAN. HE
 HAS PUT HIS ALL INTO THE RESPONSIBILITIES OF BEING A CONGRESSMAN OF THE
 UNITED STATES OF AMERICA.
 DURING OUR YEARS OF ASSOCIATION, I HAVE BEEN MOST IMPRESSED WITH MR CONYERS'
 DEDICATION IN THE STRUGGLES TO BRING FREEDOM AND ENLIGHTENMENT TO ALL THE
 OPPRESSED AND DEPRIVED PERSONS THROUGHOUT AMERICA. NO ONE PUT IT BETTER THAN
 THE REVEREND RALPH D. ABERNATHY WHEN IN ATLANTA, GEORGIA HE SAID OF JOHN
 WHEN INTRODUCING HIM, "HE MAY HAVE BEEN ELECTED IN DETROIT, BUT HE'S MY
 CONGRESSMAN TOO." TO MANY PERSONS ALL OVER THE U.S., 'HE'S OUR CONGRESSMAN
 TOO."
 CONGRESSMAN JOHN CONYERS, JR, CONTINUES TO USE HIS TALENTS AND HIS ENERGY
 WITH UNMEASURED ZEAL, AS HE VIGOROUSLY THRUSTS HIMSELF INTO A SEEMING NEVER
 ENDING CRUSADE FOR PEACE, JOBS AND EQUITY IN THIS WORLD OF MANY PEOPLES.
 Rosa L. Parks
 Detroit, Michigan
 May, 1979</t>
  </si>
  <si>
    <t>mss859430238-1</t>
  </si>
  <si>
    <t>http://tile.loc.gov/image-services/iiif/service:mss:mss85943:0019:05:0001/full/pct:25/0/default.jpg</t>
  </si>
  <si>
    <t>Rosa Parks 
 Box 19 Folder 50
 Writings, notes, &amp; statements 
 Statements 
 Tribute to John Conyers
 1979</t>
  </si>
  <si>
    <t>Rosa Parks Papers: Writings, Notes, and Statements, 1956-1998; Statements; Nomination of Clarence Thomas, 1991</t>
  </si>
  <si>
    <t>mss859430237</t>
  </si>
  <si>
    <t>mss859430237-3</t>
  </si>
  <si>
    <t>http://tile.loc.gov/image-services/iiif/service:mss:mss85943:0019:04:0003/full/pct:50/0/default.jpg</t>
  </si>
  <si>
    <t>Yet much has changed in recent years. The Supreme Court now
 appears to be turning its back on the undeniable fact of
 discrimination and exclusion, ruling that anti-discrimination
 laws and remedies have gone too far. I believe that Judge Thomas
 will accelerate that trend and that will be destructive for our
 nation.</t>
  </si>
  <si>
    <t>mss859430237-2</t>
  </si>
  <si>
    <t>http://tile.loc.gov/image-services/iiif/service:mss:mss85943:0019:04:0002/full/pct:50/0/default.jpg</t>
  </si>
  <si>
    <t>STATEMENT OF MS. ROSA PARKS
 On the Nomination of Judge Clarence Thomas
 To the United States Supreme Court
 September 13, 1991
  Without a doubt, Judge Thomas has achieved a remarkable
 success in his career, raising himself up from humble beginnings
 to the nomination for the highest court in the land. That is to
 his great credit and I applaud him for it.
  Yet I have to believe that his confirmation to the highest
 court in the land would not represent a step forward in the road
 to racial progress but a U-turn on that road. The record and
 rhetoric of the man leaves me little confidence that his
 confirmation would in any way help address the profound racial
 problems and divisions that drag our country down. His
 statements on the Brown v. Board of Education case on
 affirmative action, and even on the Roe v. Wade to me indicate
 that he wants to push to clock back.
  African Americans I believe want to have confidence in the 
 promise of the courts, we want to believe that they are a place
 we can turn for the redress of the racial discrimination and many
 deprivations that are still clearly rampant in our country. The
 Supreme Court decision in the Brown v. Board of Education
 instilled in us the hope nearly forty years ago as did many
 others that subsequently followed.</t>
  </si>
  <si>
    <t>mss859430237-1</t>
  </si>
  <si>
    <t>http://tile.loc.gov/image-services/iiif/service:mss:mss85943:0019:04:0001/full/pct:25/0/default.jpg</t>
  </si>
  <si>
    <t>ROSA PARKS  Writings note, &amp; statement Statements 1991
 Box 19  Folder 4  Nomination of Clarence Thomas</t>
  </si>
  <si>
    <t>Rosa Parks Papers: Writings, Notes, and Statements, 1956-1998; Notes; General; 1956-1964 , 1972-1990</t>
  </si>
  <si>
    <t>mss859430234</t>
  </si>
  <si>
    <t>mss859430234-48</t>
  </si>
  <si>
    <t>http://tile.loc.gov/image-services/iiif/service:mss:mss85943:0019:01:0048/full/pct:50/0/default.jpg</t>
  </si>
  <si>
    <t>9/3/90, 9 PM Hostess Dores Bisca - Ch 7
 Students
 Reading Between the Line
 Southfield H.S. What is a bad teacher?
 Indifferent or unprepared to teach. Good
 teacher will bond with and pay attention to
 students. Students need high self esteem.
 Parents should motivate their children to
 study and do home work. Only two
 students would want to teach school. 
 Those against teaching said many youngsters have bad
 attitudes or undisciplined, not taught
 by parents to respect teachers.
 Teacher
 Helaine Wolf, teacher for 28 years
 A teacher says her students like her. 
 She and most students connect. Most teachers 
 are working for the love of children, not
 the money. They are paid less money for
 more work in Detroit than suburbs.
 Attendance is poor which causes the
 illiterate. Teachers are demoralized 
 The children are wonderful. They make
 teaching worthwhile.
 Dr. John Parter Superintendent, Detroit
 Today's students do not have moral values. 
 They are more into TV, fancy gym shoes
 expensive clothing.
 We need more qualified teachers and</t>
  </si>
  <si>
    <t>mss859430234-47</t>
  </si>
  <si>
    <t>http://tile.loc.gov/image-services/iiif/service:mss:mss85943:0019:01:0047/full/pct:50/0/default.jpg</t>
  </si>
  <si>
    <t>[*2710 MAR 83*]
 N. D. Conference, Rev. Mrs. Donna Booth
 Mission of AME Church
 Apr. 5-7
 Faith. Hope. Jesus died
 left. Great commission home
 Richard Allen. slave founded 
 AME Church. Bus. aspects of
 the church. Excellence succeeds 
 because excellence [attrad] attracts 
 "Beyond These Walls"
 Christian Church is our mission
 We are in trouble if we confine
 ourselves with these walls.
 Subj[?]. Watch What you say.
 Control tongue with love.
 Need spiritual preparation 
 tithing. Owe God 1/10. Give
 offering. Violence is preventable.
 Young people need help. We
 must save the lost. Feed the 
 hungry.</t>
  </si>
  <si>
    <t>mss859430234-38</t>
  </si>
  <si>
    <t>http://tile.loc.gov/image-services/iiif/service:mss:mss85943:0019:01:0038/full/pct:50/0/default.jpg</t>
  </si>
  <si>
    <t>10
 Robert Armstrong, Peace Corps,
 received permission from 
 Mayor to build a [co] center.
 It was built and on the
 opening date it was destroyed
 by the miletary. The Mayor
 denied that he permitted
 the building of the Center.
 Several incidents of Massacres by the U.S.
 Military [Hosia], Jose Napoleon
 Dawartee? credit for
 many. Nov. Playboy Magazine article.</t>
  </si>
  <si>
    <t>mss859430234-37</t>
  </si>
  <si>
    <t>http://tile.loc.gov/image-services/iiif/service:mss:mss85943:0019:01:0037/full/pct:50/0/default.jpg</t>
  </si>
  <si>
    <t>9
 El Salvador.
 Robt Armstrong. Long struggle
 from end of 19th Century.
 Christian doctrine. Confirm
 worth of Human dignity and
 struggles. Little interest of US
 in El Salvador, changed, to
 almost colonial control of El
 Salvador.
 --------------------------------
 Dr. Tommie Sue Montgomery,
 Native of Southern U.S.A. specialist
 of El Salvadoran Politics. U S
 trained units are implicated in the
 most serious massacres, El Salv
 Christian Dems gained more
 political office seats, Duartee,
 Mayor of El Salvador. Improved
 street lights &amp; garbage collection</t>
  </si>
  <si>
    <t>mss859430234-36</t>
  </si>
  <si>
    <t>http://tile.loc.gov/image-services/iiif/service:mss:mss85943:0019:01:0036/full/pct:50/0/default.jpg</t>
  </si>
  <si>
    <t>8
 Political impact, media Proporgantzed propagantized
 the . Give Reagan excuse, Destroyed
 Communication Unit of 
 Grenada. Discredit peoples Revelution
 Gov't. Jailed P.R.G., Kept prisoners
 in boxes, barbed wire. Doberman dogs
 denied legal aid, interogated, 
 [terroze] terrorized. All hotels
 taken by US Marines &amp; other
 military [po] personnel. Shot &amp;
 killed Grenadan youths on the 
 slightest provocation. Jails out 
 of bounds for [lo] relatives and 
 friends. Lands taken from
 peasants, returned to absentee
 landlords. Destruction of hospital
 homes. Social programs closed.
 Removed &amp; destroyed text book and
 other reading materials. Increase 
 Crimes, social ills diseases
 seperated married couples,
 Pressure put on families of 
 the prev. Admin.</t>
  </si>
  <si>
    <t>mss859430234-35</t>
  </si>
  <si>
    <t>http://tile.loc.gov/image-services/iiif/service:mss:mss85943:0019:01:0035/full/pct:50/0/default.jpg</t>
  </si>
  <si>
    <t>8
 Gauatamal, popu 7 million,
 35,000 people have disappeared
 200 massacres. 10-12 thou. killed
 1 million displaced persons.
 exiles in Mexico, people are
 kidnapped &amp; disappear
 U N Resolutions
 - - - - - -
 Frank LaRue, worked in the 
 labor movement. Repression began 1954</t>
  </si>
  <si>
    <t>mss859430234-8</t>
  </si>
  <si>
    <t>http://tile.loc.gov/image-services/iiif/service:mss:mss85943:0019:01:0008/full/pct:100/0/default.jpg</t>
  </si>
  <si>
    <t>Regine McKenzie 3.
 Rosa Parks for J.C. 
 Hoomarino[?] - Co- Chairman 
 introduced committee
 Greeting [from] city of H.P. E. Terrell
 Mayor Levine- Retired from
 business 1955-1957 City 
 Council. County. Mayor 
 6 conse terms. Presented 
 a cake from Sanders Co 
 with his photo. 
 Mt Clemens 175th birthday - Co 
 seat of Macombe Co. 22% 
 bl. 40% Cath. 35. Luth 25% Prot.
 50 family of [J??] Jewish faith 
 Manager- City Comm form of 
 Gov't. Largest U.Renewal for the</t>
  </si>
  <si>
    <t>mss859430234-20</t>
  </si>
  <si>
    <t>http://tile.loc.gov/image-services/iiif/service:mss:mss85943:0019:01:0020/full/pct:50/0/default.jpg</t>
  </si>
  <si>
    <t>1
  10/9/84
 Ellen
 Rafael
  Overview of
 1st Witness, Ms. Jane Franklin
 Cuba. Early in the 20th 
 Century US was look for 
 investment territory.
  3/10/1952  Chronology of U.S.
  aggression in Cuba
  3/3/52 _
  1959 CIA began Operations
  1958  Castro visits USA
  70%  Cuba owned by foreigners</t>
  </si>
  <si>
    <t>mss859430234-40</t>
  </si>
  <si>
    <t>http://tile.loc.gov/image-services/iiif/service:mss:mss85943:0019:01:0040/full/pct:50/0/default.jpg</t>
  </si>
  <si>
    <t>12
 Dr. Joanne Palmisanas MD
 Went to Mexico City in 1983.
 Complete break down of health
 care in El Salvador. Severe
 crisis in hospitals. Infant mortality 180 per
 1000 births. Military hospitals
 clean/w/modern equipment.
 Garbage in the streets breeding
 ground for rats, flies, disease,
 Malaria fever on encrease
 Family units broken up.
 Farms abandoned, increased,
 malnutrition. No schools or
 teachers. Generation of
 children without families.
 US money goes to Central
 bank of El Salvador to
 pay off debts of the government.</t>
  </si>
  <si>
    <t>mss859430234-39</t>
  </si>
  <si>
    <t>http://tile.loc.gov/image-services/iiif/service:mss:mss85943:0019:01:0039/full/pct:50/0/default.jpg</t>
  </si>
  <si>
    <t>11
 Richard Alan White
 first trip to El Salvador
 1980. 4 or 5 times a year
 since. On his last visit he
 was told of the use of 
 liquid fire used. 3/15/84 
 napalm used. Several
 Houses were hit directly.
 7:30 AM by dragonfly planes,
 Massacre 68 killed by
 military, 37 under 12
 years of age. Communities 
 offered no resistance. July 22, '84
 June 28/84, Dam were bombed.
 July 22 Massacre was a represal
 of the dam bombings.</t>
  </si>
  <si>
    <t>mss859430234-50</t>
  </si>
  <si>
    <t>http://tile.loc.gov/image-services/iiif/service:mss:mss85943:0019:01:0050/full/pct:50/0/default.jpg</t>
  </si>
  <si>
    <t>THE HOTEL
 BELVEDERE 
 Wed 10/10/90
 Prosperity Day
 Home ownership seminar
 Monday 6:30 PM Considine Center 
 29'
 11/23/90 11/24/90
 1 AM AM [?]
 ankle R 8 3/4" / 8 1/2 L 9" / 9 1/8
 calf 14 / 12 1/2 13 3/8 / 12 3/4
 thigh 20 / 20 20 1/2 / 19 7/8</t>
  </si>
  <si>
    <t>mss859430234-51</t>
  </si>
  <si>
    <t>http://tile.loc.gov/image-services/iiif/service:mss:mss85943:0019:01:0051/full/pct:50/0/default.jpg</t>
  </si>
  <si>
    <t>THE HOTEL
 BELVEDERE
 11/24/90
 For my people
 Kevin Torrence
 Neighbors United
 Devil's Night</t>
  </si>
  <si>
    <t>mss859430234-46</t>
  </si>
  <si>
    <t>http://tile.loc.gov/image-services/iiif/service:mss:mss85943:0019:01:0046/full/pct:50/0/default.jpg</t>
  </si>
  <si>
    <t>Black family deteriorating. We are
 in crisis. drop out high as
 85% in some communities
 what chance does drop out
 have? Church must once 
 more educate our children
 How much time are we 
 investing in our youth? 
 Get back to extended family. 
 Need Agape
 love.</t>
  </si>
  <si>
    <t>mss859430234-45</t>
  </si>
  <si>
    <t>http://tile.loc.gov/image-services/iiif/service:mss:mss85943:0019:01:0045/full/pct:50/0/default.jpg</t>
  </si>
  <si>
    <t>7/23/86
 Pete Seeger-- book of songs and pictures
 Will send book for my comments. [underlined]</t>
  </si>
  <si>
    <t>mss859430234-44</t>
  </si>
  <si>
    <t>http://tile.loc.gov/image-services/iiif/service:mss:mss85943:0019:01:0044/full/pct:50/0/default.jpg</t>
  </si>
  <si>
    <t>Robbie Brooks - Rep-. Morris Hood.
 7/28/86, 10:30. AM McGregor Hall.
 Proposal R.P. + M.L.K. -- 934-2514 373-3815
 "Higher Education Budget" to aid minorities, overnight trips
 for grades 7-10.  to colleges to give them incentives
 to go to college</t>
  </si>
  <si>
    <t>mss859430234-43</t>
  </si>
  <si>
    <t>http://tile.loc.gov/image-services/iiif/service:mss:mss85943:0019:01:0043/full/pct:100/0/default.jpg</t>
  </si>
  <si>
    <t>Program Corp of America
 2/14/86
 Manhattan, Kans.
 Douglass Com. Center</t>
  </si>
  <si>
    <t>mss859430234-42</t>
  </si>
  <si>
    <t>http://tile.loc.gov/image-services/iiif/service:mss:mss85943:0019:01:0042/full/pct:100/0/default.jpg</t>
  </si>
  <si>
    <t>what has happened
 to the surviving
 members of your
 family? Are you
 in touch with them?</t>
  </si>
  <si>
    <t>mss859430234-41</t>
  </si>
  <si>
    <t>http://tile.loc.gov/image-services/iiif/service:mss:mss85943:0019:01:0041/full/pct:50/0/default.jpg</t>
  </si>
  <si>
    <t>14 [strikethrough] 13
 Frank Brodhead
 $ 11.7 million spent on
 El Salvador elections
 U.S. fund through AID
 went to election fund
 Free elections  People have
 right to choose gov't. and
 vote freely. El Salvadore
 none of free requirements
 were met. no free press,
 no opposition press.
 30-45 thousand put to death</t>
  </si>
  <si>
    <t>mss859430234-34</t>
  </si>
  <si>
    <t>http://tile.loc.gov/image-services/iiif/service:mss:mss85943:0019:01:0034/full/pct:100/0/default.jpg</t>
  </si>
  <si>
    <t>7.
 She was in the military camp
 old + young exist on roots
 or whatever they can find to
 eat. No medical care, much 
 disease among them. People 
 defending their culture, land,
 etc. Military forces hounding
 the people. Laboratory in Guat.
 of death and torture.</t>
  </si>
  <si>
    <t>mss859430234-32</t>
  </si>
  <si>
    <t>http://tile.loc.gov/image-services/iiif/service:mss:mss85943:0019:01:0032/full/pct:50/0/default.jpg</t>
  </si>
  <si>
    <t>6.
 Guatemala
 Central America
 Latin America
 Prof Julio Quam - in jail
 Infant Mortality - babies born
 underweight - 1/2 will die by
 age 15.
 Conditions worse in Central
 America today than before 
 the U.S. program began.</t>
  </si>
  <si>
    <t>mss859430234-31</t>
  </si>
  <si>
    <t>http://tile.loc.gov/image-services/iiif/service:mss:mss85943:0019:01:0031/full/pct:50/0/default.jpg</t>
  </si>
  <si>
    <t>6
 Subj. US support of
 engaging in
 [Paul Ranshaw.] Schneider
 Rigoberta Manchu, Indian 
 leader from Guatamala,
 Left in 1981, secret worker
 in Guat in 1983. Father
 burned alive in 1981.
 Mother captured tortured
 disapeared, no burial, eaten
 by dogs. 9 children, sisters &amp; brothers, 6 killed
 3 still alive, people forced
 to leave land, hardships of
 people, many work on plantations
 of Agri  , owners. Many
 are poorer than before. Military
 rule keeping people from expressing
 their opinions.</t>
  </si>
  <si>
    <t>mss859430234-30</t>
  </si>
  <si>
    <t>http://tile.loc.gov/image-services/iiif/service:mss:mss85943:0019:01:0030/full/pct:50/0/default.jpg</t>
  </si>
  <si>
    <t>5.
 Current debt, $350 billion,
 Banks sell money.
 Economic development leads
 to political repression. Documents
 needed in legal language of
 illegal action. Economic
 survival is a basic human
 right.
 Sec. 116 Human Rights practices
 - - - - - - - -
 Robert (Bob) Ostetag
 US ocupation of Carribean basin
 Vietnam - Inte-Am pal of
 1980's - Republican Pty Electoral
 platform 1980 -
 US has planned &amp; is waging
 War in Central America - conceived 1979-80
 Action in Panama Canal Zone
 Alfred Griffin Ct. Martial for re-
 fusing to serve in the imperialist war.</t>
  </si>
  <si>
    <t>mss859430234-29</t>
  </si>
  <si>
    <t>http://tile.loc.gov/image-services/iiif/service:mss:mss85943:0019:01:0029/full/pct:50/0/default.jpg</t>
  </si>
  <si>
    <t>5.
 Visa denials to Cubans to come
 to the U.S. to talk with us.
 Press is uniform in response to
 travel to Cuba. Challenge
 of all of us to Counteract
 the War w/Cuba.
 - - - - - - - - -
 Racial discr[?] in Cuba
 darker - lighter nothing
 like U.S. different quality
 U.S. brought segregation
 to Cuba.</t>
  </si>
  <si>
    <t>mss859430234-28</t>
  </si>
  <si>
    <t>http://tile.loc.gov/image-services/iiif/service:mss:mss85943:0019:01:0028/full/pct:50/0/default.jpg</t>
  </si>
  <si>
    <t>4
 1st witness David C. McMichael
 USM, Teacher. former CIA agent
 SRI, Left CIA, 1983, now spending
 time in [struck Nicaranga]Nicaragua, El
 Salvador.
 More than 7000 [El??????] killed.
 Qu. Rev. Ben Charvis, Ming harbors.
 " Ms. Wilmer Renorson Riverson
 U.S. providing money and controls
 the action of Nicaguara,
 Judge Faulkner, Will you testify
 before U.S. Congress.</t>
  </si>
  <si>
    <t>mss859430234-27</t>
  </si>
  <si>
    <t>http://tile.loc.gov/image-services/iiif/service:mss:mss85943:0019:01:0027/full/pct:50/0/default.jpg</t>
  </si>
  <si>
    <t>4 Legal secretarist
 Richard Harvey - called
 Estel[l]a {Vaschez] Vasques. N.Y.C visited
 Nic, 1983. Family experiences
 150 yrs. opp. by U.S.A. to plundor
 wealth of her country.
 Bay of Pigs - Eisenhower &amp; Kennedy -
 Current US Admin. Painful
 experiences.
 - - - - - - - -
 Prof.
 Legality of U.S. Eco activity,
 Eco intervention, much more
 ambiguous. Legal to destroy
 peasant economy. Obvious
 and subvert. U.S. investment
 Masses of displaced peasants
 from the land. Haiti example.
 Land Reform
 Photo of peasants granted land
 by supreme Court. Shot by former
 land owner.</t>
  </si>
  <si>
    <t>mss859430234-26</t>
  </si>
  <si>
    <t>http://tile.loc.gov/image-services/iiif/service:mss:mss85943:0019:01:0026/full/pct:50/0/default.jpg</t>
  </si>
  <si>
    <t>4
 Response to pressure brought on change
 Cuban American wanted to visit
 their families in Cuba.
 Spring of
 1980, Cuba offered to send all
 their refugees to the U.S.
 1981. Cut off publications from Cuba
 Spring 1980 Reagan Adm active
 in Cuba. Put out of business
 air travel to Cuba. Pres. Fred
 Foyntiss indicted for taking a
 few items on his plane. Case
 pending crt of appeals. U.S
 law firm not permitted to
 represent this case without
 a license. Cuba lost
 5% of money that would be received
 from trade w/U.S. Case closed.
 Travel very limited to narrow
 segment of U.S. people who can go
 to Cuba.</t>
  </si>
  <si>
    <t>mss859430234-25</t>
  </si>
  <si>
    <t>http://tile.loc.gov/image-services/iiif/service:mss:mss85943:0019:01:0025/full/pct:50/0/default.jpg</t>
  </si>
  <si>
    <t>Statement of legal advisors 3
 3 American States Charter -
 rights
 Neutrality Act of US Congress.
 Bring knowledge where there is ignorance
 Truth where there is deceptions</t>
  </si>
  <si>
    <t>mss859430234-24</t>
  </si>
  <si>
    <t>http://tile.loc.gov/image-services/iiif/service:mss:mss85943:0019:01:0024/full/pct:50/0/default.jpg</t>
  </si>
  <si>
    <t>3
 Heroism of Cuban Workers
 learned everything from scratch
 inspite of U.S. embargo.
 Mafia ran Cuban trade in
 Cuba. U.S. created [????]
 of terror under control 
 of CIA. Countless murdes
 committed by U.S.
 ___________________
 Modern period
 Harold Mayerson - 1977-84
 2 wars - last 25 years.
 1. Force Cuba into submission
 2. War against American people
 1977 - Regulations gov by law, permit
 travel of person subj to US jurisdiction
 Open business, Amer. bus. men
 wanted to do business w/Cuba</t>
  </si>
  <si>
    <t>mss859430234-23</t>
  </si>
  <si>
    <t>http://tile.loc.gov/image-services/iiif/service:mss:mss85943:0019:01:0023/full/pct:50/0/default.jpg</t>
  </si>
  <si>
    <t>2
 Rev. Ben Chavis
 Political prisoner in U.S.
 - - - - - - - -
 R. P. Secundino Ramirez
 Next speaker.
 Reagan Adm. destroying peace in
 his country. Napalm + unknown
 Chemicals being used.
 ______________________
 David McMichaels.
 Misuse of intelligence process
 Hopes to get question over of U.S.
 action and.</t>
  </si>
  <si>
    <t>mss859430234-22</t>
  </si>
  <si>
    <t>http://tile.loc.gov/image-services/iiif/service:mss:mss85943:0019:01:0022/full/pct:50/0/default.jpg</t>
  </si>
  <si>
    <t>1
 Eleanor [Sha????i] - Welcome
 - - - - - -  
 Native of Guatemala - Victim
 of the covert war and terror.
 Many are dying of starvation
 deprivation of homes, losing
 cultural identy.
 - - - - - - 
 El Salvador. in sanctuary. Family captured
 disappear for a month. Common
 occurence w/any one.
 Help given victims is call
 subversive. He was jailed 11
 months for helping his people.
 Set free. Family paid military
 judge</t>
  </si>
  <si>
    <t>mss859430234-21</t>
  </si>
  <si>
    <t>http://tile.loc.gov/image-services/iiif/service:mss:mss85943:0019:01:0021/full/pct:50/0/default.jpg</t>
  </si>
  <si>
    <t>2
 Many incidents of attacks on
 Cuban personell. by machine
 guns. Cuban life expectancy
 was higher than the U.S.
 virtually wiped out illitiracy.
 __________________
 Prof. Terence Cannon
 25 yr. of U.S. War w/Cuba
 Aim of U.S. both Republican +
 Democrats. U.S. supress -
 Cuba to build its economy.
 Pres. Eisenhower tried to destroy [within?] - 3/17/60 - No
 Soviet intervention in Cuba
 5/60 first agreement signed w
 Soviet Union. gave oil - Cuba gave sugar. Oil Ref. Nationalize US.
 1961 Trade broken w/Cuba, by Bay of 
 Pigs incident - Embargo of all trade
 Everything had to be imported from
 U.S. U.S. Cut off all "</t>
  </si>
  <si>
    <t>mss859430234-19</t>
  </si>
  <si>
    <t>http://tile.loc.gov/image-services/iiif/service:mss:mss85943:0019:01:0019/full/pct:50/0/default.jpg</t>
  </si>
  <si>
    <t>3
 10/8/84
 Martin Popper - presiding
 Indroduced judges.
 observers.
 Prof. Natilie, Italy
 " Moningle -
 Faris [Christ??] - Serra Leon
 Prece law in England
 Prf Cubela - England</t>
  </si>
  <si>
    <t>mss859430234-18</t>
  </si>
  <si>
    <t>http://tile.loc.gov/image-services/iiif/service:mss:mss85943:0019:01:0018/full/pct:100/0/default.jpg</t>
  </si>
  <si>
    <t>Ohio Black Women's Leadership Caucus
 Marcia Rose, President
 1-8-81
 Yoga - relaxing spine.
 head of cow. Rt arm up, hand
 to spine. left lower back 
 reaching right fingers w/left
 hand. Lie down. arch + 
 relax spine, raise 1 foot
 heel extended. bend one
 knee, press knee to chest.
 raise head to knee, relax
 shoulders lower head.</t>
  </si>
  <si>
    <t>mss859430234-17</t>
  </si>
  <si>
    <t>http://tile.loc.gov/image-services/iiif/service:mss:mss85943:0019:01:0017/full/pct:50/0/default.jpg</t>
  </si>
  <si>
    <t>President Woodcock, Officers, Delegates, Guests and friends of the UAW --
 I feel very honored standing here before you today -- the recipient of your highest
 award. I have always admired your organization for its contribution to the Civil
 Rights movement and human justice.
 In the early days of the Montgomery Ala. struggle, it was the UAW's Local 600, back in the [50's] Spring of 1956 -- 56,
 [I believe that] I was invited to visit Detroit as your guest. Twenty one years later, I
 stand before this great organization, the officers and the delegates.
 There is no greater tribute -- and I accept and appreciate this honor from the
 bottom of my heart. Not for myself alone, but for the more than 
 40,000 who who remained of the bus in Montgomery, [the] under the
 leadership of Dr. MLK - &amp; others
 Thank you very much.
 opeiu 494</t>
  </si>
  <si>
    <t>mss859430234-16</t>
  </si>
  <si>
    <t>http://tile.loc.gov/image-services/iiif/service:mss:mss85943:0019:01:0016/full/pct:50/0/default.jpg</t>
  </si>
  <si>
    <t>Dr. Anne Arnold Hedgeman  6-6-74
 Outline for book
 10 incredible years - 1953-1963
 Work was done as volunteer - without funds or compensation, Arthur L. Madison + E. D. Nixon
 Montgomery. Cradle of [Confedacy]
 Confederacy. Registration +
 Voting. Public school desegregation.
 Students refused books from
 public library. Transportation
 was segregated. White Citizens Council
 School desegration. White vouchers to
 Employment. Woman fired from
 job because she joined the bus
 protest.
 Housing - removal from land +
 homes by devious means.
 Violence, trickery etc.
 Emory Jackson - B'ham World. Education
 W. C. Patton - Registration + Voting.
 Ministers - professional people, old people,
 Youth - laborers.
 Arthur Shores - lawyer for Civil
 Rights / 1. get to young people
 2. People they can relate to</t>
  </si>
  <si>
    <t>mss859430234-15</t>
  </si>
  <si>
    <t>http://tile.loc.gov/image-services/iiif/service:mss:mss85943:0019:01:0015/full/pct:50/0/default.jpg</t>
  </si>
  <si>
    <t>2
 Stanley Levison, friend of + fundraiser for M.L.K.
 Mrs. Coretta Scott King, native of Marion, Ala
 Calvin Morris, Dir of Center, preacher, activist
 singer. Completed doctorate after 4 year leave.
 Rufus Lewis, worked on Voter registration
 in the dark days with FBI protection
 Mrs. Louise Tappes, UAW.
 Bobbie Walton, UAW
 Ralph Helstein - early supporter of MLK.
 Meat Cutters Union.
 Rosa Parks
 Stoney Cooks. started with Selma, Union Town, Ala
 SCOPE</t>
  </si>
  <si>
    <t>mss859430234-13</t>
  </si>
  <si>
    <t>http://tile.loc.gov/image-services/iiif/service:mss:mss85943:0019:01:0013/full/pct:100/0/default.jpg</t>
  </si>
  <si>
    <t>Mrs. Austin paid  10.00
 V. Davis 10.00
 Ruby  20.00
 Katherine, Mine, Mrs. Rivers 30.00
  _______
  $70.00
 Ck. Gloria Brown  10.00
 paid at door T. Bowman 20.00
  ________
  $100.00
 1.25
 1.00
  .85
 _____
 3.10</t>
  </si>
  <si>
    <t>mss859430234-12</t>
  </si>
  <si>
    <t>http://tile.loc.gov/image-services/iiif/service:mss:mss85943:0019:01:0012/full/pct:100/0/default.jpg</t>
  </si>
  <si>
    <t>8-2-73 Rosa Parks' list 1 ticket
 Mrs. Gloria Brown #318
 18235 Ardmore - 48235
 341-4739  paid
 ___________________________
 [48-52-60 Chandler  2 tickets
 Ann Avant 875-8867
 deliver in 2 weeks]
 ____________________________
 [Shirley Burnett 2007 Thornhill
 964-2427
 ________________________________________
 [Mrs. Ann Campans - KE 3-9348
 She will try to attend]
 ____________________________
 [Daisy Marable - may attend
 Lawton]
 ____________________________
 Ms. Verona Morton - 933-0171
 8600 Wyoming Apt. #3
 - - - - - - - - - - - - - - - - - -
 Karl Robinson, student. 934.9824
 13203 Santa Rosa 48238
 - - - - - - - - - - - - - - - - - - 
 Mrs. Virginia Davis  1. ticket paid 10.00
 [?]  Bowman 320</t>
  </si>
  <si>
    <t>mss859430234-11</t>
  </si>
  <si>
    <t>http://tile.loc.gov/image-services/iiif/service:mss:mss85943:0019:01:0011/full/pct:100/0/default.jpg</t>
  </si>
  <si>
    <t>Luncheon served
 12:45
 5-21-73
 Judge
 Golden, presiding
 Holiday Inn - H.P.
 Invocation - Rev. Bob McDougall
 Bill Freehan Tigers
 Dave Bing - Pistons 
 Lem Barney - Lions
 Jim &amp; Ben[?]dice Hooman
 Mrs. Lillian Levine &amp; Mayor
 Abraham S.
 of Mt. Clemens
 Bill Johnson Co-chairman
 Mich Week</t>
  </si>
  <si>
    <t>mss859430234-10</t>
  </si>
  <si>
    <t>http://tile.loc.gov/image-services/iiif/service:mss:mss85943:0019:01:0010/full/pct:100/0/default.jpg</t>
  </si>
  <si>
    <t>[*2*]
 Ethel Terrell, Mayor
 Protem
 City C.
 White - [Dehoo?]
 Council
 Jesse &amp; Mrs. Miller
 Ted Waterhouse, City
 Assessor. Personal
 prop [D?] - Geo McCracken
 &amp; Clarence Hicks
 Chuck Davie - Boxing
 Commission.
 Archie Clark, Balt.
 Bulletts.</t>
  </si>
  <si>
    <t>mss859430234-9</t>
  </si>
  <si>
    <t>http://tile.loc.gov/image-services/iiif/service:mss:mss85943:0019:01:0009/full/pct:100/0/default.jpg</t>
  </si>
  <si>
    <t>4
 smallest City in the Country.
 Cleaned out 1/3 of houses. Hub
 of Macombe Co. 8 million # County
 Building. New City Hall, Fire Dept.
 $47.00 highest rent for
 public housing. Got over 1/2 million
 from Washington. Spent 2 "
 $400,000. Sell water for 1 "
 a year. Mayor's salary 90%
 of service $500.00 year
 City Com. $300.00 year
 Ed Bell - born Grand Rapids 1929,
 attended schools 
 in Muskegon.
 Wolverines Bar Associ.
 Citizen of year award.</t>
  </si>
  <si>
    <t>mss859430234-7</t>
  </si>
  <si>
    <t>http://tile.loc.gov/image-services/iiif/service:mss:mss85943:0019:01:0007/full/pct:50/0/default.jpg</t>
  </si>
  <si>
    <t>shortening
 cottage cheese  butter - Oleo
 Milk . homo &amp; butter milk
 bread
 juice</t>
  </si>
  <si>
    <t>mss859430234-6</t>
  </si>
  <si>
    <t>http://tile.loc.gov/image-services/iiif/service:mss:mss85943:0019:01:0006/full/pct:50/0/default.jpg</t>
  </si>
  <si>
    <t>UCS
 United Community Services of Metropolitan Detroit
 51 W. Warren Avenue
 Detroit, Michigan 48201
 Miss Rosa Parks
 Office of Congressman
 John Conyers
 231 W LaFayette
 Detroit Michigan 48226
 345 Clinton Ave
 #15A
 Brooklin, NY 11238
 George H. Andrews
 Aug 10-11-12
 Luncheon
 212 622-4328 (h)
 237-4082 (w)
 guest
 Erskine Hawkins died
 March
 12 Lucile Lowe - Chicago
 '71
 16 Sara Lee Andrews.
 Edna retired
 4 days apart
 _____________________________
 Jesse Cook died
 _____________________________
 Bernce Andrews died
 recently
 _____________________________
 Rosa Brent died</t>
  </si>
  <si>
    <t>mss859430234-33</t>
  </si>
  <si>
    <t>http://tile.loc.gov/image-services/iiif/service:mss:mss85943:0019:01:0033/full/pct:50/0/default.jpg</t>
  </si>
  <si>
    <t>Grenada
 Ms. Adrien Wing-
 Prof.
 [Mr.] Joachim Mark.
 U.S. against diplomatic relations
 of Grenada &amp; Cuba. When this
 was done, U. S. exerted cruel pressure
 against Grenada.
 Ms. Hazel Ross, Transafrica, Wash D.C.
 Prof.Margarita Samad - Matias,
 Member, Comittae for a Free
 Grenada.
 U.S. invasion of Grenada
 16000 U S troups around the
 island of Grenada</t>
  </si>
  <si>
    <t>mss859430234-14</t>
  </si>
  <si>
    <t>http://tile.loc.gov/image-services/iiif/service:mss:mss85943:0019:01:0014/full/pct:50/0/default.jpg</t>
  </si>
  <si>
    <t>[*1*]
 Friday Nov. 16, 1973
 M. S U. E. Lansing Oral History Conference
 Montgomery before 1955.
 Spark? Family interelations
 What about Selma
 Dr. Robert Green, welcome
 Assistant Mrs. Faseth_ Photography, Gumbe, Nigeria
 John Gaines, Detroit Jason, photographer
 Mrs Christine King, prof. Spellman - treas of Center
 Dorothy Cotton - Petersburg Va. SCLC since 1960
 Bob Green, City Ed. prog SCLC. 1655
 Andrew Levison, N.Y. worked for Andy Young’s
 Campaign</t>
  </si>
  <si>
    <t>mss859430234-5</t>
  </si>
  <si>
    <t>http://tile.loc.gov/image-services/iiif/service:mss:mss85943:0019:01:0005/full/pct:50/0/default.jpg</t>
  </si>
  <si>
    <t>Power structure -
 10 people
 direct line
 get line to enemy as well as friendly poeple
 support grass
 roots - battle
 lines
 mobilize young people
 Strathmoor Medodist Church
 16801 Schoolcraft
 Att. Mrs Pollack organized
 Father Sheehan
 J. Moore
 People who know what needs to be done
 Now-
 AC Mc Not too respectable
 Olingkir
 NSM-</t>
  </si>
  <si>
    <t>mss859430234-4</t>
  </si>
  <si>
    <t>http://tile.loc.gov/image-services/iiif/service:mss:mss85943:0019:01:0004/full/pct:50/0/default.jpg</t>
  </si>
  <si>
    <t>CHRISTmas, 1964
 The STAR and STRAW are two familiar symbols of Christmas: These are
 words we sing . .
 ... "O star of wonder, star of night, star with royal
 beauty bright"
 ... A king might miss the guiding star
 A Wise Man's foot might stumble
 For Bethlehem is very far, from all except the 
 humble ..."
 What a challenge at Christmas, and for all the year.
 The STAR we accept without understanding. It is that "something up
 and out there" beyond our lives, which we keep trying to reach. It is 
 that which gives meaning to our daily strivings. It is a part of the 
 intangible reality which we call joy, love and the search for peace.
 Joy to the World; Let every heart prepare Him room,
 ..a Nobel Peace Prize for Martin Luther King
 ..the Presidency of the present U.N. Assembly by an African
 ..a national election victory for the forces of "good will to men"
 ..an aborning awareness that "wherever, in woe and want and
 need, some soul lifts a gift of grace, to lend a hand where
 stricken hearts bleed, there our God unveils His face".
 The STRAW we understand. This is the soil of life; the main stuff of daily existence, and
 often rough stuff...
 ...like being called America's most notorious liar...like being shot to death by
 a rebel on a Congo wall...like being the 40 million United States poverty folk...
 like being a minority youth inheriting deprivation...like being 800 million Chinese
 not admitted to the United Nations...like being Africa's illiterate and diseased
 millions...like being affluent and unfeeling of another's pain.
 Yes, this is where man lives, suffering, poverty, disease, death and needing reconciliation.
 "Despite not Him lying there,
 First what He is inquire;
 An orient pearl is often found
 In depth of dirty mire."
 The STAR and the STRAW meet at CHRISTmas.
 In some mysterious way, God's love manifested in the gift of His Son, comes and
 dwells among us, as we ask,
 "What comfort by Him do we win
 Who made Himself the price of sin
 To make us heirs of glory!
 To see this Babe all innocence
 A Martyr born in our defense
 Can Man forget the story?"
 "O star of wonder, star of night
 Star with royal beauty bright
 Guide us to thy perfect Light"
 Olivia Pearl Stokes
 197 Commonwealth Avenue, Boston, Massachusetts 02116 and
 1945 Seventh Avenue, New York City 10026</t>
  </si>
  <si>
    <t>mss859430234-2</t>
  </si>
  <si>
    <t>http://tile.loc.gov/image-services/iiif/service:mss:mss85943:0019:01:0002/full/pct:50/0/default.jpg</t>
  </si>
  <si>
    <t>Presiding Mrs. Ruth Morris Graham
 Invocation - Father Hamilton
 Welcome - Mr. John Evans
 Mrs. Ann Harding Murdock
 " Vivian Gr[o?]neveldt
 Mr. Baker presented life
  plaque
 membership to Men of Corona
 Inc.
 State Sen. Hon. Bernard
 Thompkin.
 Rev. Arbo[???]-
 NAACP Registration + Voting
 Left Montgomery Fri. Mass
 Boston - Springfield, [?] Albany, N.Y.
 to the NAACP National Office. from
 there here. [Won] hospitality.
 Mar[???]
 $118.62</t>
  </si>
  <si>
    <t>mss859430234-3</t>
  </si>
  <si>
    <t>http://tile.loc.gov/image-services/iiif/service:mss:mss85943:0019:01:0003/full/pct:100/0/default.jpg</t>
  </si>
  <si>
    <t>[Wrote Independent
 Packing Co.]
 Recid from Prayer Pilgrimage
 Rev. Kilgore-- 181.00
 refund to Miss Baker 10.00
  171.00
 St. Louis NAACP  25.00
 Wichita "  25.00
 Kansas City, Mo.  25.00
 "  "  Kansas 20.00
  286.00
 ck 25.00 62.00
  153.00  224.00
  178.00 30.00 had from home
  194.00 
 181.90 12.10
 178.00 181.90
  3.90</t>
  </si>
  <si>
    <t>mss859430234-1</t>
  </si>
  <si>
    <t>http://tile.loc.gov/image-services/iiif/service:mss:mss85943:0019:01:0001/full/pct:25/0/default.jpg</t>
  </si>
  <si>
    <t>Rosa Parks
 Box 19 Folder 1
 Writings, notes &amp; statements
 Notes
 General
 1956-1964, 1972-1990</t>
  </si>
  <si>
    <t>mss859430234-49</t>
  </si>
  <si>
    <t>http://tile.loc.gov/image-services/iiif/service:mss:mss85943:0019:01:0049/full/pct:50/0/default.jpg</t>
  </si>
  <si>
    <t>retrain principals. Equalize the
 money [allot] given for each
 student.
 Ms. Marva Collins. She started her own school
 because she was fed up w/the Educational 
 system. She gives her students positive
 motivation. Never tells a child what
 he or she can not do. Teachers should
 get rid of garbage of telling students
 what they can not do. People are 
 programmed for their children to fail.
 Parents are victim of a system that will
 mess up their children, passed on to 
 the next generation.</t>
  </si>
  <si>
    <t>Rosa Parks Papers: Writings, Notes, and Statements, 1956-1998; Interviews; Radcliffe College, Cambridge, Mass., Black Women Oral History Project, 1978</t>
  </si>
  <si>
    <t>mss859430230</t>
  </si>
  <si>
    <t>mss859430230-12</t>
  </si>
  <si>
    <t>http://tile.loc.gov/image-services/iiif/service:mss:mss85943:0018:14:0012/full/pct:50/0/default.jpg</t>
  </si>
  <si>
    <t>iii
 On the first of December, 1955, Rosa Parks refused to give up her seat to 
 a white passenger on a Montgomery bus. Her arrest and the subsequent development 
 of a 381-day bus boycott by tens of thousands heralded a new phase in the civil 
 rights movement. Rallying in support of Mrs. Parks, the black community formed 
 the Montgomery Improvement Association, electing as president Martin Luther King, 
 Jr.; Mrs. Parks served for a time on its board of directors. Fired from her job 
 as assistant tailor at the Montgomery Fair department store due to the notoriety 
 surrounding her name, Rosa Parks stayed in Montgomery until the boycott forced 
 an end to all discriminatory practices on the bus lines. She and her husband, 
 however, then left in 1957 for Detroit to join her brother. After working for a 
 year at Hampton Institute in Hampton, Virginia, she returned to Detroit where in 
 1965 she took a part-time job as a receptionist and administrative aide in the 
 office of the United States Representative John Conyers. Although she continues to 
 make appearances across the country, much of her time has been devoted to caring 
 for her ailing family. Her husband and brother died in 1977, her mother in 1980.
 Saluted nationwide for her refusal to cooperate with what was morally 
 indefensible and for her willingness to accept the consequences of her decision, 
 Rosa Parks was the first woman to receive the Martin Luther King, Jr. Nonviolent 
 Peace Prize in 1980. She was awarded an honorary degree from Mt. Holyoke College 
 in 1981, and a move is now underway in Detroit by the National Committee for the 
 Rosa L. Parks Shrine to commemorate her life by the establishment of a home and 
 library.</t>
  </si>
  <si>
    <t>mss859430230-1</t>
  </si>
  <si>
    <t>http://tile.loc.gov/image-services/iiif/service:mss:mss85943:0018:14:0001/full/pct:25/0/default.jpg</t>
  </si>
  <si>
    <t>Rosa Parks 
 Box 18 Folder 14 
 Writings, notes, and statements
 Interviews
 Radcliffe College, Black Women Oral 
 History project 
 1978</t>
  </si>
  <si>
    <t>mss859430230-2</t>
  </si>
  <si>
    <t>http://tile.loc.gov/image-services/iiif/service:mss:mss85943:0018:14:0002/full/pct:50/0/default.jpg</t>
  </si>
  <si>
    <t>BLACK WOMEN ORAL HISTORY PROJECT
 Interview with Rosa Parks
 ERRATUM
 Page ii, lines 1 and 2, should read:
 A gentle and unassuming woman whose decision to test the practice
 of Jim Crow triggered the 1955 Montgomery bus boycott, Rosa
 L. Parks was a catalyst.</t>
  </si>
  <si>
    <t>mss859430230-32</t>
  </si>
  <si>
    <t>http://tile.loc.gov/image-services/iiif/service:mss:mss85943:0018:14:0032/full/pct:50/0/default.jpg</t>
  </si>
  <si>
    <t>mss859430230-31</t>
  </si>
  <si>
    <t>http://tile.loc.gov/image-services/iiif/service:mss:mss85943:0018:14:0031/full/pct:50/0/default.jpg</t>
  </si>
  <si>
    <t>WELLS BINDERY
 AUG 1984
 WALTHAM, MA 02154</t>
  </si>
  <si>
    <t>mss859430230-30</t>
  </si>
  <si>
    <t>http://tile.loc.gov/image-services/iiif/service:mss:mss85943:0018:14:0030/full/pct:50/0/default.jpg</t>
  </si>
  <si>
    <t>Marcia McAdoo Greenlee was from 1976 to 1978 Letitia Woods 
 Brown Memorial Fellow on the Black Women Oral History Project. 
 During that time period, and thereafter as a freelance interviewer, 
 Ms . Greenlee has conducted more than twenty interviews 
 for the project. A graduate of Willamette University, with a master’s 
 degree from Howard University, she is working for her doctorate
 at The George Washington University in America Civilization. 
 Ms. Greenlee has been a teacher for the Peace Corps in Addis 
 Ababa, Ethiopia, and in the public schools of the District of 
 Columbia; a docent at The Smithsonian Institution’s National 
 Portrait Gallery, 1971-72; supervising consultant and historical 
 projects director, The Afro-American Bicentennial Corporation, 
 1972-75; and Assistant Professorial Lecturer at The George 
 Washington University, 1975-1977. Since that time she has
 worked as a project consultant in the fields of Afro-American
  history, historic preservation, and museum education.</t>
  </si>
  <si>
    <t>mss859430230-29</t>
  </si>
  <si>
    <t>http://tile.loc.gov/image-services/iiif/service:mss:mss85943:0018:14:0029/full/pct:50/0/default.jpg</t>
  </si>
  <si>
    <t>ROSA PARKS
 Index
 Allen Christian Endeavor league (Montomery, Alabama) 5
 Black, Mr. 10, 11
 Edwards, Rosa (grandmother) 3, 4, 5, 6
 Edwards, Sylvester (grandfather) 3, 4, 5, 6
 King, Martin Luther, Jr. 14-15
 McCauley, Anderson (uncle) 6-7
 McCauley, James (father) 1, 4, 6
 McCauley, Leona Edwards (mother) 1, 2, 3, 4, 5, 6, 7, 11, 12
 McCauley, Louise (grandmother) 3, 6
 McCauley, Sylvester James (brother) 1-2, 11, 12
 Mitchell, Eddie 9
 Montgomery Improvement Association 11
 Montgomery Industrial School 3
 National Association for the Advancement of Colored People (NAACP) 9
 Parks, Raymond (husband) 7-8, 9, 11, 12-13
 Percival, James (great-grandfather) 6
 Percival, Mary Jane Nobles (great-grandmother) 6
 Ward, Every McCauley (aunt) 6, 7
 White, Miss 2
 Williamson, Fannie McCauley (aunt) 2, 3, 4
 Young, Whitney 9</t>
  </si>
  <si>
    <t>mss859430230-28</t>
  </si>
  <si>
    <t>http://tile.loc.gov/image-services/iiif/service:mss:mss85943:0018:14:0028/full/pct:50/0/default.jpg</t>
  </si>
  <si>
    <t>15
 RP: (cont.) towards freedom and what they were doing, contribution.
 He asked the question, "Why should I expect personal happiness when
 so much depends on any contribution that I can make?" But I find
 myself asking myself, "Why should I expect personal happiness, if
 people want to find out what, who I am or what I am or what I have
 done...?"
 MMG: So you've really been, you've given yourself.
 RP: Yes. Somewhat resigned to whatever contribution I can make, if
 I'm making any contributions to, especially with young people,
 where I go to schools to see if I can do them any... There are
 timeswhen I feel I can hardly get up and go, and once I get there
 and I see their reaction, I feel somewhat rewarded.
 MMG: What kind of advice do you give young people today?
 RP: I try to get them to look within themselves to find out what they're
 trying to do in any given situation, and to look around them and
 see the opportunities that they have, and do whatever they can to
 make the best of the opportunities, to develop their potential,
 as they grow up, to get the very best they can in education, get the
 very best they can as human beings, and to above all have respect
 in God's eyes, for themselves and other people.
 MMG: How do you see the racial situation today? Do you think it's better
 than when you were working in Alabama?
 RP: I would have to say it is better, even with all the problems that
 they have. Because if you go back to the days of old, the incident
 of my arrest in Montgomery and shortly after the Supreme Court
 decision on racial segregation in schools and...many things. I'd
 have to say, with all the problems they have now, that there's still
 much racism and reactionary attitudes among people, but you'd have
 to say it's better, and it should be even better still.
 MMG: What gives you the most satisfaction now, as you look back over
 your life and your accomplishments, all that's happened to you?W
 What pleases you?
 RP: The fact that we have acquired enough freedom to be able to be
 vocal and to say what we wish, act as human beings, and to make...
 politically to see many of our people in top positions in the
 government, all the way from Washington to local government.
 MMG: I want to think you for this interview. Thank you very much.</t>
  </si>
  <si>
    <t>mss859430230-27</t>
  </si>
  <si>
    <t>http://tile.loc.gov/image-services/iiif/service:mss:mss85943:0018:14:0027/full/pct:50/0/default.jpg</t>
  </si>
  <si>
    <t>14
 RP: In the past few years, it's been so popular. That's another thing
 that I hadn't searched my mind too closely on. I have been
 involved so much in kind of family matters, illness and death of
 my husband, my mother's illness.
 MMG: When you hear talk about liberated women, does that mean anything
 particular to you, or do you feel you've been pretty well liberated
 all your life?
 RP: Well, I feel to some extent in my mind that I have been liberated,
 not physically always, but at least my thinking.
 MMG: There was a film on television recently on King. Did you see that?
 RP: Yes, I did.
 MMG: And what did you think of the depictions?
 RP: You mean, the actors?
 MMG: Yes, and the way that the movement was represented.
 RP: I felt that the representation stressed more violence and conflict
 than the actual peace and harmony and love that Dr. King would have
 wanted it to be. And the person who portrayed him, a good actor,
 to my mind, did not capture Dr. King's manner as I remember it, his
 position, actions, the way he spoke.
 MMG: How about the way that you were represented?
 RP: She did quite good. As I remember it, she spoke the words that I
 did. When she got up and left the bus, she didn't look around at
 anybody to see... I remember doing that. I remember just walking
 right off the bus, with the officers when they told me I was
 arrested, not looking at anybody or noticing what anybody was
 thinking. For her part, she was good. Very quiet, she didn't get
 excited or use any extra words.
 MMG: You have become a symbol of the civil rights movement. There are
 great demands made on your time, such as this interview. You're 
 asked to visit and to speak all over the country, all the time. Has
 this created problems for you in the private life that you must lead?
 RP: Yes, it has. To a great extent, I feel that there are many other
 things I would like to do and need to do, that I can't get to. I
 don't feel like I really have a private life. There are many other
 things that need my attention. But on the other hand, I always
 have to refer to something Dr. King once said, in the early days in
 Montgomery when his first child was very young, demands were made
 on him, and he was thinking in terms of his not being able to be
 the father and husband he would like to, he would like to spend
 more time with his family. But at the same time, he would have to
 speak about this, and he was called on, and he never had any time
 at home, or when he was home, he was always being called there. Then,
 of course...community with people, and how they were working together</t>
  </si>
  <si>
    <t>mss859430230-26</t>
  </si>
  <si>
    <t>http://tile.loc.gov/image-services/iiif/service:mss:mss85943:0018:14:0026/full/pct:50/0/default.jpg</t>
  </si>
  <si>
    <t>13
 RP: (cont.) couldn't deal with at all, especially right near us,
 because we were within a half a block, a short block from where
 quite a bit of that was going on, and this particular grocery
 store that was looted so very much by some of the people right
 around us, and then some we knew and some that we didn't
 know. It upset him very much because when he was working, these
 people had given him quite a bit of work, and had been his customers.
 And that upset him a great deal, he just couldn't, it was such a
 severe thing to him, that he couldn't eat or sleep. They had a
 curfew, and he wouldn't stay inside, and he was threatened by
 some of the officers, I think the National Guard, because he didn't
 stay inside the house. All the time, he would be outside looking,
 seeing what was going on. Took him to the doctor, he had to have
 a sedative to quiet his nerves, and it was hard on all of us.
 MMG: Do you have any preference among the terms "Negro," "colored," and
 "black"?
 RP: Well, I've gotten into using "black"quite a bit, and I never really
 cared for the particular word "colored." Years ago, "Negro" was
 considered proper. But I actually would prefer it if I didn't 
 have to use any kind of racial terms...more concerned with
 humanity, and not be so much involved that every person has to be
 labeled racially.
 MMG: I wanted to ask you a couple of questions about integration. Do
 you see integration as open access to institutions, or does it also
 involve social contact with white people. You know, being with
 them, or just being where they are, in their schools, or also in
 their homes, at parties in their churches, that kind of thing.
 RP: I haven't given it too much thought, other than the fact that I feel
 that people should be free to associate with any person that they
 choose, without having to think in terms of their race, if that's
 what they want to do. I don't think anyone should be ostracized
 or circumscribed or denied association or contact with another
 person as long as they're part of the world.
 MMG: Do you think that there's any danger to black institution such as
 churches and schools and some clubs from integration?
 RP: I hadn't thought of any.
 MMG: Is there any reason that all-black institutions, some of them,
 should be preserved if they want?
 RP: I hadn't actually thought of that either. Well, it would be good
 to be able to appreciate their heritage. I don't know whether
 that could be done if there were finally complete integration or
 not. I hadn't gone into that in my mind too much.
 MMG: Well, just a couple of last questions about the women's movement--
 is that all right. It's 11:30. I just wanted to ask you
 what you thought of the women's movement.</t>
  </si>
  <si>
    <t>mss859430230-25</t>
  </si>
  <si>
    <t>http://tile.loc.gov/image-services/iiif/service:mss:mss85943:0018:14:0025/full/pct:50/0/default.jpg</t>
  </si>
  <si>
    <t>12
 MMG: How did you come to Detroit?
 RP: You mean, how did I travel?
 MMG: Well, no, not that so much as what made you decide to go ahead and come?
 RP: Because my brother was living here.
 MMG: And you and your husband felt that conditions just weren't going to
 get better immediately where they were?
 RP: Well, they were not any too good. Of course, it was quite before
 there was any disturbance or any harassment at that time. And my
 mother wanted to spend as much time as she could with the two of us and
 she couldn't spend time with him if she remained with me there. And
 if she left me there, then she felt uneasy, I think. Part of our...,
 she and my brother got together more so than I did, and found a place
 for us to move, for us to live, and we came.
 MMG: What was life like for you and your husband after you moved to Detroit?
 RP: Well, it was not any too easy. Well, shortly after I moved to Detroit,
 I was offered a job and accepted one in Hampton, Virginia, at Hampton
 Institute. I earned a little money, and he was working in a barber
 school. He didn't have a Michigan license or anything, so he had to
 pass the examination, be officially [licensed]. He was working in a
 barber school for a man of our [race], teaching some apprentice barbers
 that work and training them.
 MMG: Did you get any, ever get any specific support from civil rights
 groups during this time when you first went to Detroit? Did they try
 and offer you employment or see that you were taken care of or
 anything?
 RP: I didn't get any work, but I went to a lot of meetings, and sometimes
 when they would take up contributions, but that was never high.
 MMG: Ten years after you came to Detroit, there were race riots here in
 the city. What were your feelings about the progress of the civil
 rights movement at that point?
 RP: I actually...I mean, I would see that... I would associate the
 activity of the burning and looting, and so on, with what I had done
 and would have done. And yet, on the other hand, if you looked
 beneath the surface, we could see the frustration of some of these
 people, they could see the deprivation. I guess for whatever
 reasons it came about, I felt that something had to be wrong with
 the system.
 MGG: So you could understand it, although it might not have been the
 way you would have gone about it.
 RP: That's true. But it did...it was a very, very severe blow to my
 husband, who wasn't well at the time. It was just something he just</t>
  </si>
  <si>
    <t>mss859430230-24</t>
  </si>
  <si>
    <t>http://tile.loc.gov/image-services/iiif/service:mss:mss85943:0018:14:0024/full/pct:50/0/default.jpg</t>
  </si>
  <si>
    <t>11
 RP: (cont.'d) to the extent that you might not... There was one man who
 was on the bus, he lived next door to where we lived, and he could
 have if he'd wanted to, gotten off the bus to let my husband know that
 I was arrested. My husband thinks kind of hard of him for not at least
 telling him what had happened on the bus. Because he knew him very
 well. And then there was another man who got on the bus, and he got on
 just after me, 'cause I spoke to him as he was stepping on the bus.
 He asked me a few days later if I had needed him as a witness, and I
 said I didn't even remember...
 MMG: Did you ever find out the name of that bus driver. Was there ever any
 direct reference to him in the legal matters that developed later?
 RP: OH, yes. I remember his name very shortly. His last name was Blake.
 I can't remember his initial.
 MMG: What does he think about the incident in retrospect? Do you remember
 what he said?
 RP: I can't remember exactly what he said. As far as he was concerned,
 it was all in his duty.
 MMG: What was your family's reaction? Your mother and brother and husband?
 RP: Well, my mother was pretty upset when I called her. She answered the
 telephone, and I told her I was in jail. And I don't remember exactly
 what my brother said to me, he was here, in Detroit, not Montgomery.
 I'll have to find out, better than I, if she can remember anhthing
 special. I know he was... I don't know if he was so surprised or not,
 but he was pretty upset, too. I'm sure. He didn't want us to...
 MMG: During any of this time, just after the incident occurred, and you were
 taken off and arrested, and broken arrest, yet did you ever feel fearful?
 RP: Well, it was a strange feeling because you always feel that something
 could...even before the incident of my arrest, I could leave home
 feeling that anything could happen at any time...harassment. I
 think the hardest days I had were when I was still working in the
 department store. I would see some of the people who worked in the
 store, and I don't know whether there was anything personal to it, I
 could see their attitude, the attitude they had. Some of them were
 very...well, they didn't say anything to me, but they were just, they'd
 ignore me as though I wasn't there.
 MMG: Were you ever involved with the Montgomery Improvement Association, or
 the boycott that followed, in a policy making capacity?
 RP: I was on the board--I'm trying to think, board of directors--and I sat
 in on some meetings, but I didn't have too much time to be in the
 actual planning. But I did for a short while. But at that time,
 while so much of this was being fought, and so many plans were being
 made, I was being invited away from Montgomery quite a bit. I don't
 remember--it's hard to remember now, except that I did as many as I
 could, if I could, and if they called on me, if they had any marching
 or anything, if I could.</t>
  </si>
  <si>
    <t>mss859430230-23</t>
  </si>
  <si>
    <t>http://tile.loc.gov/image-services/iiif/service:mss:mss85943:0018:14:0023/full/pct:50/0/default.jpg</t>
  </si>
  <si>
    <t>10
 RP: (cont.'d) for the extension of the bus line in the same are and
 the community where most of our people lived, instead of them having
 to walk an hour, or whatever length of time it was... And then came the
 [time] to propose it, and they were told that as long as they thought...
 was there any need of them extending the line? This wasn't conscious
 in my mind at that moment, but so many incidences where I think that
 always make it appear that if a few of us form a committee, which
 [try to ] have this thing remedied...make it appear that that was what
 we wanted. And they were pleased that they didn't have to extend it,
 as long as we accepted it to be that way. At this point I felt that,
 if I did stand up, it meant that I approved of the way I was being
 treated, and I did not approve.
 MMG: Had you ever broken any segregation laws or practices previously?
 RP: I had not, to a great extent, but I hadn't...I started to think about
 some of the times...I, this to me... First of all, I wanted to say
 that at this point on the bus ride, I didn't consider myself breaking
 any segregation laws that I wanted...because he was extending
 what we considered our section in the bus. I had refused on any number
 of occasions to give my fare at the front of the bus, and then go around
 to the back to get in. That was another thing that some of the bus
 drivers would do. See, all of the bus drivers did not practice the
 same...it was not uniform. There were just certain bus drivers that
 would insist on you going to the back after you give him the fare.
 You would step up in the bus, get in the bus, and then step back off
 the bus and go around to the rear to enter. And neither did all of them
 ask you to stand up if there was white people standing. So it seemed
 like each driver was at his own discretion.
 MMG: And this was a zealous one that you encountered that night.
 RP: It seemed to be.
 MMG: What was the reaction of the other black people on the bus when this
 happened?
 RP: They didn't any of them say anything to me. Some few did get off the
 bus, and I know some of them asked for a transfer, and then some just
 got off by main door. But during the time when I was there, all
 remained the same exactly where they were.
 MMG: Nobody tried to interfere with what was going on between you and the
 white driver?
 RP: NO.
 MMG: Did you resent that in any way?
 RP: No.
 MMG: Did you expect some support?
 RP: No, I didn't. It didn't even enter my mind. Because I knew that
 attitude of people. It was pretty rough to go against the system</t>
  </si>
  <si>
    <t>mss859430230-22</t>
  </si>
  <si>
    <t>http://tile.loc.gov/image-services/iiif/service:mss:mss85943:0018:14:0022/full/pct:50/0/default.jpg</t>
  </si>
  <si>
    <t>MMG: Was life hard, as you remember?
 RP: It wasn't always this...extremely. It was hard enough, but as we
 didn't have any luxuries,...
 MMG: You were active in the Montgomery chapter of the NAACP. When did you
 begin work...
 RP: That was the early 1940's. I think it was 1943. I found myself
 secretary before I even... I had read about it, the Scottsboro
 case. My husband was active before I was. People considered the
 registering to vote...
 MMG: Well, what were some of the projects that the NAACP was involved in
 once you began work with them?
 RP: When I first started as secretary, at the early date, we were not
 doing that much. Well, mostly having meetings, I remember discussing
 the segregation issue, but it doesn't seem like we were actually doing
 anything special. I think the very first things I remember working on
 was a rape case involving a young black serviceman in Georgia whose
 father lived in Montgomery, and a white woman whose brother had been...
 from childhood. We didn't have any legal representation in
 Montgomery, and if we could get a person who had been violated in any
 way to sign an affidavit, they would have to apply to the Department
 of Justice in Washington.
 MMG: There were no black attorneys to represent them.
 RP: No, and no white attorneys in the early years, except there was one
 that I can remember. In other words, if one would take a case for a person,
 the white community ostracized [them]...
 MMG: On the first of December, 1955, you refused to give up your seat to a
 white passenger on a Montgomery bus. Your action and the subsequent
 developments from that action resulted in a Montgomery bus boycott,
 which in turn launched a new phase in the civil rights struggle. Other
 black passengers could have refused to give up their seats. The person
 next to you on the bus could have remained seated beside you. But
 everyone else dutifully acquiesced to the white bus driver's demand
 that they move. Only you stayed in your seat. Why?
 RP: I think it was because I was so involved with the attempt to bring
 about freedom from this kind of thing. I had seen so much within reach
 on the basis of the Whitney Young experience under the same situation
 that I felt that there was nothing else I could do to show that I was
 not pleased with.... People have said that I was a great democrat,
 people say things like that, but I was not conscious of being... I
 felt just resigned to give what I could to protest against the way I
 was being treated, and I felt that all of our meetings, trying to
 negotiate, bring about petitions before the authorities, that is the
 city officials, really hadn't done any good at all. And as long as
 we continued to give them our patronage... I recall Mr. Eddie Mitchell
 saying that he had a committee that had gone before the bus company</t>
  </si>
  <si>
    <t>mss859430230-21</t>
  </si>
  <si>
    <t>http://tile.loc.gov/image-services/iiif/service:mss:mss85943:0018:14:0021/full/pct:50/0/default.jpg</t>
  </si>
  <si>
    <t>8
 RP: (cont.'d) not that that... Somewhere, either at Roanoke or somewhere
 he tried to pick up a trade as a barber. But [he did] other work:
 farming, mill work, janitor--what we called a sexton down South--of a
 white church. Tuskegee for a while, then he decided to go to Montgomery
 but he had planned to attend school somewhere in the vicinity of Montgomery,
 but didn't have the time. However, he went to Montgomery and
 became a barber there.
 MMG: How did you meet, the two of you?
 RP: Well, he... A mutual friend of ours was a woman who knew him, she also
 knew me, and she wanted us to meet. So finally it came that she told
 him about where I lived, and he was going down,you know riding, and
 trying to find our house and he saw my mother standing on the porch.
 She had long hair, and he seemed to have been attracted to long hair,
 so he said he thought he'd stop and inquire about me there, and he was
 asking for Rosa McCauley, that he couldn't find the place where I was.
 I think he inquired at some other places along the way, but couldn't
 get any information. It could have been because he was so fair that
 some of those people who even knew me wouldn't tell him where I lived,
 they might have thought he was a member of the opposite race. But
 he did, we did meet and started visiting, and we talked a lot. As
 far as I knew, he's the first man I have ever talked with about our
 racial situation, what was going on, the hardships.
 MMG: So the two of you shared the commonality of early hard experiences,
 hard work. Even though you were young people, you had heavy responsibilities,
 both of you, and interest in the racial situation. Did you
 have other interests in common?
 RP: I think we did. I'm sure we must have, because I enjoyed, I just enjoyed
 listening to him. I didn't talk a great deal. I was rather
 quiet, and he, I enjoyed listening to him talk about whatever he wanted
 to talk about. One of the things that... He was a very gentle person,
 very polite. I didn't know exactly what to say, I guess, because I
 hadn't been, I hadn't... The few boys--not too many--that I had been
 in the company of were of a different disposition and they were all
 right, I guess, but I suppose it didn't matter.
 MMG: Well, you and your husband moved to Detroit in--what was it--1957?
 RP: Yes.
 MMG: How did you make a living together in the South before you came to
 Detroit?
 RP: Well, he was a barber, and some of the time I stayed home and did
 sewing at home, very little money because living expenses were high.
 And then I did some work for [insurance]. Finally in about...well,
 during the war time, I started working at night. Sometimes I'd do
 some sewing and I left that and started doing insurance work, so I
 worked for the [Metro Life] Insurance Company, had a small [position];
 then I gave that up, and started working for an office as a clerk.</t>
  </si>
  <si>
    <t>mss859430230-20</t>
  </si>
  <si>
    <t>http://tile.loc.gov/image-services/iiif/service:mss:mss85943:0018:14:0020/full/pct:50/0/default.jpg</t>
  </si>
  <si>
    <t>MMG: Only [an uncle]. They still in Alabama?
 RP: Yes, next door.
 MMG: What are their names?
 RP: Anderson McCauley is my uncle's name. And Every Ward is my aunt's
 married name.
 MMG: In 1933 you married Raymond Parks. Is this in Tuskegee?
 RP: No, I didn't marry him in Tuskegee. And we married in 1932.
 MMG: Oh, 1932.
 RP: It was in Pine Level, my mother's home.
 MMG: Oh, I see. Would you tell me a little about your husband?
 RP: Well, he was a barber in Montgomery, Alabama. I was eighteen, he was
 maybe twenty-two at the time. He was also an orphan, he didn't have
 a living mother or father. He was living in Montgomery, working in a
 barber shop, the Atlas barber shop. One of the things that interested
 me most [about him was] the fact that he was very neat, very thin, very
 serious behavior. His interest was with the Scottsboro case, working
 to free them, so he would tell me about the trial, what was going on,
 what was happening. And he would tell me some of the things that
 happened to him as a child. He had been deprived of an education and
 yet in appearance you would never believe that he was an illiterate
 person. In fact, I don't think he was illiterate, because he taught
 himself to read when he was in school. He would tell me about his
 grandmother, his grandfather. His father and his mother did not remain
 together--they had separated. He never knew him. His mother was dead.
 Some of the tragic things that he... Well, he came from Randolph
 County, Alabama, the little place that he was born was called...
 where he lived in Roanoke, Alabama, some of the experiences that he had.
 He was from a community where there were very few black people. One 
 of the reasons that he didn't attend school until later... There were
 no schools at all where he could go unless he could go to a white school,
 but the nearest what we called, colored school, was too far away for
 him to get there. So at that time, he was about ten years old, his
 grandfather and grandmother both were ill and he had to do what he
 could, try to work to help them, cook for them. I think they'd have
 wished that he spent... About 1913, when he was ten, and I was just
 a baby--and he didn't have shoes, didn't have food much of the time,
 [didn't] get enough food, he had a rough time of it.
 When he left Roanoke and went to Tuskegee, and he went...I think he
 said he started school--that was after his mother, she had another
 child... At her death, he moved in with a cousin and he started going
 to school when he was twenty-one years old.
 MMG: And he was starting out then at the beginning?
 RP: Yes, going to school. I think he advanced to the seventh grade of
 school. He went to Tuskegee Institute, he got to go to school there--</t>
  </si>
  <si>
    <t>mss859430230-19</t>
  </si>
  <si>
    <t>http://tile.loc.gov/image-services/iiif/service:mss:mss85943:0018:14:0019/full/pct:50/0/default.jpg</t>
  </si>
  <si>
    <t>RP: (cont.'d) I felt that I was fortunate not to have been a child during that time, and that there was such a person as Abraham Lincoln who signed the Emancipation Proclamation. But I couldn't understand why, if we were free people, that we had to be deprived of the better things like a building.
 MMG: Were you grandparents also from Alabama? Were they born there?
 RP: Yes, they were. I think, though...I don't know whether my grandfather was born in Georgia or his people, they were, when they were bringing slaves over, I think the first place they landed was some place in Georgia. And some of them came from Georgia, but as far as I know, my grandparents were born in Alabama. Now my great-grandfather, my grandmother's father was brought from the old country. he was born...he was of Scotch-Irish descent. But I at a certain time didn't know he was not a black person. I thought he was just a light skinned person...I found later in his life, in talking to people, that he was not of African descent at all. But my great-grandmother, his wife, was completely...Rosa. My mother's grandparents...
 MMG: What was their name?
 RP: My great-grandfather was named James Percival, and his wife, before she married him was Mary Jane Noble, it was Nobles. So they were raising a family before Emancipation, and when the third child was born, the baby at the time...There were already two children. My grandmother was the first child, and the next one was a girl, the next one was a boy.
 MMG: So you saw Mr. Percival? Pictures of him, or what?
 RP: Oh, I remember him because he died when I was about six...I believe about six years old. Six or seven. But I remember him very well.
 MMG: So you didn't know he was a white man.
 RP: No, I didn't. And he was a very likable elderly person. He died at the age of ninety-six. But his wife, my great-grandmother, died in 1915, same year my brother was born, so I don't remember her. I wasn't quite three years old then, I just remember talking about her.
 MMG: Well, since we're talking about grandparents, I should ask you again about your father's people. Were they also from Alabama? Did you know them?
 RP: They were from Alabama, but not from Montgomery County. They came from Abbeville, Alabama, which is in Henry County. That's where my grandfather and grandmother raised their family. My father was the oldest son, and the second child; there was one sister older. They had a very [large family]. I think my mother said she was visiting my grandmother...actually, my mother said there were about twenty, but some of them didn't survive. But at her death she had ten living children. She had lost almost half. I think she lost one son before he was in his teens. Out of that large family, I have one aunt, the youngest daughter of that family, and my uncle, who was next to my father.</t>
  </si>
  <si>
    <t>mss859430230-18</t>
  </si>
  <si>
    <t>http://tile.loc.gov/image-services/iiif/service:mss:mss85943:0018:14:0018/full/pct:50/0/default.jpg</t>
  </si>
  <si>
    <t>MMG: You had been doing that.
 RP: ... I sewed quite a bit, although I didn't feel like I wanted to sew
 for a living. I found myself doing quite a bit of that for myself
 and my cousins and others. I remember I did sewing for the family of a
 friends, and I often remember that she was very economical with material,
 and she could have a piece of material and make a dress for myself
 out of one, she made for herself and some of the neighbors.
 MMG: What was the role of the church in your life during that period?
 Were you much involved with church activities?
 RP: Yes, church, and Sunday school also, all the time in Montgomery.
 It was one of the events that I could look forward to. I have always
 liked to attend church...all the people in the church would be singing
 and praying. I can remember enjoying hymns, singing hymns, say the
 Lord's Prayer, you know, even when I was a child--it was just a part
 of my life. And we are members of the A.M.E. church--that is the
 African Methodist Episcopal church--and we had a group called the Allen
 Christian Endeavor League, that would meet on Sundays, just before
 the night prayers. And I enjoyed that because it was where I learned
 of Bishop Allen and ...
 MMG: Which led to the foundation of the A.M.E. church.
 RP: Yes. It is the organization of the A.M.E. church. I have always felt--
 I don't know just when it began or how, maybe if I thought a little
 more about it I could... And that's sort of in my family background,
 too. The Lord's power within me to do what I have done...
 MMG: Were there, apart from your family and your church, any other persons
 or events in those early years that you would say were important influences
 on you?
 RP: Do you mean racially, or just as a person in any way...
 MMG: Well, of any nature. Of any nature, including racially.
 RP: I believe...well, my mother was my teacher while...part of the time 
 when I was in rural school. I think about three years... I remember 
 my mother's teaching very well, that she was very sincere... She
 didn't just put the work before the youngsters. If they needed any
 help, she would take time out to make sure that they were learning
 what she was teaching. One of the things that I always appreciated
 about her was if there was anything that came up of a racial nature,
 she never impressed upon me, that even with segregation and going
 through a schoolhouse that was just a little shack--you might call it
 a shack, a building with no glass windows--that it was the way it was
 supposed to be. And sometimes my grandfather and grandmother, also--
 these are my mother's parents--I learned what it was like for them as
 small children during slavery and before Emancipation. In our family,
 that's how we referred to the time of Emancipation as when the Yankees
 came through...The hardships, the struggles, before the Yankees came
 through, to let the people know, the slaves know, that they were free.</t>
  </si>
  <si>
    <t>mss859430230-17</t>
  </si>
  <si>
    <t>http://tile.loc.gov/image-services/iiif/service:mss:mss85943:0018:14:0017/full/pct:50/0/default.jpg</t>
  </si>
  <si>
    <t>MMG: Oh, I see. Did you have contact with your father after your parents
 separated?
 RP: No, not very much. I do remember him visiting our home for a few days
 when I was about, I think about seven years old. Either five or seven.
 I was quite young, first time I ever saw him to remember him, and he
 didn't stay very long. I didn't see him anymore until after I was
 married. That was quite a few years ago.
 MMG: What part of the North did he come from?
 RP: Well, several places. He was in New York part of the time, and Ohio.
 Many states. I don't know just how many he lived in, but I guess you'd
 call him a person who didn't, wasn't stable enough to settle for a
 long time in one place.
 MMG: What was your aunt's name that you stayed with?
 RP: Her name was Fanny Williamson. She was a widow.
 MMG: Well, do you... It sounds like you had a lot of work, you've been
 working all your life.
 RP: That's true, I have. Oh, that's right. That's when I learned to sew,
 and one of the things I liked to do was piece quilts. We took little
 squares and we sewed them together to make a quilt. And I liked to
 cook. My grandmother would permit me, and I thought it was a great
 privilege to cook, help her with the cooking, and what not, and set the
 table, wash the dishes, things like that. I remember, I could milk
 the cow when I was quite young, do the washing, a lot of things that
 I did that I think was because... Much of what I did was because my
 mother was away a great deal. She was also in kind of frail health.
 She wasn't a very strong woman. I did just about all that I could to
 keep things, to make things as light as I could for her. Of course,
 my grandmother being ill and a semi-invalid... Also my grandfather,
 who passed away when I was ten years old, I had to look after him as
 well as I could.
 MMG: When you were young, were you ever thinking about what you might do
 when you grew up?
 RP: There wasn't a great deal to think about when I... There were not too
 many opportunities. My mother had hoped, I think, that I would be a
 teacher, but life as a teacher in a rural community seemed so very hard
 that it didn't appeal to me at that time that much. I was concerned 
 with trying to get an education and be prepared to have a career. I
 thought very strongly of nursing when I was real young. I suppose with
 so many ill members of the family, I felt a sympathy for ill people.
 Of course, I myself was not too strong. I had suffered tonsillitis
 when I was still a baby, about two years old. I think my tonsils were
 removed at the age of eleven, just before my mother put me to school
 in Montgomery. After that I didn't get into any nurse training, I had
 a lot of experience with the family and friends...</t>
  </si>
  <si>
    <t>mss859430230-16</t>
  </si>
  <si>
    <t>http://tile.loc.gov/image-services/iiif/service:mss:mss85943:0018:14:0016/full/pct:50/0/default.jpg</t>
  </si>
  <si>
    <t>RP: It was called ... Well, people called it Miss White's school, but the
 actual name of it, Montgomery Industrial School.
 MMG: Did the women who taught there come from a particular church
 affiliation?
 RP: I don't know about their individual church affiliation, but I think
 that she was Congregational.
 MMG: This is part two of an interview with Mrs. Rosa Parks. The inteview
 is taking place in the interviewer's room at the St. Regis Hotel,
 Detroit. The date is the twenty-third of August, 1978. Mrs. Parks,
 you were talking yesterday about your family and your family background,
 and you were telling me about where you went to school and what the
 situation was like there. What do you remember about leisure activities
 when you were a girl?
 RP: I didn't have too much leisure. Well, first of all, when I was going
 to Miss White's school, it was a private school, and there was a
 tuition fee. I can't remember what the amount was, but my mother
 obtained what was called a scholarship, where I could clean two
 classrooms after school and sweep the floor and dust the desks and
 tidy it up for the evening. But it really meant that I didn't have
 to...that she didn't have to pay tuition for me. At that time, I
 lived quite a long way from school, so I was walking home from school.
 Then, going to where I lived, there would be general chores around the
 the house, getting my uniform washed and cleaning it for the next day, 
 and doing other things around the house. I lived with my aunt, she was
 quite ailing in health, she worked at that time at the Jewish country
 club. Because she was so ill she would take me along with her children
 to the place where she worked, and you know, help her do some of the
 work that she couldn't do, cleaning and doing dishes, and so on. And
 we did a great deal of work under her supervision, it was a job. And
 there were times when we would go just walking along the roadside 
 through the woods, because this was not right downtown, this was out
 on the edge of the city, and pick berries. And occasionally we would,
 if enough of us children could get together and we'd have a little
 time, we might play a little ball. But I never had a whole lot of
 leisure time just to play. There was always duties and things to do.
 When we were in Pine Level, however, I used to go fishing with my
 grandmother a great deal and I rather enjoyed that, because we'd catch
 the fish and then we'd have some fish for supper when we got home.
 MMG: I don't know if I asked you, what was your grandmother's name?
 RP: My mother' s mother was named Rosa Edwards. She was married to Sylvester
 Edwards.
 MMG: Were you named for her?
 RP: Yes, I was. And also, my father's mother was named Louise, and I'm
 named for her, too.</t>
  </si>
  <si>
    <t>mss859430230-15</t>
  </si>
  <si>
    <t>http://tile.loc.gov/image-services/iiif/service:mss:mss85943:0018:14:0015/full/pct:50/0/default.jpg</t>
  </si>
  <si>
    <t>RP: My brother was born August 20, 1915.
 MMG: And what was his name?
 RP: His name was Sylvester James McCauley.
 MMG: So then you stayed in Alabama in the Pine Level area until you married?
 Is that right or did you move?
 RP: No, I attended school in Montgomery, the city of Montgomery, from the
 time I was eleven years old until I finished--well, I didn't finish 
 high school--until I had to leave high school.
 MMG: Did you live with relatives then, or board or ...
 RP: I lived with my mother's sister most of the time, and sometimes
 other people. I stayed once in a while with one of my mother's girlfriends.
 But most of the time I spent was with my mother's sister.
 MMG: What are your memories of that early schooling?
 RP: Well, it's hard for me to recall. The school that I was attending
 was an all girls school with white women teachers and principal, women
 who came from various parts of the North to teach, and they were all
 unmarried women. I suppose they must have had dedication, because at
 that time, being white and teaching black children, they were separated
 from the white community. They lived in a building next to the school
 building--that was their dormitory where they lived. We were taught,
 aside from just the regular reading, writing and arithmetic, we were
 taught home economics and sewing--I guess home economics would be the
 same thing--cooking and sewing. It's a little difficult for me to
 express any special interest, because I know Miss White, the principal,
 was a very strict disciplinarian, and she always saw to it that the
 girls were not liars, or that they dressed neatly, wore no jewelry.
 She frowned on--we called it bobbed hair, at that time--cutting of the
 hair, and so on.
 MMG: Sounds like it must have...
 RP: We wore uniforms, the blue dress with the white dots.
 MMG: Must have been kind of like being in a convent?
 RP: I think at school it just about was. Of course, we did have some
 recreation, played a little basketball. One of the younger women
 taught basketball.
 MMG: Were there subjects that you especially enjoyed?
 RP: It seemed worthwhile, just about all the subjects...
 At that time I seemed to enjoy reading so much that almost any subject
 was interesting to me.
 MMG: What was the name of that school, do you remember?</t>
  </si>
  <si>
    <t>mss859430230-14</t>
  </si>
  <si>
    <t>http://tile.loc.gov/image-services/iiif/service:mss:mss85943:0018:14:0014/full/pct:50/0/default.jpg</t>
  </si>
  <si>
    <t>INTERVIEW WITH ROSA McCAULEY PARKS
 Marcia M. Greenlee: This is part one of an interview with Mrs.
 Rosa Parks. The interview is taking place
 in Mrs. Park's office at 6080 Woodward,
 Detroit, Michigan, 48202. The date is August
 22, 1978, and the interview is Marcia M.
 Greenlee.
 Mrs. Parks, you were born on February 4,
 1913, in Tuskegee, Alabama, to James and
 Leona McCauley. What was your mother's 
 maiden name?
 Rosa Parks: Edwards.
 Marcia M. Greenlee: Edwards. Could you tell me something about
 your family background?
 Rosa Parks: My mother was a teacher in the rural schools
 in Alabama, and my father was a carpenter.
 When they married, they moved to Tuskegee
 and started keeping house, and that's where
 I was born. Shortly after I was about, maybe
 not quite two years old, my father wanted
 to go to the North to live and work and he ...
 they broke up housekeeping. My mother came
 back to the rural part of Montgomery County,
 Pine Level, Alabama, to live with her parents,
 my grandmother and grandfather. This was
 when my brother was born.
 Marcia L. Greenlee: This was Pine Level?
 Rosa Parks: Yes, Pine Level, Alabama. It was in
 Montgomery County, about thirty miles south
 of Montgomery, the capital of Alabama. I 
 can remember when I was quite small my
 mother was teaching in a one-teacher rural
 school ... various places in the county. 
 Sometimes they would be the church buildings
 where she would hold classes, with one, two ...
 It was through the sixth grade, I believe
 it was.
 Marcia M. Greenlee: All in the same room?
 Rosa Parks: In the same room.
 Marcia M. Greenlee: What was the year your brother was born?</t>
  </si>
  <si>
    <t>mss859430230-13</t>
  </si>
  <si>
    <t>http://tile.loc.gov/image-services/iiif/service:mss:mss85943:0018:14:0013/full/pct:50/0/default.jpg</t>
  </si>
  <si>
    <t>Rosa Parks
 Surrounded by Students at the Rosa Parks Art Center in Detroit
 (photograph courtesy of Judith Sedwick)</t>
  </si>
  <si>
    <t>mss859430230-11</t>
  </si>
  <si>
    <t>http://tile.loc.gov/image-services/iiif/service:mss:mss85943:0018:14:0011/full/pct:50/0/default.jpg</t>
  </si>
  <si>
    <t>ii
 A gentle and unassuming woman whose decision to test to practice of Jim 
 Crow triggered the 1955 Montgomery bus boycott, Rosa. L. Parks was a catalyst, 
 one of those rare individuals who at a time of crisis express with great 
 clarity the aspirations of an entire people. "I felt if I did not resist being 
 mistreated that I would spend the rest of my life being mistreated," she 
 reflected later, and it was this single action, taken out of her own unique sense 
 of personal worth and responsibility, that so effectively challenged long-entrenched 
 barriers to a more equal and integrated society in the United States.
 Rosa Louise was born on February 4, 1913, in Tuskegee, Alabama, the older 
 child of James and Leona Edward McCauley. Her father worked as a carpenter 
 and her mother taught school in the countryside but, two years after her birth, 
 her parents separated and Mrs. McCauley returned to Pine Level, Alabama, to 
 live with her parents and continue teaching. Rosa was a dutiful and hardworking 
 child, caring for her grandfather and helping with household chores while 
 attending school with her mother. Raised from an early age to have both a deep 
 respect for education and a growing consciousness of the inequality of opportunity 
 mandated by the state's segregation laws, Rosa at age eleven was sent to 
 Montgomery where, while living with an aunt, she enrolled in a private girls' 
 school known as Miss White's. In 1932 she married Raymond Parks, a serious young 
 barber from Montgomery with whom she spent many hours discussing the burden and 
 injustice of the racial situation. Mr. Parks was a member of the National Committee 
 to Save the Scottsboro Boys, and she soon joined her husband in becoming active 
 in the Montgomery chapter of the National Association for the Advancement of 
 Colored People, serving as its secretary and youth adviser. She also attended a 
 workshop at the Highlander Center in Tennessee, an integrated institution known 
 since the 1930s for training organizers in social causes.</t>
  </si>
  <si>
    <t>mss859430230-10</t>
  </si>
  <si>
    <t>http://tile.loc.gov/image-services/iiif/service:mss:mss85943:0018:14:0010/full/pct:50/0/default.jpg</t>
  </si>
  <si>
    <t>INTRODUCTION
 Since July 1976 the Schlesinger library of Radcliffe College, with
 support from The Rockefeller Foundation, supplemented in 1980 by grants from
 The Blanchard Foundation of Boston and the National Institute on Aging, has
 been conducting a project to record and transcribe the autobiographical
 memoirs of a group of black American women 70 years of age or older. The
 purpose of the project is to develop a body of resources on the lives of black
 women in the twentieth century, especially in the years prior to the Civil Rights
 Movement, and to make this material available to researchers and students
 interested in the struggles of women and racial minorities in the United States.
 Many interviewees have had professional careers in such fields as education,
 government, the arts, business, medicine, law and social work. Others have
 combined care for their families with voluntary service to their communities. 
 All have made significant contributions toward the improvement of the lives of
 black people and to the development of American society.
 In the past, the black woman often has not created a written record of her
 experiences, and when such a record has been created, it is not usually found
 in libraries or archives, the traditional repositories for historical documents. 
 One means of attempting to capture and preserve such lives is the oral interview,
 which explores the influences and events that have shaped each woman's
 experience and gives her an opportunity to reflect on the past and to present
 her point of view on historical events. The interviews of the Black Women Oral
 History Project offer fresh source material that can add an important
 dimension to the study of the history of the United States. They supplement
 and comment on other sources as they examine the active participation of a
 group whose members were previously overlooked as being only shaped by and not
 shapers of historical events.</t>
  </si>
  <si>
    <t>mss859430230-9</t>
  </si>
  <si>
    <t>http://tile.loc.gov/image-services/iiif/service:mss:mss85943:0018:14:0009/full/pct:50/0/default.jpg</t>
  </si>
  <si>
    <t>The Schlesinger Library
 Radcliffe College
 3 James Street
 Cambridge, Massachusetts 02138
 STATEMENT TO BE SIGNED BY READERS
 I have read the statement covering the uses of this manuscript at
 the beginning of this oral history memoir and I agree to abide by
 the restrictions stated therein:
 Signature of Reader Address Date  Librarian's Initials</t>
  </si>
  <si>
    <t>mss859430230-8</t>
  </si>
  <si>
    <t>http://tile.loc.gov/image-services/iiif/service:mss:mss85943:0018:14:0008/full/pct:50/0/default.jpg</t>
  </si>
  <si>
    <t>The Schlesinger Library
 Radcliffe College
 3 James Street
 Cambridge, Massachusetts 02138
 STATEMENT TO BE SIGNED BY READERS
 I have read the statement covering the uses of this manuscript at
 the beginning of this oral history memoir and I agree to abide by
 the restrictions stated therein:
 Signature of Reader Address Date Librarian's Initials</t>
  </si>
  <si>
    <t>mss859430230-7</t>
  </si>
  <si>
    <t>http://tile.loc.gov/image-services/iiif/service:mss:mss85943:0018:14:0007/full/pct:50/0/default.jpg</t>
  </si>
  <si>
    <t>All uses of this transcript of an interview conducted by
 Marcia McAdoo Greenlee with Rosa L. Parks on August 22 and 23, 1978,
 are covered by a legal agreement between the Schlesinger Library,
 Radcliffe College, and Rosa L. Parks, dated December 26, 1978. No
 part of this transcript may be photocopied or otherwise reproduced
 without the permission of the Director of the Schlesinger Library.
 All rights in the transcript, including copyright and the
 right to publish, are reserved to the Schlesinger Library, Radcliffe
 College. No part of this transcript may be quoted for publication
 without the written permission of the Director of the Schlesinger
 Library.
 Requests to quote for publication should be addressed to the
 Director, Schlesinger Library, 10 Garden Street, Cambridge,
 Massachusetts, 02138, and should include identification of the
 specific passages to be quoted, anticipated use of the passages, and
 identification of the user.</t>
  </si>
  <si>
    <t>mss859430230-6</t>
  </si>
  <si>
    <t>http://tile.loc.gov/image-services/iiif/service:mss:mss85943:0018:14:0006/full/pct:50/0/default.jpg</t>
  </si>
  <si>
    <t>The interviews in the Black Women Oral History Project
 are dedicated to the memor of
 Letitia Woods Brown
 whose enthusiastic encouragement and wise counsel
 made the project possible
 This project was funded by
 The Rockefeller Foundation
 The Blanchard Foundation
 The National Institute on Aging</t>
  </si>
  <si>
    <t>mss859430230-5</t>
  </si>
  <si>
    <t>http://tile.loc.gov/image-services/iiif/service:mss:mss85943:0018:14:0005/full/pct:50/0/default.jpg</t>
  </si>
  <si>
    <t>c Radcliffe College, 1984</t>
  </si>
  <si>
    <t>mss859430230-4</t>
  </si>
  <si>
    <t>http://tile.loc.gov/image-services/iiif/service:mss:mss85943:0018:14:0004/full/pct:50/0/default.jpg</t>
  </si>
  <si>
    <t>Black Women Oral History Project
 Interview With
 ROSA PARKS
 August 22 and 23, 1978
 Schlesinger Library, Radcliffe College</t>
  </si>
  <si>
    <t>mss859430230-3</t>
  </si>
  <si>
    <t>http://tile.loc.gov/image-services/iiif/service:mss:mss85943:0018:14:0003/full/pct:50/0/default.jpg</t>
  </si>
  <si>
    <t>RADCLIFFE
 COLLEGE</t>
  </si>
  <si>
    <t>Rosa Parks Papers: Writings, Notes, and Statements, 1956-1998; Drafts of early writings; Fragments on the Freedom Train, undated</t>
  </si>
  <si>
    <t>mss859430228</t>
  </si>
  <si>
    <t>mss859430228-5</t>
  </si>
  <si>
    <t>http://tile.loc.gov/image-services/iiif/service:mss:mss85943:0018:12:0005/full/pct:50/0/default.jpg</t>
  </si>
  <si>
    <t>Mr. Frederick U. [???????]</t>
  </si>
  <si>
    <t>mss859430228-4</t>
  </si>
  <si>
    <t>http://tile.loc.gov/image-services/iiif/service:mss:mss85943:0018:12:0004/full/pct:50/0/default.jpg</t>
  </si>
  <si>
    <t>NO. 10 NAME Youth Council of NAACP
 Pamphlets, Campaign Material &amp; Song Books</t>
  </si>
  <si>
    <t>mss859430228-3</t>
  </si>
  <si>
    <t>http://tile.loc.gov/image-services/iiif/service:mss:mss85943:0018:12:0003/full/pct:50/0/default.jpg</t>
  </si>
  <si>
    <t>F R E E D O M  T R A I N
 Iread in the papers about the</t>
  </si>
  <si>
    <t>mss859430228-2</t>
  </si>
  <si>
    <t>http://tile.loc.gov/image-services/iiif/service:mss:mss85943:0018:12:0002/full/pct:100/0/default.jpg</t>
  </si>
  <si>
    <t>I read in the papers abo
 Freedom Trai 
 I heard on the</t>
  </si>
  <si>
    <t>mss859430228-1</t>
  </si>
  <si>
    <t>http://tile.loc.gov/image-services/iiif/service:mss:mss85943:0018:12:0001/full/pct:25/0/default.jpg</t>
  </si>
  <si>
    <t>ROSA PARKS Writings, notes, &amp; statements  Drafts of early writings 
 Box__18__ Folder__12___  fragments on the Freedom Train</t>
  </si>
  <si>
    <t>Rosa Parks Papers: Writings, Notes, and Statements, 1956-1998; Drafts of early writings; Accounts of her arrest and the subsequent boycott, as well as general reflections on race relations in the South, 1956-circa 1958, undated; Folder 2</t>
  </si>
  <si>
    <t>mss859430226</t>
  </si>
  <si>
    <t>mss859430226-25</t>
  </si>
  <si>
    <t>http://tile.loc.gov/image-services/iiif/service:mss:mss85943:0018:10:0025/full/pct:50/0/default.jpg</t>
  </si>
  <si>
    <t>I asked for water to drink. One officer said I
 could get. As I walked to the fountain, one [yelled]
 said, "Git away from there. You can't drink 
 water from that fountain. You [can't]
 can [?] get water in jail." I went
 back to the desk still very thirsty. [?]
 Can you imagine how it feels to want
 a drink of water and be within hand's
 reach of it and not be permitted to drink.
 I felt completely alone and desolate as
 if I was descending into a black and bottomless chasm.
 White southern gentlemen to Negro flunky,
 "Boy, can you get me a good nigger
 gal?" {Says the colored pimp, "Yas, ah,
 boss, I know just the one for you.]
 I worked 5 long, tense weeks with people
 who never spoke to me even once after
 the bus incident. They would be in
 the adjoining work room, sometimes the
 same room</t>
  </si>
  <si>
    <t>mss859430226-24</t>
  </si>
  <si>
    <t>http://tile.loc.gov/image-services/iiif/service:mss:mss85943:0018:10:0024/full/pct:50/0/default.jpg</t>
  </si>
  <si>
    <t>Hours 8 to 6  TELEPHONE 4-6476
 Including Saturday  
  BROCK FINANCE COMPANY
  $5.00 AND UP
  13 N. LAWRENCE STREET (LAWRENCE AT DEXTER AVENUE)
  MONTGOMERY 4, ALABAMA
  MARCH 8, 1956
 R. A:
 You have not been in to do business with us in a long
 time. We would like to have you back with us as a customer
 again.
 Drop in and open your account anytime you run short
 of money. We will be happy to serve you again as in the
 past.
 Hurry back to us as we will expect your visit
 real soon. Bring us a new customer with you when you
 come in.
  Yours very truly,
  BROCK FINANCE COMPANY
  J. R. GRIZZLE, Manager
 JRG:ej</t>
  </si>
  <si>
    <t>mss859430226-23</t>
  </si>
  <si>
    <t>http://tile.loc.gov/image-services/iiif/service:mss:mss85943:0018:10:0023/full/pct:50/0/default.jpg</t>
  </si>
  <si>
    <t>4. 
 the drivers orders, Rosa Parks refused
 to move. She was arrested, [taken] to
 [jailed, locked in a cell] charged
 with violation of the Montgomery 
 [transportation] segregation law of
 transportation. [The driver signed the
 warrant for the arrest.] She was
 locked in jail, photographed and
 finger printed, not permitted to call her family
 for help to be released until the prison
 processing was finished.
 Mr E.D. Nixon has been told of
 the arrest. [and] He came to the jail, signed
 the bond of $100.00 and she was released 
 until the trial in Recorder's Court
 Monday Dec 5. [which] On this day
 the colored people of Montg'y stopped
 riding the busses and have remained 
 off in large numbers till now.</t>
  </si>
  <si>
    <t>mss859430226-22</t>
  </si>
  <si>
    <t>http://tile.loc.gov/image-services/iiif/service:mss:mss85943:0018:10:0022/full/pct:50/0/default.jpg</t>
  </si>
  <si>
    <t>Brock Finance Company
 $5.00 AND UP
 13 N. Lawrence Street (Lawrence at Dexter Avenue)
 Montgomery 4. Alambama
 February 10, 1956
 R. A:
 We are sending you this letter as an invitation to visit us again when you run short of money. You have not been to see us now in several months.
 Your business is always appreciated and we are looking forward to your visiting us real soon.
 Drop in to open your account anytime. R. A. as we will be expecting your visit real soon.
 Yours very truly,
 Brock Finance Company
 J.R. Grizzle, Manager
 JRG:ej</t>
  </si>
  <si>
    <t>mss859430226-21</t>
  </si>
  <si>
    <t>http://tile.loc.gov/image-services/iiif/service:mss:mss85943:0018:10:0021/full/pct:50/0/default.jpg</t>
  </si>
  <si>
    <t>3.
 Following such incidents, committees of citizens
 called on the City Commission and bus
 Company, with petitions to relieve these and other [?] degrading humiliations. They were always politely
 brushed off and given the run 
 around. [?] No action was taken,
 Whatever, to remedy these evils.
 With ever increasing experiences of
 humiliation of the Negro Citizens on
 the Montgomery City buses; the 
 stage was well set for the spontaneous
 action [?] following the arrest of Rosa
 Parks Dec 2, 1955. [?]
 After a hard days work in a 
 downtown department store, she boarded
 the bus in the early evening to
 go home. The seat that she took
 was where Negroes custumarily sit
 on this route. The driver demanded
 that she and three other colored
 people get up for white persons to 
 sit down after driving to the third 
 stop. When the other persons obeyed</t>
  </si>
  <si>
    <t>mss859430226-20</t>
  </si>
  <si>
    <t>http://tile.loc.gov/image-services/iiif/service:mss:mss85943:0018:10:0020/full/pct:50/0/default.jpg</t>
  </si>
  <si>
    <t>Man has used this tradition to perpetuate
 the myth of white supremacy and [blacks] to
 [deprive] instill in the black man [of self-respect] an 
 inferiority complex.
 Mrs. Walker 5-7 675
  N.A.A.C.P.
 20 West 40th Street
 New York 18, N.Y.
 Mrs. Rosa Parks A
 634 Cleveland Courts
 Montgomery, ALA.
 New York N.Y.
 FEB 15'56
 P.B. Meter 323663
 U.S. Postage 03</t>
  </si>
  <si>
    <t>mss859430226-19</t>
  </si>
  <si>
    <t>http://tile.loc.gov/image-services/iiif/service:mss:mss85943:0018:10:0019/full/pct:50/0/default.jpg</t>
  </si>
  <si>
    <t>2.
 jailed for refusing to give up a seat almost
 to the rear of the bus. She was found
 guilty of disorderly conduct and assault
 and battery. [?] The segregation charge was
 dismissed in order not to make a test case
 against the [segregation] transportation segregation
 law in Ala. She is now on probation. 
 Later in March, a veteran of World War II
 and recent patient of the Tuskegee Veteran's
 hospital, was badly beaten on the head 
 by a bus driver. The driver, a 254 lb
 man, used [?] his metal transfer punch
 to attack this helpless [?] young man, who
 was standing in the street, not riding
 the bus. In Recorder's Court, the driver was
 fined $25.00. He continued to drive on the
 same route. In Oct. another young girl
 was arrested, jailed and fined for refusing
 to give up her seat on a bus. She paid
 the fine.</t>
  </si>
  <si>
    <t>mss859430226-18</t>
  </si>
  <si>
    <t>http://tile.loc.gov/image-services/iiif/service:mss:mss85943:0018:10:0018/full/pct:50/0/default.jpg</t>
  </si>
  <si>
    <t>ALABAMA SIGHT CONSERVATION ASSOCIATION, INC.
 619 SOUTH 19TH STREET
 BIRMINGHAM 3, ALABAMA
 TEL.: 3-3963
 Mr. R. A. Parks  May 17, 1956
 634 Cleveland Court
 Montgomery, Alabama
 Dear Mr. Parks:
  We feel sure that you and most of us in Alabama
 are glad there is active service going on here for the
 benefit of those who need eye care bu can't pay.
  This association serves any and all regardless
 of race or creed. Recently we wrote to you and invited
 a donation to help provide eye care, operations, special
 eyeglasses, treatments and other services needed to
 restore or conserve vision. A contribution book and a
 stamped envelope were enclosed with our letter and we
 will appreciate it very much if you will return the book
 so we can use it again.
  We hope very much you can see your way clear to
 include your own contributions, whatever the amount.
  Sincerely,
  [signature]
  J. Carl Hall
  Chairman Contribution Committee
 JCH: I</t>
  </si>
  <si>
    <t>mss859430226-17</t>
  </si>
  <si>
    <t>http://tile.loc.gov/image-services/iiif/service:mss:mss85943:0018:10:0017/full/pct:50/0/default.jpg</t>
  </si>
  <si>
    <t>Montgomery situation - on city bus lines before arrest of
 R. Parks. Practice of segregation in force. No 
 white + Negro passengers could [sit in] occupy the same seat or sit across from 
 each other. Negroes could not sit in front of white persons,
 leaving vacant seats in front of buses
 on all routes, enough to accomodate at least
 10 persons on predominantly Negro routes.
 The bus drivers would take fares from
 passengers in the front door and have
 them enter the rear door if he did not
 want them to stand too near the front
 over these "reserved seats." Very often they
 passed waiting passengers without stopping
 [to pick them], if the rear of the bus was
 filled, making many workers late for
 their jobs. Some drivers refused to make
 change for passengers to pay fares. They
 were often rude and discourteous in
 speaking to Negro passengers. [These and] and
 [many other] This was the general 
 pattern of segregation on the city busses.
 Some recent incidents: March 2, 1955
 a 15 year old high school student, Claudette
 Colvin, was arrested, hand cuffed and</t>
  </si>
  <si>
    <t>mss859430226-16</t>
  </si>
  <si>
    <t>http://tile.loc.gov/image-services/iiif/service:mss:mss85943:0018:10:0016/full/pct:50/0/default.jpg</t>
  </si>
  <si>
    <t>2
 forward to finishing his education a entering
 a well paying profession. The teachers were
 poorly prepared as well as under paid. There
 were very few Negro businesses, only some
 weak and often shady insurance [comp] and 
 burial companies. Undertaking establishments some
 grocery stores, resturants and cafes.</t>
  </si>
  <si>
    <t>mss859430226-15</t>
  </si>
  <si>
    <t>http://tile.loc.gov/image-services/iiif/service:mss:mss85943:0018:10:0015/full/pct:50/0/default.jpg</t>
  </si>
  <si>
    <t>2.
 With the wall artificial segregation between the races,
 the white man formed in his own [wh] mind what
 he thought was what the Negro should have, which
 is an inferior status in life, second class citizenship, 
 restricted action as a human being. He worked
 very hard to educate the Negro into believing 
 that he is happier segregated, discriminated
 against, mistreated and humiliated. Such a good
 job of "brain washing" was done on the Negro, that
 [for] a militant Negro was almost a freak of 
 nature to them, many times ridiculed by others
 of his own group.
 The schools in the south were the best
 training ground for teaching Negro inferiority
 and white supremacy. A young child starting 
 to school could very soon learn that the 
 white children went to beautiful well appointed 
 and equipped school buildings, while Negro
 children went to roughly built, uncomfortable
 shacks, with no desks, but rough plank benches. 
 The white rode buses, the Negro walked
 long weary miles in all kinds of [th] weather,
 cold, wind and rain, as well as the scortching
 heat of summer. In my own early school
 days, our term was 5 months, the white 9
 months, in the rural community. It was
 very rare indeed for a young Negro to look</t>
  </si>
  <si>
    <t>mss859430226-14</t>
  </si>
  <si>
    <t>http://tile.loc.gov/image-services/iiif/service:mss:mss85943:0018:10:0014/full/pct:50/0/default.jpg</t>
  </si>
  <si>
    <t>1.
 In Montgomery, Ala, the Cradle of the Confederacy, Heart of Dixie
 there exist some strange and varied customs of racial segregation and
 Jim Crow laws. There is much evidence everywhere of
 integration being practiced between the races some where and
 sometimes for a long, long time. Night time integration and
 day time segregation makes this a very mixed up place.
 It is not easy to remain rational and normal mentally
 in such a setting where even in our air port in
 Montgomery, there is a white waiting room, none for
 colored except an unmarked seat in the entrance. It doesn't say
 who should take this seat. There are rest room facilities
 for white ladies and colored women, white men and colored men.
 We stand outside after being served at the same ticket
 counter instead of sitting on the inside. Also there is
 only one drinking fountain. We board the plane and
 find no segregation.
  On arrival in B'ham, we note one waiting
 room, but white and colored drinking fountains. I did
 not go down stairs to the rest rooms. Neither am I very
 thirsty during this brief wait of about one hour.
  This time gives me a little while to go back in
 my mind to my home in Montgomery and its
 unique position today. Where segregation was the order
 of the day, way of life and accepted pattern
 apparently [ac] taken for granted by all with the
 exception of a few persons who were called [many]
 [th] radicals, sore heads, agitators, trouble makers,
 to name just a few terms given them. The masses
 seemed not to put forth too much effort to
 struggle against the status quo.</t>
  </si>
  <si>
    <t>mss859430226-13</t>
  </si>
  <si>
    <t>http://tile.loc.gov/image-services/iiif/service:mss:mss85943:0018:10:0013/full/pct:50/0/default.jpg</t>
  </si>
  <si>
    <t>Jan. 28, Bombing of People's Ser. Sta. and home
 of Allen Robertson.
 Jan. 31, Seven white men arrested for 
 bombing. 5 indicted - 2 dismissed Found not guilty even
 with signed confessions.</t>
  </si>
  <si>
    <t>mss859430226-12</t>
  </si>
  <si>
    <t>http://tile.loc.gov/image-services/iiif/service:mss:mss85943:0018:10:0012/full/pct:50/0/default.jpg</t>
  </si>
  <si>
    <t>Dates - Stride Toward Freedom
 Jan. 1954 - Rev Kings first trip to Montg'y to
 preach at Dexter Ave Bapt. Church
 Jan 7, 1861, Ala voted to secede from the Union
 Feb 18, Jefferson Davis took his oath of office as
 Pres of the Confederate States. Montgomery
 became the Cradle of the Confederacy. 
 Sept. 1, 1954 - He became full time pastor of
 Dexter. Dec, 1, arrest, Dec. 5, trial of R. Parks
 (Jan. 7, R. Parks dismissed from job) Jan. 22,
 erroneous press release by city that protest ended after
 conference with 3 "promenent" negro ministers.
 Jan. 30 Rev. King's house bombed. Jan 24, 
 Mr. Nixon's bombing - Feb 13, Grand Jury
 called for indictment of protesters. Feb 22, arrest
 began of indicted. March 19, Rev. King's
 trial began. Guilty verdict rendered by Judge
 Eugene Carter - March 22. 3-judge Federal Court hearing
 for desegregation of buses May 11, 1956. - June 4-56
 decision to desegregate 2 to 1. [Legl] Legal action
 against the car pool Oct. 30, 1956 - [Trial] hearing set
 for Nov 13. - same date U.S. District Court
 ruled against segregation on buses. Bus
 integregation order reached Montgy Dec 20. 
 Dec. 21 put in action. Jan 10, 1957, Bombing
 of 4 churches and 2 homes.</t>
  </si>
  <si>
    <t>mss859430226-11</t>
  </si>
  <si>
    <t>http://tile.loc.gov/image-services/iiif/service:mss:mss85943:0018:10:0011/full/pct:50/0/default.jpg</t>
  </si>
  <si>
    <t>350
 3
 ______________
 10.50
 -Eye Eye
 Do you go with</t>
  </si>
  <si>
    <t>mss859430226-10</t>
  </si>
  <si>
    <t>http://tile.loc.gov/image-services/iiif/service:mss:mss85943:0018:10:0010/full/pct:50/0/default.jpg</t>
  </si>
  <si>
    <t>1.
  Some common practices of Montg'y City Lines bus drivers
 toward Negro passengers before the protest began
 on Dec 5, 1955: In accordance with the racial segregation
 law, whites occupy the front of the bus. Negroes the 
 rear. There were always reserved seats for white
 passengers, even if [they] they never boarded a bus.
 At least space for 10 persons. This practice
 forced Negroes to stand [ove] while seats were
 empty. Drivers would also pass Negroes without
 picking them up, with front section empty.
 When the rear of the bus was filled, many times
 he required Negro passengers to give him the
 fare at the front door, and go to the rear
 to get in the bus, no matter how [crowed]
 crowded it would be. There were times that
 he would drive away and leave the passenger
 if too much time was taken in getting on.
  Negroes were, by far, the majority of bus
 riders on almost all routes, [as they] many
 worked in all the white residential areas,
 and students attending school used bus
 transportation.</t>
  </si>
  <si>
    <t>mss859430226-9</t>
  </si>
  <si>
    <t>http://tile.loc.gov/image-services/iiif/service:mss:mss85943:0018:10:0009/full/pct:50/0/default.jpg</t>
  </si>
  <si>
    <t>known Negroes who were
 killed by whites without
 any arrests or investigations
 and with little or no
 publicity. It is the custom
 to keep such things
 covered up in order not
 to disturb what is called</t>
  </si>
  <si>
    <t>mss859430226-8</t>
  </si>
  <si>
    <t>http://tile.loc.gov/image-services/iiif/service:mss:mss85943:0018:10:0008/full/pct:50/0/default.jpg</t>
  </si>
  <si>
    <t>7
 ESTABLISHED 1868
 Montgomery Fair
  COMPANY
 22 N. COURT ST. 29 DEXTER AVE. 24-32 MONROE ST.
  Montgomery 4, Ala.
 in particular that you want
 to do research work on.
 Employment, housing, voting,
 education and social
 aspects are all fertile
 fields for research based
 on racial discrimination.
  [I will close for
 now.] I am sure you
 read of the lynch-
 murder of young Emmett
 Till of Chicago. This case
 could be multiplied
 many times in the
 South, not only Miss, but
 Ala, Georgia, Fla. [?]
 In my lifetime, I have</t>
  </si>
  <si>
    <t>mss859430226-7</t>
  </si>
  <si>
    <t>http://tile.loc.gov/image-services/iiif/service:mss:mss85943:0018:10:0007/full/pct:50/0/default.jpg</t>
  </si>
  <si>
    <t>6.
 endless. I could go on and
 on and there would still
 be some more to tell.
  The schools are all
 segregated and of course
 unequal. The churches are
 also segregated. White people
 sometimes visit the Colored
 churches, but I don't know
 if any Colored people go to
 white churches, except as
 nurses to look after small
 children. I don't know of any
 going as guests.
  I don't know how 
 helpful this is to you, but I
 hope it may enlighten you
 a little about the way of
 life in the South.
  You may write again and
 let me know of something</t>
  </si>
  <si>
    <t>mss859430226-6</t>
  </si>
  <si>
    <t>http://tile.loc.gov/image-services/iiif/service:mss:mss85943:0018:10:0006/full/pct:50/0/default.jpg</t>
  </si>
  <si>
    <t>5
 ESTABLISHED 1868
 Montgomery Fair
 COMPANY
 22 N. COURT ST. - 29 DEXTER AVE. - 24-32 MONROE ST.
 Montgomery 4, Ala.
 one to take out. The requested
 book will be sent to the
 Colored branch library, on the
 east side of town, if it is
 not already available there.
 Last year, some NAACP Youth Council
 members who are students went
 to this downtown library for reference
 books to use in school. They
 were told the books were
 there but they would be sent
 to the branch library to be
 issued to them there, even
 though these young people
 lived on the west side of
 town.
  So you see, my dear, it is
 something that seems</t>
  </si>
  <si>
    <t>mss859430226-5</t>
  </si>
  <si>
    <t>http://tile.loc.gov/image-services/iiif/service:mss:mss85943:0018:10:0005/full/pct:50/0/default.jpg</t>
  </si>
  <si>
    <t>4
 Colored people are employed
 [?] at this store as maids, porters,
 elevator operators, truck drivers,
 except that I work in the
 tailor shop doing men's
 clothing alterations as a helper
 of the tailor, who is Colored.
 One Colored man is the
 window dresser. I don't know
 what else he does.
  There is a large number of
 Negroes shopping in this store
 most of the time. This thing
 called segregation here is
 a complete and solid
 pattern as a way of life.
 We are conditioned to it and
 make the best of a bad
 situation.
  At the Public Library, located
 near the downtown shopping
 section, a Colored person will
 not be permitted to come in
 and read a book or be given</t>
  </si>
  <si>
    <t>mss859430226-4</t>
  </si>
  <si>
    <t>http://tile.loc.gov/image-services/iiif/service:mss:mss85943:0018:10:0004/full/pct:50/0/default.jpg</t>
  </si>
  <si>
    <t>3.
 ESTABLISHED 1868
 Montgomery Fair
 COMPANY
 22 N. COURT ST. - 29 DEXTER AVE. - 24-32 MONROE ST.
 Montgomery 4, Ala.
 is for white. The ladies
 lounge for public is known
 to be for white only without the
 sign. The white + colored women
 employees and [public] colored women shoppers use
 the same lounge. [(Women, there is
 none for men)]. The Colored women
 employees and colored women shoppers [public] use
 the same lounge ([Women, there is 
 none for men]). The Colored women
 employees eat their lunch in
 a little room next to the 
 rest room. The door between
 the toilet and dining area can
 not be closed tightly enough to
 stay shut.
  There is a luncheonette
 counter where some Colored help
 is employed as cook, dishwasher
 etc, but [no] Colored people
 are not served at the counter.
 They may buy the food and 
 take it away to eat it.</t>
  </si>
  <si>
    <t>mss859430226-3</t>
  </si>
  <si>
    <t>http://tile.loc.gov/image-services/iiif/service:mss:mss85943:0018:10:0003/full/pct:50/0/default.jpg</t>
  </si>
  <si>
    <t>2.
 The next bus driver may
 also not stop for Colored
 passengers. Sometimes, Colored
 passengers have to pay their
 fare at the front of the bus,
 and then go to the rear door
 for entrance, which is already
 overcrowded. [It There are] 
 [many ways] It is not uncommon 
 for a bus driver
 to order a Colored woman
 to vacate a seat for a white
 man to be seated in the same
 space. Such practises and
 [?] many other unjust
 things are regular routine.
  On reaching my job, which
 [is] at Montg's largest Dept.
 Store, Montgy Fairs, there are
 the drinking fountains
 throughout the store, plainly
 marked, White Only - on
 one and Colored on the other.
 The women employee rest room is</t>
  </si>
  <si>
    <t>mss859430226-2</t>
  </si>
  <si>
    <t>http://tile.loc.gov/image-services/iiif/service:mss:mss85943:0018:10:0002/full/pct:50/0/default.jpg</t>
  </si>
  <si>
    <t>ESTABLISHED 1868
  Montgomery Fair
  COMPANY
 22 N. COURT ST. - 29 DEXTER AVE. - 24-32 MONROE ST.
  Montgomery 4, Ala.
 [Dear Friend:] 
 Daily -
 Newspapers. black Star Edition
 colored news separate [?]. Reason
 white readers would resent reading
 the title Miss and Mrs. preceding
 colored women's names.
 City Bus lines. Front section
 reserved for white passengers
 Wash Pk. predominantly Negro, seating
 space for 10 persons left vacant
 for white people whether or not they
 board the bus enroute to town.
 The bus driver often passes
 Colored passengers, with
 these empty seats, when he
 thinks enough are standing
 in the aisle. This means 
 a larger number will be
 waiting for the next bus.</t>
  </si>
  <si>
    <t>mss859430226-1</t>
  </si>
  <si>
    <t>http://tile.loc.gov/image-services/iiif/service:mss:mss85943:0018:10:0001/full/pct:25/0/default.jpg</t>
  </si>
  <si>
    <t>ROSA PARKS , 1956-ca. 
 Box 18 Folder 10
 Writings, notes, and statements Drafts of early writings 1956 ca 1958 undated
 Accounts of her arrest and the subsequent boycott,
 as well as general Reflections on Race Relations in 
 the South (2 of 2)</t>
  </si>
  <si>
    <t>mss859430226-30</t>
  </si>
  <si>
    <t>http://tile.loc.gov/image-services/iiif/service:mss:mss85943:0018:10:0030/full/pct:50/0/default.jpg</t>
  </si>
  <si>
    <t>to the end of lifes span whether it be long or of brief duration. Little children are so conditioned early to learn their places in the segregated pattern as they take their first toddling steps and are weaned from the mothers breast.</t>
  </si>
  <si>
    <t>mss859430226-29</t>
  </si>
  <si>
    <t>http://tile.loc.gov/image-services/iiif/service:mss:mss85943:0018:10:0029/full/pct:50/0/default.jpg</t>
  </si>
  <si>
    <t>Time begins the healing
 process of wounds cut
 deeply by oppression. 
 We soothe ourselves
 [wiht] with the salve
 of attempted indifference,
 accepting the false
 pattern set up by the
 horrible restriction
 of Jim Crow laws.
 [Jim Crow] Let us look
 at Jim Crow for the
 criminal he is and what
 he had done to one life
 multiplied millions of times
 over. these United States and
 the [wor] world.
 [The] He walks us on
 a tight rope from birth</t>
  </si>
  <si>
    <t>mss859430226-28</t>
  </si>
  <si>
    <t>http://tile.loc.gov/image-services/iiif/service:mss:mss85943:0018:10:0028/full/pct:50/0/default.jpg</t>
  </si>
  <si>
    <t>I want to feel the nearness of something secure. It is such a lonely, lost feeling that I am cut off from life. I am nothing, I belong nowhere and to no one. There is just so much hurt, [disap] disapointment [sic] and oppression one can take. The bubble of life grows larger. The line between reason and madness grows thinner. The reopening of old wounds are unbearably painful.</t>
  </si>
  <si>
    <t>mss859430226-27</t>
  </si>
  <si>
    <t>http://tile.loc.gov/image-services/iiif/service:mss:mss85943:0018:10:0027/full/pct:50/0/default.jpg</t>
  </si>
  <si>
    <t>I had been pushed around [for] all my life [becau] and felt at this moment that I couldn't take it anymore. When I asked the policeman why we [were] had to be pushed around? He said he didn't know. "The law is the law. you are under arrest. [I actu] [I went will] I didn't resist.</t>
  </si>
  <si>
    <t>mss859430226-26</t>
  </si>
  <si>
    <t>http://tile.loc.gov/image-services/iiif/service:mss:mss85943:0018:10:0026/full/pct:50/0/default.jpg</t>
  </si>
  <si>
    <t>Hampton Institute
 Hampton, Virginia
 OFFICE OF THE DEAN OF FACULTY</t>
  </si>
  <si>
    <t>Rosa Parks Papers: Writings, Notes, and Statements, 1956-1998; Drafts of early writings; Autobiographical, circa 1956, undated</t>
  </si>
  <si>
    <t>mss859430227</t>
  </si>
  <si>
    <t>mss859430227-31</t>
  </si>
  <si>
    <t>http://tile.loc.gov/image-services/iiif/service:mss:mss85943:0018:11:0031/full/pct:50/0/default.jpg</t>
  </si>
  <si>
    <t>Grandpa talked with Brother as man
 to man.</t>
  </si>
  <si>
    <t>mss859430227-30</t>
  </si>
  <si>
    <t>http://tile.loc.gov/image-services/iiif/service:mss:mss85943:0018:11:0030/full/pct:50/0/default.jpg</t>
  </si>
  <si>
    <t>mischievous at times. He was spoiled
 and often really naughty. It seemed
 that I received more whippings
 for not "telling on him" than for
 doing things myself that may
 have provoked punishment.
 Once when he was just 1 year old,
 Grandmother was going to
 spank "Brother". I pleaded
 with her to leave him be,
 for "he was only a little baby
 who had no mama and no
 papa." (Mother was away working
 and my father [was still away] never returned to live with us.
 She spared him that time.
 Grandpa was especially
 devoted to my brother and
 Brother was equally fond of
 him. He was not afraid of grandpa as [we] as the
 rest of [us] the grand children,
 my cousins and I. He had
 a loud voice and could
 speak roughly when angry.</t>
  </si>
  <si>
    <t>mss859430227-29</t>
  </si>
  <si>
    <t>http://tile.loc.gov/image-services/iiif/service:mss:mss85943:0018:11:0029/full/pct:50/0/default.jpg</t>
  </si>
  <si>
    <t>3
 and remedies that people said were
 good for the rheumatism. This was
 my special duty and I was
 always ready with the basin
 to make sure no one else would 
 do the foot washing. He was tall,
 thin and very caucasian in
 appearance. He had long, very
 straight, thickly growing white
 hair that I liked to comb.
  He taught me to plant corn, chop
 and plow cotton, milk cows etc.
 I learned to cook, by observing
 my grandmother and could
 prepare a simple meal almost as
 soon as I was tall enought to
 see the stove top. I learned
 to sew by piecing quilts. Made 
 the first one when I was six.
  Mother was away from home much
 of the time working. I adored my
 brother and never wanted him
 to get a whipping for being
 naughty. Being a normal boy,
 he was inclined to be playfully</t>
  </si>
  <si>
    <t>mss859430227-28</t>
  </si>
  <si>
    <t>http://tile.loc.gov/image-services/iiif/service:mss:mss85943:0018:11:0028/full/pct:50/0/default.jpg</t>
  </si>
  <si>
    <t>2
 nights, keeping vigil with Grandpa. 
 I wanted to see him kill a
 Ku Kluxer. He declared the 
 first to invade our home would 
 surely die. This when I was six 
 or seven. None came in our house.
 My mother was a very beautiful woman 
 and a good mother to us, also a 
 devoted daughter of her own parents.  
 She was attractive to [crossed out] men 
 and there was one, I was so 
 fond of that I wanted him for 
 my father. He was a tall, 
 handsome bachelor who was 
 found murdered mysteriously. Though I don't know 
 what their relationship was or 
 might have been, his death 
 was a great loss to me.
 As Grandpa, already crippled and 
 hardly able to walk, become more 
 feeble, I stayed near [with] him more 
 than ever. I washed his feet at 
 night, soaking his rheumatism twisted 
 toes and stiff legs &amp; ankles in Mullen 
 water and various concoctions.</t>
  </si>
  <si>
    <t>mss859430227-27</t>
  </si>
  <si>
    <t>http://tile.loc.gov/image-services/iiif/service:mss:mss85943:0018:11:0027/full/pct:50/0/default.jpg</t>
  </si>
  <si>
    <t>Early Childhood
 Incidents and experiences
 Deserted by my father at 2 1/2 years,
 shortly before brother's birth.
 Mother was with her semi-invalid parents.
 Great grandfather's playing with my
 brother and me. He was an ex-slave
 of Scotch-Irish desent, African
 ancestry either remote or non-existent.
 He died when I was six years old.
 Mother taught school in the rural community
 where we lived.
 KKK moved through the country,
 burning negro churches, schools, flogging
 and killing. Grandfather stayed
 up to wait for them to come to
 our house. He kept his shotgun
 within [reach] hand reach
 at all times. My aunt, a widow,
 and her five small children came
 to our house at night. We could
 not undress and go to bed at night.
 The doors and windows were
 boarded and nailed tight from the
 inside. I stayed awake many</t>
  </si>
  <si>
    <t>mss859430227-26</t>
  </si>
  <si>
    <t>http://tile.loc.gov/image-services/iiif/service:mss:mss85943:0018:11:0026/full/pct:50/0/default.jpg</t>
  </si>
  <si>
    <t>1.
 Early childhood in rural Alabama. 
 Life of extreme poverty because father left 
 mother when I was 2 1/2 years old, and 
 before my brother's birth. Semi-
 invalid + ill grandparents (mother's parents)
 tried to care for us while mother 
 worked as a rural school teacher
 as sole support of the family. 
 The meager income [from] supplemented
 by working small farm and hired
 for day work [in] on other people's [field] 
 farms, at .50 to .75 and very rarely
 $1.00 per day. Early morning until 
 night.</t>
  </si>
  <si>
    <t>mss859430227-25</t>
  </si>
  <si>
    <t>http://tile.loc.gov/image-services/iiif/service:mss:mss85943:0018:11:0025/full/pct:50/0/default.jpg</t>
  </si>
  <si>
    <t>Event of Dec 1
 Beginning of frustration. 
 early childhood</t>
  </si>
  <si>
    <t>mss859430227-24</t>
  </si>
  <si>
    <t>http://tile.loc.gov/image-services/iiif/service:mss:mss85943:0018:11:0024/full/pct:50/0/default.jpg</t>
  </si>
  <si>
    <t>Is it worth while to reveal the
 intimacies of the past life?
 Would the [public] people be sympathetic 
 or disillusioned when the facts of
 my life are told?
 Would they be interested
 or indifferent? Would the 
 results be harmful or 
 good?
 Should the story go back
 to great grand parents or
 begin with my life? 
 Including the race mixing
 during slavery, and [its] its
 discontinuation since 
 immancipation.</t>
  </si>
  <si>
    <t>mss859430227-23</t>
  </si>
  <si>
    <t>http://tile.loc.gov/image-services/iiif/service:mss:mss85943:0018:11:0023/full/pct:50/0/default.jpg</t>
  </si>
  <si>
    <t>ARTICLES OF AGREEMENT</t>
  </si>
  <si>
    <t>mss859430227-22</t>
  </si>
  <si>
    <t>http://tile.loc.gov/image-services/iiif/service:mss:mss85943:0018:11:0022/full/pct:50/0/default.jpg</t>
  </si>
  <si>
    <t>11.
  At long last Mr. Charlie got
 the idea that I meant "No, very
 definitely, No."
  He said he would not bother
 me any further. All this time we
 were standing and walking around the
 living room. A large piece of furniture
 between us most of the time.
  I was so tired and spent physically
 that I sat in the large upholstered
 chair with an ottoman. He wantd
 to sit on the ottoman, so I moved
 it away from the chair and told
 him I would rather he leave 
 but I did'nt care what he
 did as long as he did'nt bother me. I did'nt
 want to see him. [The] It made me
 sick to look at him
 I picked up the newspaper, opened
 it wide, holding it where I could'nt
 see him and started reading.</t>
  </si>
  <si>
    <t>mss859430227-21</t>
  </si>
  <si>
    <t>http://tile.loc.gov/image-services/iiif/service:mss:mss85943:0018:11:0021/full/pct:50/0/default.jpg</t>
  </si>
  <si>
    <t>10.
 He need not think that because He was
 a low-down, dirty dog of a white
 man and I was a poor, defenseless
 helpless colored girl, that he could
 run over me. If he wanted
 to kill me and rape a
 dead body, he was welcome,
 that he would have to kill
 me first, and I would [not] no longer
 be responsible for myself. But while I
 lived, I would stand alone in my belief. No matter who [*was against me*]
 No matter how many Negro men's
 permission and sanctions he could get, would do no
 go. "I don't care if you line
 them up, pile them or stack
 them. My answer is still "No"
 He said the color of a person didn't
 matter to him if he liked the person.
 I said it [may] would not matter to me if 
 there was no color line and all
 people could be respected equally.
 I would not be intimate with a man
 that the law did not permit me to
 be married to and respected by. At this he
 proposed that I marry Sam
 [*Articles of Agreement*]</t>
  </si>
  <si>
    <t>mss859430227-20</t>
  </si>
  <si>
    <t>http://tile.loc.gov/image-services/iiif/service:mss:mss85943:0018:11:0020/full/pct:50/0/default.jpg</t>
  </si>
  <si>
    <t>9.
 I reminded him that Sam had
 nothing to do with me or what I [chose]
 chose to do or not do. He did not
 own me and could not offer me 
 for sale.
 I said I hoped to marry 
 and live a decent respectful
 life rather than be a white
 man's tramp. He offered to
 leave and send Sam in to me.
 He said he could make him
 divorce his wife and marry
 me, if I wanted a husband.
 By now I was really livid
 with anger, [but] a cold, cruel
 controlled anger. I said I hated
 Sam as much as I did him and
 I would not wipe my foot or spit
 on either of them.
 I refused to argue with him
 further. I had repeatedly asked
 him to leave me alone throughout
 the episode. I said there was
 nothing he could do to get
 my consent. He couldn't pay
 me, or fool me, or frighten me.</t>
  </si>
  <si>
    <t>mss859430227-19</t>
  </si>
  <si>
    <t>http://tile.loc.gov/image-services/iiif/service:mss:mss85943:0018:11:0019/full/pct:50/0/default.jpg</t>
  </si>
  <si>
    <t>8.
 never stoop so low as to have anything to do
 with him. He had quite a sum of
 money. He asked me to give him a price.
 When I refused, he tried to give me the
 wallet to get what I wanted. I turned
 away and moved out of his reach. Saying
 I was not for sale and the U.S. Mint
 wouldn't buy me if he could offer it.
 I asked him if the white women
 were not good enough for him, and
 it was too bad if something was
 wrong with them. He would get nowhere
 with me. I taunted him about the
 supposed white supremacy, The white
 man's law drawing the color line
 of segregation. I would stay within
 the law - on my side of the line. He
 conceded that he thought I
 was a nice girl as why he was there to see me and I said "You 
 may think it, but I know it"
 He asked why I was so particular
 when Sam had given his approval
 saying it was alright for him
 to be there with me.</t>
  </si>
  <si>
    <t>mss859430227-18</t>
  </si>
  <si>
    <t>http://tile.loc.gov/image-services/iiif/service:mss:mss85943:0018:11:0018/full/pct:50/0/default.jpg</t>
  </si>
  <si>
    <t>7
 Out of the shattered wreckage of my being
 came a sharp, clear and positive
 thought from the Bible. "The Lord is
 the strength, of whom shall I be
 afraid? The Lord is [the] my light and my
 salvation whom I shall I fear? 
 I knew that no matter what
 happened I would never yield to
 this white man's bestiality. I was
 ready and willing to die, but
 give any consent, never. Never, never. It [is] was
 absolutely unthinkable. All my fear had
 been replaced by a hard as tempered
 steel determination to stand
 completely alone against this formidable
 foe as long as I drew the breath
 of life. 
 Without the least bit of quaking or
 quivering of my voice, I talked and
 talked of every thing I knew about
 the white man's inhuman treatment
 of the negro. How I hated all white
 people, especially him. I said I would</t>
  </si>
  <si>
    <t>mss859430227-17</t>
  </si>
  <si>
    <t>http://tile.loc.gov/image-services/iiif/service:mss:mss85943:0018:11:0017/full/pct:50/0/default.jpg</t>
  </si>
  <si>
    <t>[2.] 6
 subjection throughout the history of chattel
 slavery - semi-freedom to this moment.
 I thought of my poor great grandmother
 who in slavery days could not do
 more or know more than to
 be used and abused by the
 slave owner. She was bred,
 born and reared to serve no
 other purpose than that which
 resulted in the bastard issue
 to be trampled, mistreated and abused
 by both Negro slave and white
 master. It is said she was a
 rarely beautiful girl, skilled in
 finest sewing. She died young, leaving
 three small children - 2 sons - 1 daughter
 my grandfather was her older son.
 At this moment the state of Ala
 was doing everything possible to
 electrocute 9 young Negro boys, the
 Scottsboro boys, for the alleged rape
 of two white women hoboes.
 I stood still, breathed a prayer, "Lord
 what can I do?"</t>
  </si>
  <si>
    <t>mss859430227-16</t>
  </si>
  <si>
    <t>http://tile.loc.gov/image-services/iiif/service:mss:mss85943:0018:11:0016/full/pct:50/0/default.jpg</t>
  </si>
  <si>
    <t>5
 one whom I trusted and thought was a
 friend. I felt filthily and stripped naked
 of every shred of decency. In a flash of
 a moment I was no longer a decent,
 self respecting teenage girl, but a 
 flesh pot, strumpet to be bargained
 for and parceled as a commodity
 from Negro to white man.
  My puny 5 foot 2", 120 lb frame
 could not possibly be pitted against 
 this tall, heavy set man. He seemed 
 at least 6" tall, weighing possibly
 200 pounds. He was young, strikingly
 handsome, ^with^ very black hair, ^and^ dark,
 swarthy color of skin. He was fast
 becoming intoxicated on alchohol and 
 lustful desire for my body.
  So many frantic thoughts raced 
 through my mind. His strength. My
 weakness physically. The white man's
 dominance over the Negro's submissive</t>
  </si>
  <si>
    <t>mss859430227-15</t>
  </si>
  <si>
    <t>http://tile.loc.gov/image-services/iiif/service:mss:mss85943:0018:11:0015/full/pct:50/0/default.jpg</t>
  </si>
  <si>
    <t>4
 He offered me a drink of whiskey, which
 I promptly and vehemently refused. He
 said I should'nt be afraid to take a 
 drink. Jones would'nt miss it. I told
 him I did'nt drink whiskey and I 
 did'nt want him there to visit me.
 He moved nearer to me and put his
 hand on my waist. I was very
 frightened by now (or just plain scared
 nearly to death. At his touch, I jumped
 away as quickly as an unbridled filly. He
 was a bit startled and asked me
 not to be afraid. He would not hurt 
 me. He liked me. He did'nt want me to
 be lonely and would I be sweet to
 him. He had money to give me for
 acepting his attentions.
  Now, I knew Sam's mission here was not
 a forgotten coat. I was trapped
 and helpless. I was hurt, and 
 sickened through with anger and
 disgust. I [was] had been tricked by</t>
  </si>
  <si>
    <t>mss859430227-14</t>
  </si>
  <si>
    <t>http://tile.loc.gov/image-services/iiif/service:mss:mss85943:0018:11:0014/full/pct:50/0/default.jpg</t>
  </si>
  <si>
    <t>3
 Sam. He said “yes, he is out in my
 car.” I said, “He did’nt wait for me
 to try to find his coat. I did’nt see
 his coat. Maybe he left it somewhere
 else.”
 Mr. Charlie poured himself a
 drink from the whiskey bottle on the
 table as I went back to my
 dish washing. He stood near me,
 sipping the drink, talking about
 nothing in particular that I can
 remember. He declined my request
 that he take the whiskey and be
 seated in the living room. I said 
 the folks may be coming back
 soon if he wanted to wait for 
 them.
 As I put away the last piece
 of kitchen cutlery, a large, sharp,
 butcher knife, and was about to
 leave the kitchen, he said he was there to see
 me, not the [other folks] Joneses.</t>
  </si>
  <si>
    <t>mss859430227-13</t>
  </si>
  <si>
    <t>http://tile.loc.gov/image-services/iiif/service:mss:mss85943:0018:11:0013/full/pct:25/0/default.jpg</t>
  </si>
  <si>
    <t>2
 before going to the living room
 to read the newspaper or the den
 to listen to the radio or phonograph
 records. They had and old fashioned
 upright hand operated victrola.
 No electric record player.
 [Gee whiz] How tired I was. After
 a long day of cleaning, cooking,
 baby tending, I really anticipated
 eagerly getting some rest and
 relaxion for a part of the 
 night before they came home.
 A knock at the back door broke
 my reverie and I hurried to answer.
 I was not at all alarm to see
 Sam standing, so I spoke to him
 at the same time unhooking the
 screen door and inviting him to enter.
 He did not come inside, but asked
 me to look for his coat, he said he
 had forgotten. I went to a 
 side screened porch where several
 garments were hanging along the
 wall. A quick glance revealed no
 coat. So I looked again more
 carefully the second time. Sam's
 coat was no where in sight.
  On my way back to tell him
 I could'nt find a coat, I saw
 Mr. Charlie standing in the
 kitchen. He smiled as I spoke to
 him. I asked if he had seen</t>
  </si>
  <si>
    <t>mss859430227-12</t>
  </si>
  <si>
    <t>http://tile.loc.gov/image-services/iiif/service:mss:mss85943:0018:11:0012/full/pct:25/0/default.jpg</t>
  </si>
  <si>
    <t>The Lord is the strength of my life. Of
 whom shall I be afraid? This portion
 of Psalm 27 came in my [my] mind as in
 answer to my prayer of "Lord what can
 I do?" when I found myself trapped
 with a white man with a negro man
 acting as procuror, without my knowledge
 or consent.
 In the late spring of 1931, I was past
 my 18th birthday. I was out of school
 before getting the high school diplom because
 poverty kept me from paying tuition to
 continue. It was during the depression
 and I was quite lucky to have a
 maid of all work job in the
 home of a couple who paid me
 $4.00 weekly for 7 days a week and
 nights for 50 cents extra or a cast off
 article of the white lady's clothing.
 The care of a small child, in this home a little boy 1 year old
 made it necessary for me to be on
 duty many nights until early morning
 hours( some times all night). 
 The porter at the place of business
 also was the cleaning man at the
 home for heavy spring cleaning. He
 worked with me all this particular
 day, leaving in the late after noon.
 I prepared and served dinner.
 The Mr and Mrs were off for their
 night of pleasure. The baby was
 put to bed by me and he was
 sleeping. It was a typical hot, Alabama night. 
 all doors and windows were open wide
 Only the screen doors of the house
 were fastened. I was washing dishes</t>
  </si>
  <si>
    <t>mss859430227-11</t>
  </si>
  <si>
    <t>http://tile.loc.gov/image-services/iiif/service:mss:mss85943:0018:11:0011/full/pct:25/0/default.jpg</t>
  </si>
  <si>
    <t>Collection: Rosa Parks Papers
 File: Writing, Notes, and Statements
 Folder: Drafts of early writing/Autobiographical
 Item(s): First and second pages of an account of a near rape, undated. Written 
 in pencil on the front and back of an oversized sheet of paper.
 (See attached photocopy)
 Transferred to: Oversize
 [Hand written part]
 He 
 worked with me all this particular
 day, leaving in the late after noon
  I prepared and served dinner.
 The Mr. &amp; Mrs were off for their
 night of pleasure. The baby was
 put to bed by me and he was
 sleeping. It was a ^typical^ hot, ^ Alabama^ night. 
 All doors &amp; windows were opened wide
 Only the screen doors of the house
 were fastened. I was washing dishes</t>
  </si>
  <si>
    <t>mss859430227-10</t>
  </si>
  <si>
    <t>http://tile.loc.gov/image-services/iiif/service:mss:mss85943:0018:11:0010/full/pct:50/0/default.jpg</t>
  </si>
  <si>
    <t>NATIONAL ASSOCIATION FOR THE ADVANCEMENT OF COLORED PEOPLE
 20 WEST 40TH STREET, NEW YORK 18, N.Y.
 LOngacre 3-6890
 NATIONAL OFFICERS  
 President  
 Arthur B. Spingarn
 Chairman of the Board
 Dr. Channing H. Tobias
 Treasurer
 Dr. Allan Knight Chalmers
 Asssistant Treasurer
  Theodore Spaulding 
 EXECUTIVE OFFICERS
 Roy Wilkins Executive Secretary
 Thurgood Marshall Special Counsel
 Henry Lee Moon
 Director, Public Relation
 Gloster B. Current Director of Branches  Clarence Mitchell
 Director, Washington Bureau
 January 13, 1956
 TO BRANCH AND YOUTH OFFICERS:
 Very soon the Congress will be debating and acting upon a bill to 
 grant the states Federal aid for the construction of schools.
 In the past year certain Southern states have defied the ruling of 
 the Supreme Court outlawing segregated schools and have declared they will not 
 obey it.
 The NAACP position now, as it was last year, is that no Federal funds 
 for schools construction should go to states which do not comply with the 
 Supreme Court ruling.
 Your branch should write to your Congressmen and Senators asking that
 the school construction bill contain a clause which says in effect that grants
 or funds shall be available only to those states or school districts which
 promise that they are taking steps to comply with the Supreme Court ruling and
 are desegregating their school systems.
 This clause will not deny funds to any state that is law-abiding. It
 will not "kill" the school aid bill. The people who will "kill" the bill, if 
 it is killed, will be those Senators and Congressmen from some Southern states
 who are determined to keep segregation even if the rest of the United States
 does not get any Federal aid for schools.
 Please say to your Congressmen and Senators that the Federal government
 must not use its funds to subsidize those states like Mississippi, Georgia, etc.,
 that have openly stated they intend to maintain segregation. If these states
 want to try to maintain Jim Crow, let them pay for their efforts themselves and
 not use the tax money from the rest of the United States to cheat Negro children
 of a decent education and to defy a ruling of the highest court in the land.
 Remember, our annual convention resolutions for the past several years
 have directed anti-segregation amendments as a policy of the NAACP. The
 resolutions of the 1954 and 1955 conventions specifically named Federal aid to 
 school construction bills as those requiring an anti-segregation clause or
 amendment.
 This campaign in Congress will be a battle. Don't let up on it for a 
 minute. Pin your Congressmen and Senators down on the issue and keep them
 pinned down.
 Keep us advised of their replies.
 Very sincerely yours, 
 [Roy Wilkins]
 Roy Wilkins
 Executive Secretary
 Official Organ: The Crisis
 RE:mj</t>
  </si>
  <si>
    <t>mss859430227-9</t>
  </si>
  <si>
    <t>http://tile.loc.gov/image-services/iiif/service:mss:mss85943:0018:11:0009/full/pct:50/0/default.jpg</t>
  </si>
  <si>
    <t>We toiled in the cotton fields while
 the boss overseer rode his horse
 over the plantation to see how his
 niggers were working to bring in
 the harvest for his wealth and
 comfort</t>
  </si>
  <si>
    <t>mss859430227-8</t>
  </si>
  <si>
    <t>http://tile.loc.gov/image-services/iiif/service:mss:mss85943:0018:11:0008/full/pct:50/0/default.jpg</t>
  </si>
  <si>
    <t>- 2 -
 WHAT YOU CAN DO
 1. Advise interstate travelers in your community to insist upon their right to unsegregated use of transportation facilities in the area. When traveling across state lines or buying tickets across state lines, tell them not to use the colored waiting room, not to obey the colored or white signs in the station. Report to us where such signs remain.
 2. Tell them to insist on the right to sit where they please in the coaches or buses where seats are unreserved. If seats are reserved and they are given reserved seats, be certain they are not given a reserve seat in a railroad coach where only Negroes are sitting and on the bus be certain that the seats occupied by Negro passengers are not in the rear unless those are the only seats available.
 3. NAACP Branch officers are asked to observe whether the law is being obeyed and report any infraction of the ICC ruling to the National Office. The ICC ruling does not cover restaurants. Do not be surprised that restaurants are still segregating Negroes.
 AIRPORTS
 The Legal Department is now ready to move against the airlines and airports. Inform air passengers to forward complaints with respect to segregation in the airports immediately to this office.
 The decisions we have won in transportation will only be effective as our Branches are in enforcing them. We are urging Negroes not to submit to Jim Crow interstate travel and hope that your Branch will notify us of any infractions which come to your attention.
 Very truly yours,
 Roy Wilkins
 Roy Wilkins
 Executive Secretary
 RW:mj</t>
  </si>
  <si>
    <t>mss859430227-7</t>
  </si>
  <si>
    <t>http://tile.loc.gov/image-services/iiif/service:mss:mss85943:0018:11:0007/full/pct:50/0/default.jpg</t>
  </si>
  <si>
    <t>3.
 I was completely alone, without a
 friend. The one I held most dear had
 become an enemy aligned with the
 hostile white race against me.
 I cried bitterly that I would 
 be lynched rather than be run
 over by them. They could get the
 rope ready for me any time they
 wanted to do their lynching.
 While my neck was spared of the
 lynch rope and my body was never
 riddled by bullets or dragged by an
 auto, I felt that I was lynched many
 times in mind and spirit. I grew up
 in a world of white [?]
 power used most cruelly
 and cunningly to suppress poor
 helpless black people. White riches,
 black poverty. As small children we
 would chant at play:
 "White folks in the parlor eat'n
 cold ice cream.
 Niggers in the back yard eat'n
 cold collard greens."</t>
  </si>
  <si>
    <t>mss859430227-6</t>
  </si>
  <si>
    <t>http://tile.loc.gov/image-services/iiif/service:mss:mss85943:0018:11:0006/full/pct:50/0/default.jpg</t>
  </si>
  <si>
    <t>NATIONAL ASSOCIATION FOR THE ADVANCEMENT OF COLORED PEOPLE
 20 West 40th Street, New York 18, N.Y.
 LOngacre 3-6890
 NATIONAL OFFICERS
 President
 Arthur B. Spingarn
 Chairman of the Board
 Dr. Channing H. Tobias
 Treasurer
 Dr. Allan Knight Chalmers
 Assistant Treasurer
 Theodore Spaulding
 Executive Officers
 Roy Wilkins  Executive Secretary
 Thurgood Marshall Special Counsel
 Henry Lee Moon Director, Public Relations
 Gloster B. Current Director of Branches
 Clarence Mitchell Director, Washington Bureau 
 January 13, 1956
 To NAACP BRANCH AND YOUTH OFFICERS:
 Re: Interstate Commerce Commission Ruling
 By the time you receive this directive you will have had an
 opportunity to ascertain the manner in which the railroads are carrying
 out the Interstate Commerce Commission ruling which became effective January
 10, 1956 requiring interstate railroad carriers and interstate buses to cease
 enforcing segregation in railroad coaches, buses and in station waiting rooms.
 The ruling specifically involved some ten interstate carriers in a suit brought
 by the NAACP and the Carolina Bus Company. The ICC ruling banned segregation
 as a violation of the Interstate Commerce Act and Motor Vehicle Carriers Act
 and the ruling applies to all interstate railroads, buses, and waiting rooms.
 WHAT DOES THIS MEAN?
 1. The ruling affects travel (interstate) that crosses state lines.
 It does not touch travel (intrastate) wholly within one state.
 2. Previous decisions have barred segregation in dining and pullman
 cars of interstate railroads and have barred southern states from requiring
 the carriers to segregate passengers moving in interstate commerce.
 3. The present decision now reaches all aspects of interstate railroad
 and bus travel and outlaws the segregated waiting rooms, segregated
 toilets, drinking fountains, ticket windows, coaches, etc. It does not, however,
 outlaw segregated restaurants in station waiting rooms.
 4. Under the present ruling, buses and railroads may segregate
 passengers who travel within the state but cannot segregate passengers who
 travel across state lines. Already we have seen some confusion resulting where
 in a few instances the carriers are attempting to maintain separate waiting
 rooms, toilets, etc., for intrastate passengers but will permit interstate
 passengers to use these facilities without segregation in accordance with the
 ruling of the ICC.
 We are interested in finding out the exact practice in the area
 covered by your Branch and are requesting that you ascertain what is happening
 and inform the National Office. Most of the carriers seem to be complying with
 the ruling.
 Official Organ: The Crisis</t>
  </si>
  <si>
    <t>mss859430227-5</t>
  </si>
  <si>
    <t>http://tile.loc.gov/image-services/iiif/service:mss:mss85943:0018:11:0005/full/pct:50/0/default.jpg</t>
  </si>
  <si>
    <t>2.
 Perhaps he never thought of it again.
 I don't know why I remembered to
 mention it later to Grandma sometime later as
 we were alone in the kitchen.
 To me she was the most wonderful
 person alive. I loved her dearly
 to the end of her life. I always
 like talking things over with her
 and told her most everything.
 I was not at all prepared
 for her stern reprimand of, "Gal,
 you had better learn that white
 folks is white folks and how to
 talk and not talk to them. You
 better stop being so "high strung"
 or you will be lynched before
 you get grown. I'm mighty
 scared you won't live to be 
 grown if you don't learn not to
 talk biggety to white folks."
 I was stunned, shocked, hurt and 
 angered beyond anything I had ever
 felt. At that moment, I learned
 my first and hardest lesson
 in race relations. I felt that</t>
  </si>
  <si>
    <t>mss859430227-4</t>
  </si>
  <si>
    <t>http://tile.loc.gov/image-services/iiif/service:mss:mss85943:0018:11:0004/full/pct:50/0/default.jpg</t>
  </si>
  <si>
    <t>NATIONAL ASSOCIATION FOR THE
 ADVANCEMENT OF COLORED PEOPLE  
 20 West 40th Street, New York 18, N.Y.
  LOngacre 3-6890  
 Official Organ: The Crisis
 NATIONAL OFFICERS
 President
 Arthur B. Spingarn
 Chairman of the Board
 Dr. Channing H. Tobias
 Vice-Chairman of the Board
 Dr. Robert C. Weaver
 Vice-Presidents
 Rabbi Judah Cahn
 Norman Cousins
 Grace B. Fenderson
 Lewis S. Gannett
 Oscar Hammerstein, II
 John Hammond
 Prof. C. L. Harper
 Dr. John Haynes Holmes
 Dr. William Lloyd Imes
 Dr. Allen F. Jackson
 Hon. Ira W. Jayne
 Eric Johnston
 Eugene M. Martin
 Dr. O. Clay Maxwell
 L. Pearl Mitchell
 Hon. Wayne Morse
 T. G. Nutter
 A. Philip Randolph
 Ike Smalls
 Willard S. Townsend
 Bishop W. J. Walls
 Andrew D. Weinberger
 Samuel Williams
 Treasurer
 Dr. Allan Knight Chalmers
 Assistant Treasurer
 Hon. Theodore Spaulding  
 EXECUTIVE OFFICERS
 Roy Wilkins Executive Secretary
 Thurgood Marshall Special Counsel
 Henry Lee Moon
 Director, Public Relations
 Gloster B. Current Director, Branches
 Edward R. Dudley Special Assistant
 Robert L. Carter
 Assistant Special Counsel
 Lucille Black Membership Secretary
 Herbert Hill Labor Secretary
 Ruby Hurley
 Southeastern Regional Secretary
 Donald Jones Regional Secretary
 Madison S. Jones
 Special Assistant for Housing
 Franklin H. Williams
 West Coast Regional Sec'y-Counsel
 Lester P. Bailey Clarence A. Laws
 Mildred Bond Charles A. McLean
 Medgar Evers Tarea H. Pittman
 John W. Flamer Charles Price
 Gertrude Gorman Robert W. Saunders
 E. C. Washington, Jr.
 Field Secretaries
 Herbert L. Wright Youth Secretary
 Clarence Mitchell
 Director, Washington Bureau
 James W. Ivy Editor, The Crisis
 [printer bug 327]
 February 1, 1956
 TO: NAACP Youth and College Units
 RE: Dates for Civil Rights Mobilization
 Dear Youth Leader:
 The NAACP Civil Rights Mobilization, originally scheduled for
 February 4, 5, &amp; 6th, has been changed to March 3, 4, &amp; 5th. The
 Mobilization will be held in Washington, D.C. with headquarters
 at the Willard Hotel. Youth delegates will be housed at the
 Hotel Martinique and at the Willard. The cost of sending a delegate
 to the Mobilization will be approximately $40.00 for the
 entire 3 day session.
 Additional information about housing facilities and tentative
 schedule will be sent to you early next week. Please notify
 all of your members about the change in dates.  
 We regret this inconvenience, but feel certain that it will
 make our efforts in Washington more effective.  
 Very truly yours, 
 Herbert L Wright
 Herbert L. Wright 
 Youth Secretary
 HLW/eb</t>
  </si>
  <si>
    <t>mss859430227-3</t>
  </si>
  <si>
    <t>http://tile.loc.gov/image-services/iiif/service:mss:mss85943:0018:11:0003/full/pct:50/0/default.jpg</t>
  </si>
  <si>
    <t>1.
 "I would rather be lynched
 than live to be mistreated
 and [not be allowed to] can't say
 [that] 'I don't like it'."
 When I was a very little
 girl, not more than 10 yrs
 old, I angrily cried these
 words to my grand mother
 in answer to a severe
 scolding [and f] she gave
 me. I happened to quite casually
 mention that a white boy had
 [meddl] met me in the road
 some [tw] days [ago] before and had [made]
 said he would hit me, [at the
 same time balling up his f] He
 made a threatening gesture with
 his fist at the same time he
 spoke. [I] I picked up a small
 piece of brick and drew back to
 strike him if he should hit me.
 I was angry, though he seemed to
 be half teasing and half bullying
 me. He went his way without further
 comment.</t>
  </si>
  <si>
    <t>mss859430227-2</t>
  </si>
  <si>
    <t>http://tile.loc.gov/image-services/iiif/service:mss:mss85943:0018:11:0002/full/pct:50/0/default.jpg</t>
  </si>
  <si>
    <t>Hurt, harm and danger
 The dark closet of my mind
 So much to remember</t>
  </si>
  <si>
    <t>mss859430227-1</t>
  </si>
  <si>
    <t>http://tile.loc.gov/image-services/iiif/service:mss:mss85943:0018:11:0001/full/pct:25/0/default.jpg</t>
  </si>
  <si>
    <t>ROSA PARKS
 Box 18, Folder 11 .  Writings, notes &amp; statements  Drafts of early writings  Circa 1956 undated
  Autobiographical</t>
  </si>
  <si>
    <t>Letters from a Girlhood Friend</t>
  </si>
  <si>
    <t>Rosa Parks Papers: General Correspondence, 1928-2006; Alphabetical file; "Galatas," 1928-1932</t>
  </si>
  <si>
    <t>mss859430059</t>
  </si>
  <si>
    <t>mss859430059-13</t>
  </si>
  <si>
    <t>http://tile.loc.gov/image-services/iiif/service:mss:mss85943:0003:29:0013/full/pct:50/0/default.jpg</t>
  </si>
  <si>
    <t>(7)
 now.
 I know when I go back to-morrow
 I won't have the time to write.
 I am going to write to him,
 and when I do I will be sure
 to let you know.
 I just bet anything the boys in
 your classes can't get their
 lessons for looking at you.
 I know the majority of them
 likes you, they can't help it.
 (How bout it?)
 You say you are only in love
 with books, but you
 can't fool me. You mean
 with books &amp; boys too.
 I read in the paper where their
 had been a flood their.
 It isn't so very cold here
 (6)
 very much to look in your 
 sweet face. I will send you
 one of mine as soon as I
 have some made.
 What all did you get for
 Easter? I know you looked
 to jam up. I only got a
 spring coat. Do you ever see
 Sweetheart? I guess you know
 who I am speaking of, Mrs.
 Harris on Elmwood, St.
 To tell you the truth darling,
 I have not wrote to him since 
 I sent you those letters I received 
 from him. I haven't had time
 on the account of my lessons.
 I am not in school to-day
 that is why I am writing to you</t>
  </si>
  <si>
    <t>mss859430059-10</t>
  </si>
  <si>
    <t>http://tile.loc.gov/image-services/iiif/service:mss:mss85943:0003:29:0010/full/pct:50/0/default.jpg</t>
  </si>
  <si>
    <t>(3)
 eleven and eleven thirty
 to do my lessons. You can
 see I have a plenty to do.
 The teachers don't have any
 piton on you at all. I did not
 make my class in February,
 as I did not pass in 
 all my studies, so I am
 now taking 10-B work over
 again. If I had made my
 class I would have been in
 10-A now.
 I only hope and trust in
 the Lord that I will be
 able to make my class in
 June.
 Rosa darling, I am very glad
 you passed in all of your
 studies, and hope you will
 (2)
 get part of them, I can't help
 from crying. We have four
 subjects altogether.
 History, Geometry, Spanish,
 and English. Public Speaking
 we have also but only once
 a week. Sometimes I say I am
 going to stop school, I get so
 discouraged.
 Geometry and history is the
 hardest of all.
 I like all of my studies except 
 Geometry &amp; history.
 We have so much home work
 to do every night, for each
 teacher. Each one of them
 gives you a plenty to do, they
 don't think of the other work
 you have to do also.
 It takes me from about five
 thirty or six o'clock until</t>
  </si>
  <si>
    <t>mss859430059-23</t>
  </si>
  <si>
    <t>http://tile.loc.gov/image-services/iiif/service:mss:mss85943:0003:29:0023/full/pct:100/0/default.jpg</t>
  </si>
  <si>
    <t>40 N. Summit, St.
 Harrisburg, Pa.</t>
  </si>
  <si>
    <t>mss859430059-22</t>
  </si>
  <si>
    <t>http://tile.loc.gov/image-services/iiif/service:mss:mss85943:0003:29:0022/full/pct:50/0/default.jpg</t>
  </si>
  <si>
    <t>(6)
 Please write me all the
 news, if you know of
 any.
 Rosa I have said just
 about all for the time
 being, give my love to
 your mother, and tell her
 what I said.
 Love to you also.
 Please excauce this sheet
 of papper &amp; mistakes.
 Yours as ever.
 Galatas.</t>
  </si>
  <si>
    <t>mss859430059-21</t>
  </si>
  <si>
    <t>http://tile.loc.gov/image-services/iiif/service:mss:mss85943:0003:29:0021/full/pct:50/0/default.jpg</t>
  </si>
  <si>
    <t>(5)
 They have one every year
 in February. I haven't
 been to any of them yet.
 Rosa I am always
 thinking about you &amp;
 woundering how you
 are, and what you are
 doing.
 I don't ever hear from
 Mahala, or Evangeline.
 I am glad to know that
 Mahala &amp; Evangeline are
 in College, I hope they 
 will be able to continue
 to go until they finish.
 I don't know of any news
 things are slow here.
 My aunt &amp; her husband
 was in Birmingham three
 weeks ago. I diden't go.</t>
  </si>
  <si>
    <t>mss859430059-20</t>
  </si>
  <si>
    <t>http://tile.loc.gov/image-services/iiif/service:mss:mss85943:0003:29:0020/full/pct:50/0/default.jpg</t>
  </si>
  <si>
    <t>(4)
 Please let me know when you
 get ready to anouce your
 engagement, I guess it won't
 be very long. "ha, ha." and be
 sure to send me one of you all's
 pictures. Do you ever go
 out any to partys or dances?
 I go some times but not very
 often. I go to partys mostly.
 I would go to the dances
 some times, but I don't have
 any thing to wear to them.
 Their is going to be one on the
 17th of Feb, my birthday, it's
 called the Charity Ball.
 All the girls, ladys, boys
 and men that goes wears
 evening gowns, &amp; full suits.
 I don't have a gown.</t>
  </si>
  <si>
    <t>mss859430059-19</t>
  </si>
  <si>
    <t>http://tile.loc.gov/image-services/iiif/service:mss:mss85943:0003:29:0019/full/pct:50/0/default.jpg</t>
  </si>
  <si>
    <t>2
 like it. The material in it
 isent expensive material, and 
 I diden't have any money to 
 buy you a present but I 
 hope you will like it alright. 
 You know I allways 
 did like to embroidery. I 
 am sorry you had to give 
 your job up, and I hope 
 you will be able to get a 
 nother one soon. You must 
 do all you can for your 
 mother, as you know she is 
 the only one who will do 
 for you when every one else 
 turns you down. I think it 
 was very nice of him, your sweetie, I just 
 know it's a beautiful watch. 
 I think it was very nice of 
 you to wanted to send me 
 something for Xmas, but that</t>
  </si>
  <si>
    <t>mss859430059-18</t>
  </si>
  <si>
    <t>http://tile.loc.gov/image-services/iiif/service:mss:mss85943:0003:29:0018/full/pct:50/0/default.jpg</t>
  </si>
  <si>
    <t>3
 was perfectly alright if you 
 dident have the money. I am 
 sorry you dident have any 
 money for Xmas. I only got 
 about five or six presents. 
 I am very glad to know that 
 your mother is better, and I hope 
 she will continue to get better. 
 I hope you will get along alright 
 with your work you 
 have to do at home. I just 
 know you are a splendid cook, 
 and a wonderfull seamstress. 
 I do a good bit of sewing myself, 
 I go to night school, and 
 take sewing. Do you like to 
 sew, and cook? I do. It's to 
 bad your boy friend won't cut 
 your hair for you, I would 
 advice you to let it stay 
 as it is. I guess it's twice 
 as long as it was the last 
 I seen you, or longer.</t>
  </si>
  <si>
    <t>mss859430059-17</t>
  </si>
  <si>
    <t>http://tile.loc.gov/image-services/iiif/service:mss:mss85943:0003:29:0017/full/pct:50/0/default.jpg</t>
  </si>
  <si>
    <t>40 N. Summit, St.
 Harrisburg, Pa.
 February 3, 1932.
 Dear Rosa:
 Your very sweet
 letter was received and I was
 very glad indeed to hear from
 you, but sorry to know that
 your mother was in bed
 sick. I always enjoy reading
 your sweet loving letters.
 I hope you are in the best 
 of health. I am asking you 
 to please forgive me for not
 answering your letter sooner.
 Why I did not was because
 I wanted to send you something
 for your birthday, and
 I made you an apron, and
 embroidered it, it taken
 me a little time to do it, but
 I hope you will</t>
  </si>
  <si>
    <t>mss859430059-16</t>
  </si>
  <si>
    <t>http://tile.loc.gov/image-services/iiif/service:mss:mss85943:0003:29:0016/full/pct:100/0/default.jpg</t>
  </si>
  <si>
    <t>mss859430059-15</t>
  </si>
  <si>
    <t>http://tile.loc.gov/image-services/iiif/service:mss:mss85943:0003:29:0015/full/pct:100/0/default.jpg</t>
  </si>
  <si>
    <t>1818 Swatara, St.
 Harrisburg, Pa.
 HARRISBURG
 APR 3
 11 PM
 1929
 PA.
 Miss Rosa Louise McCauley.
 Rout 4, Box 284.
 Montgomery,
 Ala.</t>
  </si>
  <si>
    <t>mss859430059-14</t>
  </si>
  <si>
    <t>http://tile.loc.gov/image-services/iiif/service:mss:mss85943:0003:29:0014/full/pct:50/0/default.jpg</t>
  </si>
  <si>
    <t>(8)
 now, but still it is to cold
 to pull off you coats &amp; sweaters
 We have had some lovely days
 here though.
 Did Mahala &amp; Evangeline pass
 in all of their Studies?
 I hope they did.
 Tell them I say I think of
 them every day, but don't 
 have time to write, but will
 as soon as I have a chance
 to. I diden't know that Lee
 Earnest had quite school.
 Give my reguards to all of my
 friends for me please.
 This is all I have to say at the
 present time.
 I will close with all the love
 and kisses in the world to you.
 Yours as ever. Galatas.</t>
  </si>
  <si>
    <t>mss859430059-12</t>
  </si>
  <si>
    <t>http://tile.loc.gov/image-services/iiif/service:mss:mss85943:0003:29:0012/full/pct:50/0/default.jpg</t>
  </si>
  <si>
    <t>(5)
 weeks. How did you enjoy
 your Easter holiday? I hope
 you had a very nice time.
 How many days did you all
 have off for Easter? We had
 three days not counting Saturday
 or Sunday.
 Tell Leo I said I hope he
 is during fine in his studies,
 and hope him much success
 in making his class, will
 write to him soon.
 Tell him I also said I
 hope he has been thinking
 of me some since I left.
 Rosa darling please send
 me one of your picture, if
 you have any, I would like</t>
  </si>
  <si>
    <t>mss859430059-11</t>
  </si>
  <si>
    <t>http://tile.loc.gov/image-services/iiif/service:mss:mss85943:0003:29:0011/full/pct:50/0/default.jpg</t>
  </si>
  <si>
    <t>(4)
 continue to until you have
 finished. Of course you know
 you always were very smart.
 I don't have time to go any
 where, on the account of my
 lessons. I even have to stay
 home on Sundays.
 I certainly would like to be 
 with you now, you were so
 much like a sister to me.
 I will be sure to let you know
 when I come back their, if
 I come.
 Darling I am not angry
 with you for not writing to
 me before you did, and even
 if I had never heard from you,
 I wouldn't be angry.
 The teachers here gives you
 a test about every other two</t>
  </si>
  <si>
    <t>mss859430059-9</t>
  </si>
  <si>
    <t>http://tile.loc.gov/image-services/iiif/service:mss:mss85943:0003:29:0009/full/pct:50/0/default.jpg</t>
  </si>
  <si>
    <t>1818 Swatara, St.
 Harrisburg, Pa.
 April 3, 1929.
 Dear Rosa:
 I received your 
 letter a few days ago, and 
 was very glad indeed to hear
 from you, as I was thinking
 and saying to myself
 that you had forgotten me.
 You don't know how much
 better I felt, after I had received 
 your darling letter.
 I think of you every day &amp; night
 and say, I hope some day I
 will see you again.
 I am still in school, and hope
 to be their until I finish.
 The lessons here are three
 times as hard as those are
 their, and sometimes I get
 so discouraged when I can't</t>
  </si>
  <si>
    <t>mss859430059-8</t>
  </si>
  <si>
    <t>http://tile.loc.gov/image-services/iiif/service:mss:mss85943:0003:29:0008/full/pct:100/0/default.jpg</t>
  </si>
  <si>
    <t>mss859430059-7</t>
  </si>
  <si>
    <t>http://tile.loc.gov/image-services/iiif/service:mss:mss85943:0003:29:0007/full/pct:100/0/default.jpg</t>
  </si>
  <si>
    <t>1818 Swatara St.
 Harrisburg, Pa
 HARRISBURG
 OCT 22
 10 30 PM
 1928
 PA.
 Miss Rosa L. McCauley.
 Rout 1, Box 111
 Ramer, Ala.</t>
  </si>
  <si>
    <t>mss859430059-6</t>
  </si>
  <si>
    <t>http://tile.loc.gov/image-services/iiif/service:mss:mss85943:0003:29:0006/full/pct:50/0/default.jpg</t>
  </si>
  <si>
    <t>close now hoping to hear
 from you soon, with lots 
 of love to you.
 From your friend
 and sister Galatas.</t>
  </si>
  <si>
    <t>mss859430059-5</t>
  </si>
  <si>
    <t>http://tile.loc.gov/image-services/iiif/service:mss:mss85943:0003:29:0005/full/pct:50/0/default.jpg</t>
  </si>
  <si>
    <t>(5)
 write to him soon. What is 
 your hardest subjects? Mine 
 is Geometry. I am during pretty 
 good in it, but nothing to 
 brag about. If I don't make 
 my class between now &amp; 
 February it will be on the 
 account of that, but I hope 
 I will make it. My aunt 
 said if I make my class, she 
 would let me have a party.
 You know my birthday is 
 in February. I wish you could 
 be here then, of course 
 as an old saying you should 
 never count your 
 chickens before they are 
 hatched.
 Give my love to all, I will</t>
  </si>
  <si>
    <t>mss859430059-4</t>
  </si>
  <si>
    <t>http://tile.loc.gov/image-services/iiif/service:mss:mss85943:0003:29:0004/full/pct:50/0/default.jpg</t>
  </si>
  <si>
    <t>(4)
 ago, but haven’t heard from 
 her yet. The school I am attending 
 now is John Harris
 High school, the other one 
 was Edison Junior High.
 I do hope some day again 
 you and I will be able to 
 see each other. I don’t have 
 any boy friends, you understand 
 what I mean, I mean 
 a special one. It’s so much 
 the better though, I don’t 
 need any now since I am 
 going to school, you know 
 books and boys don’t mix.
 You can’t have them both 
 on your mind and be successful.
 Can you? Have you 
 mate many new friends 
 since you started back to 
 school? Tell Leo I say I will</t>
  </si>
  <si>
    <t>mss859430059-3</t>
  </si>
  <si>
    <t>http://tile.loc.gov/image-services/iiif/service:mss:mss85943:0003:29:0003/full/pct:50/0/default.jpg</t>
  </si>
  <si>
    <t>(3)
 well and during fine in his
 subjects. When have you seen
 Mahala, Odessa, and Evangeline
 last? Tell them I say
 hello and I send my love to them,
 and will write to them soon.
 How is your mother? I hope
 she is well, tell her I send my
 love to her, and think of her
 often. How is every thing going
 on in Montgomery? Do
 you go out to dances &amp; partys
 very often? I was invited to
 a hollow weane party, but
 I don't think I will go. It is
 going to be in Steelton, and
 this place isn't so very good,
 you understand what I mean.
 All kinds of people live their.
 Do you ever see Sweeetheart?
 I written to her some time
 (2)
 We have six subjects.
 Plane Geometry, History, Spanish,
 English, Public Speaking,
 and Hygiene. I think about
 you &amp; Mahala everyday.
 Are you attending State Normal?
 I hope you much success
 in the future and also in
 your studys, do the best you
 can and I think you will get
 along alright. How is
 every thing going on their?
 Who do you go with now?
 Are you and Lee Earnest still
 angry with each other? I dident
 think you and him would
 ever bust up, you all were getting
 along so good. The next
 time you see him, tell him I
 say hello and hope he is</t>
  </si>
  <si>
    <t>mss859430059-2</t>
  </si>
  <si>
    <t>http://tile.loc.gov/image-services/iiif/service:mss:mss85943:0003:29:0002/full/pct:50/0/default.jpg</t>
  </si>
  <si>
    <t>1818 Swatara, St.
 Harrisburg, Pa.
 October 22, 1928
 Dear Rosa:
 I guess you will
 be surprise to hear from me,
 but I written to you some
 time ago, but didn't get an
 answer. I hope you are well,
 and during fine in your studies.
 How are you getting
 along at the present time?
 I certainly do wish you were
 here going to school with me.
 The one I am attending now
 looks more like a college than
 it does a school.
 My lessons now are much 
 harder than they were when
 I was in the ninth grade.</t>
  </si>
  <si>
    <t>mss859430059-1</t>
  </si>
  <si>
    <t>http://tile.loc.gov/image-services/iiif/service:mss:mss85943:0003:29:0001/full/pct:25/0/default.jpg</t>
  </si>
  <si>
    <t>Rosa Parks General Correspondence Alphabetical File "Galatas" 1928-1932
 Box 3 Folder 29</t>
  </si>
  <si>
    <t>Montgomery Bus Boycott Notes and Letters</t>
  </si>
  <si>
    <t>Rosa Parks Papers: General Correspondence, 1928-2006; Alphabetical file; "Anne," draft letter by Parks possibly to Anne Braden, 1956</t>
  </si>
  <si>
    <t>mss859430049</t>
  </si>
  <si>
    <t>mss859430049-6</t>
  </si>
  <si>
    <t>http://tile.loc.gov/image-services/iiif/service:mss:mss85943:0003:19:0006/full/pct:50/0/default.jpg</t>
  </si>
  <si>
    <t>INSTALLATION MEETING
 of
 THE MONTGOMERY N.A.A.C.P. YOUTH COUNCIL
 Sunday Afternoon, July 19, 1953
 at 4:00 p.m.
 TRINITY LUTHERAN CHURCH
 PROGRAM
 OPENING SONG........"Come Thou Almighty King".......Audience
 INVOCATION.... H. G. BELL
 SELECTION.... "Higher Ground".... Audience
 THE OCCASION.... MISS GRAHAM
 INSTRUMENTAL SOLO.... MISS BUTLER
 READING.... MISS S. BUTLER
 INSTRUMENTAL SOLO.... MISS NORRIS
 INSTALLING OF OFFICERS.... R.L. MATTHEWS
 Montgomery N.A.A.C.P. President
 REMARKS
 APPEAL FOR MEMBERSHIP.... MISS McDonald
 Miss Johnnie McDonald, Presiding</t>
  </si>
  <si>
    <t>mss859430049-7</t>
  </si>
  <si>
    <t>http://tile.loc.gov/image-services/iiif/service:mss:mss85943:0003:19:0007/full/pct:50/0/default.jpg</t>
  </si>
  <si>
    <t>us by trickery. [crossed out: Three ministers, who were
 not a part of the protest, were accused
 by the city commission]
  Next, the city commission declared
 a "get tough policy," and began arresting
 every driver [crossed out: seen picking] they could see picking up riders. Of the car
 pool, Rev. King was falsely arrested for
 speeding. He was fined $14.00, and the 
 case was appealed.
  Last night, Jan. 30, Rev. King's home was
 bombed, while he was with us at a 
 mass meeting. The front of the house
 was damaged, but fortunately, his wife
 and baby were not harmed.
  We do not know what else is to
 follow these previous events, but we are trusting in God and
 praying for courage and determination
 to withstand all attempts of intimidation.
 It is wonderful to know that you
 and many others over the entire nation
 are giving us both moral and financial
 support. We are now better organized
 and more determined than ever to stand up to the end.
  Hoping to see you at the Southeast
 Regional conference. [crossed out: with] Please extend my kindest regards to Mrs. S. Clark &amp; Mr. Esau Jenkins, my dear friends.
  I am Very sincerely yours
 Rosa L. Parks</t>
  </si>
  <si>
    <t>mss859430049-5</t>
  </si>
  <si>
    <t>http://tile.loc.gov/image-services/iiif/service:mss:mss85943:0003:19:0005/full/pct:50/0/default.jpg</t>
  </si>
  <si>
    <t>those same seats even if
 some white and colored passengers
 were standing in the aisle.</t>
  </si>
  <si>
    <t>mss859430049-4</t>
  </si>
  <si>
    <t>http://tile.loc.gov/image-services/iiif/service:mss:mss85943:0003:19:0004/full/pct:50/0/default.jpg</t>
  </si>
  <si>
    <t>over Montgomery.
 You know how the people organized to remain of the buses on Mon. Dec 5 when my trial was to be heard in the Recorder's Court. The effect has been most startling. A new organization was formed, called the Montgomery Improvement Association. Rev. M.L. King, a young, baptist minister, is president.
 Many other persons also questioned whether or not there was an organized plan leading to my being arrested, jailed and fined, which began the bus protest. there was certainly, no beforehand knowledge or planning for such and incident by any organization or individual. I was only concerned with going home from my job, and was completely taken by surprise when the bus driver demanded that we give up the seats. We had been taking</t>
  </si>
  <si>
    <t>mss859430049-3</t>
  </si>
  <si>
    <t>http://tile.loc.gov/image-services/iiif/service:mss:mss85943:0003:19:0003/full/pct:50/0/default.jpg</t>
  </si>
  <si>
    <t>2.
 the police. The other persons left
 the seats and stood up in the
 aisle.
 The police came, and arrested me. The
 driver swore out a warrant. I was
 taken to the City Hall and booked for
 disobeying the bus driver orders in
 compliance with the city
 segregation law. I was then taken to
 the city jail and put in a cell,
 finger printed and photographed before
 I could call my family.
 [Word of the incident was
 Mr. E. D. Nixon was soon told of
 the arrest. He had Atty. Clifford Durr
 to call the City Hall to find out if 
 it was true. [when he] [When it was] [the Head]
 [very verified] When Police Headquarters
 verified the fact, he, Mr + Mrs Durr
 came to the jail and I was released
 on $100.00 bond. [My husband] We 
 met my husband just as we were leaving
 the jail. There was quite a lot of
 exitement as the news got</t>
  </si>
  <si>
    <t>mss859430049-2</t>
  </si>
  <si>
    <t>http://tile.loc.gov/image-services/iiif/service:mss:mss85943:0003:19:0002/full/pct:50/0/default.jpg</t>
  </si>
  <si>
    <t>1
 Dear Anne,
  [I was more than happy to receive your
 letter, sorry for my delay in answering.
 We are still strong with the protest
 against riding the city bus here, since
 my arrest on Dec 1 at about 6:00 P.M.
 while on my way home from work.]  
  I was seated in the "colored section"
 of the bus with three other persons in
  the two second seats from the front.
 All seats back of me 
 [The place] were filled with colored
 people [seated] and several were standing.
 The reserved "white section" was filled 
 on the second stop after I got on
 the bus. On the third stop, other
 white persons got on and the driver
 demanded the seats the four of us were
 occupying, we would have had to 
 stand for some white men to sit down.
 No white women would have had to stand.
  When I would not give up my 
 seat on the drivers orders, he called</t>
  </si>
  <si>
    <t>mss859430049-1</t>
  </si>
  <si>
    <t>http://tile.loc.gov/image-services/iiif/service:mss:mss85943:0003:19:0001/full/pct:25/0/default.jpg</t>
  </si>
  <si>
    <t>ROSA PARKS GENERAL CORRESPONDENCE ALPHABETICAL FILE  "Anne," draft letter by Parks, possibly to Anne Braden  1956
 Box 3 Folder 19</t>
  </si>
  <si>
    <t>http://tile.loc.gov/image-services/iiif/service:mss:mss85943:0015:06:0020/full/pct:100/0/default.jpg</t>
  </si>
  <si>
    <t>http://tile.loc.gov/image-services/iiif/service:mss:mss85943:0015:06:0019/full/pct:50/0/default.jpg</t>
  </si>
  <si>
    <t>http://tile.loc.gov/image-services/iiif/service:mss:mss85943:0015:06:0018/full/pct:50/0/default.jpg</t>
  </si>
  <si>
    <t>http://tile.loc.gov/image-services/iiif/service:mss:mss85943:0015:06:0017/full/pct:50/0/default.jpg</t>
  </si>
  <si>
    <t>http://tile.loc.gov/image-services/iiif/service:mss:mss85943:0015:06:0016/full/pct:50/0/default.jpg</t>
  </si>
  <si>
    <t>http://tile.loc.gov/image-services/iiif/service:mss:mss85943:0015:06:0015/full/pct:50/0/default.jpg</t>
  </si>
  <si>
    <t>http://tile.loc.gov/image-services/iiif/service:mss:mss85943:0015:06:0014/full/pct:50/0/default.jpg</t>
  </si>
  <si>
    <t>http://tile.loc.gov/image-services/iiif/service:mss:mss85943:0015:06:0013/full/pct:50/0/default.jpg</t>
  </si>
  <si>
    <t>http://tile.loc.gov/image-services/iiif/service:mss:mss85943:0015:06:0012/full/pct:50/0/default.jpg</t>
  </si>
  <si>
    <t>http://tile.loc.gov/image-services/iiif/service:mss:mss85943:0015:06:0011/full/pct:50/0/default.jpg</t>
  </si>
  <si>
    <t>http://tile.loc.gov/image-services/iiif/service:mss:mss85943:0015:06:0010/full/pct:50/0/default.jpg</t>
  </si>
  <si>
    <t>http://tile.loc.gov/image-services/iiif/service:mss:mss85943:0015:06:0009/full/pct:50/0/default.jpg</t>
  </si>
  <si>
    <t>http://tile.loc.gov/image-services/iiif/service:mss:mss85943:0015:06:0008/full/pct:50/0/default.jpg</t>
  </si>
  <si>
    <t>http://tile.loc.gov/image-services/iiif/service:mss:mss85943:0015:06:0007/full/pct:50/0/default.jpg</t>
  </si>
  <si>
    <t>http://tile.loc.gov/image-services/iiif/service:mss:mss85943:0015:06:0006/full/pct:50/0/default.jpg</t>
  </si>
  <si>
    <t>http://tile.loc.gov/image-services/iiif/service:mss:mss85943:0015:06:0005/full/pct:50/0/default.jpg</t>
  </si>
  <si>
    <t>http://tile.loc.gov/image-services/iiif/service:mss:mss85943:0015:06:0004/full/pct:50/0/default.jpg</t>
  </si>
  <si>
    <t>http://tile.loc.gov/image-services/iiif/service:mss:mss85943:0015:06:0003/full/pct:50/0/default.jpg</t>
  </si>
  <si>
    <t>Your Hallmark Date Book makes remembering easy, and 
 builds friendship through thoughtfulness. Use it often:
 -As a reminder of the important dates in the lives of your loved ones 
 and friends
 -As a handy calendar for social engagements, appointments and other 
 dates you want to remember.
 -As a record of the gifts and cards you receive at Christmas time 
 and through out the year.
  SUNDAY |  MONDAY |  TUESDAY | WEDNESDAY | THURSDAY
 3 | 4  | 5  | 6 |
 Aunt Mary's  | P.T.A. meeting | | Aunt Mary's |
 birthday wed. | Johnny's dentist | | birthday |
 ----------------------------------------------------------------------------------------
 10 | 11 |12  | 13 | 14
  | Plant Tomatoes  |  |  | Lunch with Ann
  |  |  | |
 ----------------------------------------------------------------------------------------</t>
  </si>
  <si>
    <t>http://tile.loc.gov/image-services/iiif/service:mss:mss85943:0015:06:0002/full/pct:100/0/default.jpg</t>
  </si>
  <si>
    <t>http://tile.loc.gov/image-services/iiif/service:mss:mss85943:0015:06:0001/full/pct:25/0/default.jpg</t>
  </si>
  <si>
    <t>Rosa Parks Papers: General Correspondence, 1928-2006; Alphabetical file; Posey, Webster W., letter from Parks, 1957</t>
  </si>
  <si>
    <t>mss859430069</t>
  </si>
  <si>
    <t>mss859430069-2</t>
  </si>
  <si>
    <t>http://tile.loc.gov/image-services/iiif/service:mss:mss85943:0004:10:0002/full/pct:50/0/default.jpg</t>
  </si>
  <si>
    <t>634 Cleveland Courts
 Montgomery 8, Alabama
 February 15, 1957
 Atty. Webster W. Posey
 616 West Ninth Street
 Cincinnati, Ohio
 Dear Atty. Posey:
  Thanks very much for your letter of January 31 inviting me to
 be one of your 1957 speakers. Please pardon this delayed reply. My
 mother was quite ill when your letter came and other problems were
 pressing upon me also at that time.
  At present, my schedule is open except April 7 at Trenton, N.J.
 and April 14 at Birmingham, Alabama. You may arrange your program,
 excluding these dates, to your convenience.
  I received expense and $100 honorarium from two larger branches,
 Cleveland, O. and Baltimore, Md. last September. An itinerary to
 several smaller branches in Mass., New York, New Jersey and Penna.
 was arranged by the NAACP National Office last November for me.
 Each branch gave me $25 and contributed to the expense through the
 New York office. It was considered quite successful, though very
 strenous for me.
  You may write Mr. Gloster Current if you prefer my appearance
 on a similar arrangement. The choice is yours as I do not know the
 size and financial status of your branch.
  You may be interested in knowing that in the case of my original
 arrest; the Court of Appeals upheld the decision of the Circuit
 Court which found me guilty last February 22. I am not waiting for
 the lawyer's advice on the next course of action regarding it.
  With kindest regards, I am
 Sincerely yours,
 Rosa L. Parks</t>
  </si>
  <si>
    <t>mss859430069-1</t>
  </si>
  <si>
    <t>http://tile.loc.gov/image-services/iiif/service:mss:mss85943:0004:10:0001/full/pct:25/0/default.jpg</t>
  </si>
  <si>
    <t>ROSA PARKS  GENERAL CORRESPONDENCE  ALPHABETICAL FILE Posey, Webster W., letter 1957
 Box 4 Folder 10 from Parks</t>
  </si>
  <si>
    <t>Rosa Parks Papers: General Correspondence, 1928-2006; Alphabetical file; Mitford, Jessica ("Decca" Treuhaft), letter from Parks, 1956</t>
  </si>
  <si>
    <t>mss859430067</t>
  </si>
  <si>
    <t>mss859430067-2</t>
  </si>
  <si>
    <t>http://tile.loc.gov/image-services/iiif/service:mss:mss85943:0004:08:0002/full/pct:50/0/default.jpg</t>
  </si>
  <si>
    <t>634 Cleveland Courts
 Montgomery 8, Alabama
 February 25, 1956
 Mrs. Decca Treuhaft
 574-61st Street
 Oakland, California
 Dear Mrs. Treuhaft:
  I am very happy to hear from you again. Thanks, very
 much for the contribution and the names of other contributors.
  We are having a difficult time here, but we are not 
 discouraged. The increased pressure seems to strengthen us for the
 next blow.
  My first case was heard in the Circuit Court February 22,
 I was found guilty and sentenced to 70 days in jail. The appeal
 was made to the State Supreme Court.
  I was immediately arrested again with the leaders of the
 bus protest.
  We have received very generous contributions from over
 the country, although no specific appeal has been made through the 
 mail.
  The wide spread publicity we are getting is most disturbing
 to the local governing group. They resent outside interference.
 Therefore, I will have to take the matter of direct appeal to the
 Montgomery Improvement Association.
  The Claudette Colvin Case is one of four filed with the
 Federal Court at present. 
  I will write again soon.
 Sincerely yours,
 Rosa L. Parks</t>
  </si>
  <si>
    <t>mss859430067-1</t>
  </si>
  <si>
    <t>http://tile.loc.gov/image-services/iiif/service:mss:mss85943:0004:08:0001/full/pct:25/0/default.jpg</t>
  </si>
  <si>
    <t>ROSA PARKS GENERAL CORRESPONDENCE  ALPHABETICAL  Mitford Jessica ("Decca Treuhaft) 1956
 Box 4 Folder 8  letter from Parks</t>
  </si>
  <si>
    <t>Icon in the Making</t>
  </si>
  <si>
    <t>Rosa Parks Papers: Events, 1951-2005; Featuring or honoring Parks; 1985-1986</t>
  </si>
  <si>
    <t>mss859430244</t>
  </si>
  <si>
    <t>mss859430244-26</t>
  </si>
  <si>
    <t>http://tile.loc.gov/image-services/iiif/service:mss:mss85943:0019:11:0026/full/pct:50/0/default.jpg</t>
  </si>
  <si>
    <t>PROGRAMME
 PRE-PROGRAM CONCERT . . . Sugar and Spice
 (During banquet serving) Manhattan High School Choir
 INVOCATION . . . Rev [Earl Holmes] Kalu
 THE LORD'S PRAYER . . . Ms. Alison Brown
 GREETINGS . . . Mayor Suzanne Lindamood
 Mary Ann Jackson
 (Kn Hill - North View
 SONG OF INSPIRATION . . . "Life Every Voice and Sing"
 POETRY . . . Mr. Glenn Taylor
 MUSICAL SELECTION . . . Ms. Natalie Springer and
  Mr. Bobby Campbell
 REMARKS . . . Dr. William Sutton
 MUSICAL SELECTION . . . Mr. Billy Hill
 Mrs. Linnetta Hill, Accompanist
 KEYNOTE ADDRESS . . . Mrs. Rosa Parks
 BENEDICTION . . . Rev. Earl Holmes
 DINNER ENTERTAINMENT
 "SUGAR AND SPICE"
 Val Bracken ... Singer/Dancer
 Carrie Clark ... Singer/Dancer
 Amy Culling ... Singer/Dancer
 Jennifer Dailey ... Singer/Dancer
 Dani Daly ... Singer/Dancer
 Julie Dickie ... Singer/Dancer
 Barb Hammond ... Singer/Dancer
 Rhonda Hughes ... Singer/Dancer
 Brenda Mitchem ... Singer/Dancer
 Cassandra Nicholson ... Singer/Dancer
 Carrie Palmer ... Singer/Dancer
 Kim Pearson ... Singer/Dancer
 Teresa Purvis ... Singer/Dancer
 Christy Rogers ... Singer/Dancer
 Jane Schnedler ... Singer/Dancer
 Brenda Sol ... Singer/Dancer
 Natalie Springer ... Singer/Dancer
 Julie Welliver ... Singer/Dancer
 Doug Ayers ... Percussion
 Sonja Henry ... Saxophone Flute
 Bobbie Moore ... Bass
 Steve Easterday, Coordinator ... Piano
 "SUGAR AND SPICE" is a Manhattan High School Choir.</t>
  </si>
  <si>
    <t>mss859430244-42</t>
  </si>
  <si>
    <t>http://tile.loc.gov/image-services/iiif/service:mss:mss85943:0019:11:0042/full/pct:50/0/default.jpg</t>
  </si>
  <si>
    <t>ROSA L. PARKS presents
 Take A Day...
 Get The
 Les Brown
 Experience
 Get the most from
 your potential.
 And Change Your Life
 On Saturday, September 27, 9 a.m. to 5 p.m., at Detroit's Cotillion Club,
 13221 Puritan, put the Les Brown Experience into your life.
 This seminar will help you to:
 Put the "Four Stages of Personal Growth" to use in your life.
 Know yourself better, how to use strengths, overcome weaknesses.
 Look your greatness in the eye. And go for it!!
 Recognize and strengthen key relationships.
 See a larger vision of yourself that won't let you settle for second best.
 Turn stress into useful energy, and learn how to relax.
 Keep yourself going when your peaks run into valleys.
 Registration Fee--$65 (includes lunch), $75 after September 20.
 Register now!! Avoid the late fee.
 To charge to VISA or MasterCard call
 1-800-835-2246 ext. 10
 (24 hours, 7 days a week)
 To register by mail, detach the tab below and send your check or money
 order to the address indicated.
 (use tab below, if registering by mail)
 Mail Registration Form
 Detach and mail, with checks payable to:
 Les Brown Unlimited 18930 Greenfield Detroit, Michigan 48235
 Name
 Address
 Number of Registrants
 Amount Enclosed
 ($65 per registrant if postmarked by September 20, $75 after September 20)
 Registration Fee Paid By Check Money Order
 NOTE: This is not our youth seminar, but youngsters 16 or over are welcome with parents.</t>
  </si>
  <si>
    <t>mss859430244-41</t>
  </si>
  <si>
    <t>http://tile.loc.gov/image-services/iiif/service:mss:mss85943:0019:11:0041/full/pct:50/0/default.jpg</t>
  </si>
  <si>
    <t>ROSA L. PARKS PRESENTS LES BROWN
 TAKE A DAY AND CHANGE YOUR LIFE!
 Dear Community Leader,
 On Saturday, September 27, 1986, a one-of-a-kind event will take place 
 here in Detroit. Something that will add more productivity and meaning to
 our lives. The experience is the Les Brown Experience, an all-day seminar
 that will help us identify and focus on our strengths, isolate and minimize our
 weaknesses, and put our natural personal power to work on the things that 
 matter most.
 The actual title of the seminar is 'Rosa L. Parks presents "The Les Brown
 Experience: Four Stages of Personal Growth." He explains and illustrates 
 through interaction how to respond, rather than react to today's challenges.
 I have heard Les Brown speak, I have heard abbreviated segments of his
 seminar and he is powerful! He commands the same attention the late Doctor
 Martin Luther King, Jr. did. Therefore, I will be there for the full session.
 The enclosed flyer details how you can put this experience into your life and
 the life of another. It describes price, location and other particulars you will
 want to know.
 Les is a messenger of hope and this seminar will give solid, concrete ways to
 enrich and command our lives. I am looking forward to September 27, and I
 hope to see you there.
 Love, Peace and Prosperity,
 Rosa L. Parks (signed)
 Rosa L. Parks (printed)</t>
  </si>
  <si>
    <t>mss859430244-40</t>
  </si>
  <si>
    <t>http://tile.loc.gov/image-services/iiif/service:mss:mss85943:0019:11:0040/full/pct:50/0/default.jpg</t>
  </si>
  <si>
    <t>SATURDAY, JULY 26, 1986
 CAROLYN HOLMES, Presiding
 MUSIC .... Bethel Baptist Church
 INVOCATION: SCRIPTURE &amp; PRAYER ..... Rev. Henry Ford
 Pastor of Metropolitan United Methodist Church
 MUSIC .... Bethel Baptist Church
 GREETINGS ..... Mayor Emory Folmar
 Councilman Joseph Dickerson
 EXPRESSIONS FROM CIVIL RIGHTS ADVOCATES:
 a. Dr. Ed Nixon
 b. Mrs. Johnnie Carr
 c. Mrs. Idessa Redden
 d. Mr. Eddie Posey
 e. Mrs. Zecozy Williams
 f. Mr. Rufus Lewis
 g. Mrs. Mattie Carr
 h. Mrs. Mittie Williams
 i. Mr. Henry A. McClain
 j. Mrs. Ethel Perkins
 k. Attorney Charles Langford
 l. R. D. Nesbitt
 MUSIC .... Bethel Baptist Church
 AN OVERVIEW OF THE MONTGOMERY BUS BOYCOTT:
 Dr. A. W. Wilson
 Pastor of Holt Street Baptist Church
 PRESENTATIONS TO MRS. ROSA PARKS:
 Councilmen Leu Hammonds and Joseph Dickerson
 PRESENTATIONS TO CITY COUNCILMEN: 
 Mrs. Inez Baskins, Community Action Agency
 REMARKS ..... Councilman Joseph Dickerson
 BENEDICTIONS ..... Rev. Henry Ford
 RIBBON CUTTING AND REVEALING OF THE STREET SIGN
 RECEPTION AND REFRESHMENTS
 Following in the Education Annex
 ACKNOWLEDGEMENTS
 PROGRAM COMMITTEE
 Willie Watkins
 Carolyn Holmes
 Katie Brown
 Ethel Perkins
 SPECIAL CONTRIBUTIONS
 Jean The Florist
 Samuel Williams
 ABC Printing Co.
 Wrights Auto Repair
 Stanley Griffins
 A VERY SPECIAL THANK YOU TO
 Councilman Joseph Dickerson
 Councilman Leu Hammonds</t>
  </si>
  <si>
    <t>mss859430244-39</t>
  </si>
  <si>
    <t>http://tile.loc.gov/image-services/iiif/service:mss:mss85943:0019:11:0039/full/pct:50/0/default.jpg</t>
  </si>
  <si>
    <t>RIBBON CUTTING CEREMONY
 - In Honor Of The Dedication Of The -
 ROSA PARKS AVENUE
 On December 1, 1955, Mrs. Rosa L. Parks, tired from a hard days
 work, refused to give up her seat on a city bus, causing the spark that
 started the Famous Civil Rights Movement.
 METROPOLITAN UNITED METHODIST CHURCH
 3008 Rosa Parks Avenue
 Montgomery, Alabama 36108
 REV. HENRY FORD, Pastor
 Saturday, July 26, 1986
 12:30 P.M.</t>
  </si>
  <si>
    <t>mss859430244-38</t>
  </si>
  <si>
    <t>http://tile.loc.gov/image-services/iiif/service:mss:mss85943:0019:11:0038/full/pct:50/0/default.jpg</t>
  </si>
  <si>
    <t>SCHOOL SONG
 'Tis the good old M.I.S.
 'Tis the good old M.I.S.
 Search the land from North to South
 East to farthest West
 No other can with her compare
 We'll always love her the best
 We pledge to her our loyalty
 The good old M.I.S.
 MIZPAH
 CLOSING SONG-- "God Will Take Care of You""
 School Song of Inspiration
 I WOULD BE TRUE
 I would be true, for there are those who trust me,
 I would be pure, for there are those who care,
 I would be strong, for there is much to suffer,
 I would be brave, for there is much to dare
 I would be brave, for there is much to dare
 I would be friend of all the foe, the friendless,
 I would be giving, and forget the gift,
 I would be humble, for I know my weakness,
 I would look up, and laugh, and love and lift,
 I would look up, and laugh, and love and lift.
 Programs by ROBES &amp; GOWNS - 279-9841</t>
  </si>
  <si>
    <t>mss859430244-37</t>
  </si>
  <si>
    <t>http://tile.loc.gov/image-services/iiif/service:mss:mss85943:0019:11:0037/full/pct:50/0/default.jpg</t>
  </si>
  <si>
    <t>SATURDAY, JULY 26, 1986
 10:00 a.m.
 Alabama Archives and History Building
 Mrs. Jewette Langford Anderson, Presiding
 PROGRAM
 MUSIC
 UNVEILING OF PORTRAIT OF 
 MISS ALICE LINFIELD WHITE ... Mrs. Jewette L. Anderson
 MUSIC
 UNVEILING OF PORTRAIT OF
 MISS H. MARGARET BEARD ... Mrs. Claudia Branson Bell
 ACCEPTANCE ... Mr. Bob Cason
 Alabama Archives and History
 MUSIC
 2:00 p.m.
 PICNIC ... Washington Park
 8:00 p.m. - 10:00 p.m.
 SLUMBER PARTY ... Holiday Inn, State Capitol 
 (Informal)
 Lift Ev'ry Voice and Sing
 Lift ev'ry voice and sing, Till earth and heaven ring,
 Ring with the harmonies of liberty;
 Let our rejoicing rise high as the list'ning skies,
 Let it resound loud as the rolling sea.
 Sing a song full of the faith that the dark past has taught us.
 Sing a song full of the hope that the present has brought us,
 Facing the rising sun of our new day begun,
 Let us march on til victory won.
 Stony the road we trod, bitter the chast'ning rod,
 Felt in the days when hope unborn had died;
 Yet with a steady beat, have not our weary feet
 Come to the place for which our fathers sighed?
 We have come, treading our path thro' the blood of the slaughter,
 Out from the gloomy past, Till now we stand at last
 Where the white gleam of our bright star is cast.
 God of our weary years, God of our silent tears,
 Thou who has brought us thus far on the way;
 Thou who has by Thy might, led us into the light,
 Keep us forever in the park, we pray.
 Lest our feet stray from the places, our God where we met Thee,
 Lest our hearts, drunk with the wine of the world, we forget Thee,
 Shadowed beneath Thy hand, May we forever stand,
 True to our God, True to our native land.</t>
  </si>
  <si>
    <t>mss859430244-36</t>
  </si>
  <si>
    <t>http://tile.loc.gov/image-services/iiif/service:mss:mss85943:0019:11:0036/full/pct:50/0/default.jpg</t>
  </si>
  <si>
    <t>OPENING PROGRAM
 Hall Street Baptist Church 
 FRIDAY, JULY 25, 1986 - 2:00 p.m. 
 Mrs. Claudia B. Bell, Presiding
 SONG
 PRAYER . . . . . . . . . . . . . . . . . Rev. Curtis T. Walker, Sr.
 Pastor, Old Ship A.M.E. Zion Church
 THE OCCASION . . . . . . . . . . . . . . . . . Mrs. Johnnie Daniels Carr
 MUSIC . . . . . . . . . . . . . . . . . Miss Jacqueline Herring and
  Miss Suzanne Williams
 GREETINGS:
 First Congregational Christian Church . . . . . Dr. Carl Marbury, Pastor
 Alabama State University . . . . . Dr. Leon Howard, President
 Montgomery County Board of Education . . . . . Mrs. Maggie Walker
  Associate Superintendent 
 Dexter Avenue King Memorial Baptist Church . . . . . Dr. G. M. Branch, Pastor PROCLAMATION . . . . . Senator Charles Langford
 RESPONSE . . . . . Mrs. Joan Dawson Guice
 MUSIC . . . . . Miss Jacqueline Herring and Miss Suzanne Williams
 TRIBUTE TO FOUNDERS:
 Miss Alice L. White . . . . . Mrs. Tessie Oliver Nixon
 Miss Margaret Beard . . . . . Mrs. Lillie Daly Caster
 TRIBUTE TO TEACHERS:
 Miss Charlotte Russell,
 Miss Gertrude Nason and others . . . . . Mrs. Ophelia P. Washington
 TRIBUTE TO OLDEST LIVING STUDENT
 AND MOTHER, Mrs. Bethalena Morris Lewis . . Mrs. Bertha Robinson McCall
 TRIBUTE TO DECEASED FORMER STUDENTS . . . . . . Mrs. Josie Smith Lawrence
 SOLO . . . . . Miss Suzanne Williams
 INTRODUCTION OF ALUMNAE . . . . . . . . . . . Mrs. Jewett Langford Anderson
 SCHOOL MOTTO: . . . . . . . . . . . . . . . . . II Timothy 2:15
 Study to show thyself approved unto God, 
 a workman that needed not to be ashamed, 
 rightly dividing the word of truth.
 ANNOUNCEMENTS
 REMARKS . . . . . . . . . . . . . . . . . Attorney Mahalia Ashley Dickerson
  Anchorage, Alaska
  Mrs. Rosa Parks, Mother of the Civil Rights Movement 
  Dr. Felix E. James, Pastor of Hall Street Baptist Church
 CLOSING SONG . . . . . . . . . . . . . . . . . "Mine Eyes Have Seen The Glory"
 Friday, July 25, 1986
 6:30 p.m. - 8:30 p.m. - Chat and Chew 
 Holiday Inn, State Capitol 
 Ms. Mattie Lee Langford, Presiding
 Reminiscences
 Do you know?  Do you remember?</t>
  </si>
  <si>
    <t>mss859430244-35</t>
  </si>
  <si>
    <t>http://tile.loc.gov/image-services/iiif/service:mss:mss85943:0019:11:0035/full/pct:50/0/default.jpg</t>
  </si>
  <si>
    <t>STEERING COMMITTEE
 Mrs. Claudia B. Bell, Chairperson
 Mrs. Jewette Anderson, Co-Chairperson
 Mrs. Johnnie R. Carr
 Mrs. Rossie H. Cotton
 Mrs. Katherine J. Johnson
 Miss Mattie Lee Langford
 Mrs. Jennell G. Townsend
 SCHEDULE OF ACTIVITIES
 Friday, July 25th
 Hall Street Baptist Church
 1:00 p.m. - 2:00 p.m. - Registration
 2:00 p.m. -  - Welcome Program
 6:30 - 8:30 p.m. - Chat &amp; Chew
 Holiday Inn, State Capitol
 Saturday, July 26, 1986
 10:00 a.m. - Unveiling of Portraits and Group Pictures
 Alabama Archives and History Building
 (Use Adams Street Entrance)
 2:00 p.m. - Picnic (Washington Park)
 8:00 p.m. - 10:00 p.m. - Slumber Party
 Holiday Inn, State Capitol
 FOUNDERS
 MISS ALICE WHITE
 MISS MARGARET BEARD
 Montgomery Industrial School was founded in 1986 by 
 Miss Alice White and Miss H. Margaret Beard who were, at
 that time, recent graduates of Eastern schools with a 
 desire to dedicate their lives to the education of Black 
 girls in the South. They chose Montgomery, Alabama and
 established a school-kindergarten through eighth grade, 
 with a facility of all white female teachers. In later
 years, the ninth grade was added. All funds for building
 a school, purchasing a teachers' home, and for the 
 operation of the school were donated by interested 
 persons in Northern, Eastern, and Western cities with 
 special assistance and contributions coming from The
 American Missionary Association of New York. Additional
 teachers, recruited for various parts of the Country,
 included Miss Gertrude Nason and Miss Charlotte Russell, 
 both who remained at the school until it closed, May 
 1927. It was in existence for 41 years.</t>
  </si>
  <si>
    <t>mss859430244-34</t>
  </si>
  <si>
    <t>http://tile.loc.gov/image-services/iiif/service:mss:mss85943:0019:11:0034/full/pct:50/0/default.jpg</t>
  </si>
  <si>
    <t>WELCOME
 MONTGOMERY INDUSTRIAL SCHOOL
 "MISS WHITE'S SCHOOL"
 THE NEW MONTGOMERY INDUSTRIAL SCHOOL BUILDING
 ERECTED DURING THE SUMMER OF 1923
 SECOND
 HOMECOMING REUNION
 JULY 25-26 1986
 Montgomery, Alabama</t>
  </si>
  <si>
    <t>mss859430244-33</t>
  </si>
  <si>
    <t>http://tile.loc.gov/image-services/iiif/service:mss:mss85943:0019:11:0033/full/pct:50/0/default.jpg</t>
  </si>
  <si>
    <t>Rosa Parks
 Rosa Louise Parks is often (and properly so) 
 referred to as 'Mother of the Modern Freedom 
 Movement' in America. Her refusal on December 1, 1955 
 to surrender her seat on a city bus as 
 required by racial segregation ordinances (laws) 
 in Montgomery, Alabama triggered a wave of 
 protest that was to reverberate throhout the 
 United States. That was the begining of more 
 action by Black People and other defenders of 
 American Democracy in a wave against every type 
 of anti- 'Negro/Black segregationist practice 
 which was practiced principally in the Southern 
 States in those times. This most courageous act 
 taken by quiet and unassuming little lady 
 completely altered the manner in which America 
 viewed its Black citizens, and redirected the 
 course of American History. 
 Mrs. Parks continues on the course she originally 
 chose many years ago. Quiet, unassuming and 
 dignified, working with and encouraging the 
 youth. She has criss-crossed America over a 
 dozen times - appearing at schools, colleges, 
 churches, civic groups and organizations; 
 hoping to spread love, and understanding. She 
 believes that America's hope lies with young 
 people.
 A quiet exemplification of courage, dignity and 
 determination, Rosa L. Parks will ever be a 
 symbol of the American will to be and to 
 remain free.
 - THANKS -
 The committee expresses special thanks to everyone 
 who responded, contributed, and participated 
 in this occasion. This program has been a success 
 because of your support; again - THANK YOU.
 - PROGRAMME - 
 Welcome  Mistress of Ceremonies
 Invocation  Ollie Greene
 - LUNCHEON - 
 Special Guest Speaker  Rosa L. Parks
 Selection  Detroit Dolls
 - FASHIONS - 
 Health &amp; Fitness  Pamela Smith
 Prizes  Joyce Smith
 - FASHIONS - 
 Innervisions  Shelaine Sanford
 Prizes Joyce Smith
 Acknowledgments  Debra Moorman
 The committee would like to Thank You 
 in advance for your future efforts and 
 support.</t>
  </si>
  <si>
    <t>mss859430244-32</t>
  </si>
  <si>
    <t>http://tile.loc.gov/image-services/iiif/service:mss:mss85943:0019:11:0032/full/pct:50/0/default.jpg</t>
  </si>
  <si>
    <t>"Spirited
 Beauty"
 Presented by
 The Women of
 Carter Metropolitan C.M.E.
 Church
 Saturday, March 22, 1986
 2 p.m. - 5 p.m.
 at 
 The Cotillion Club
 Detroit, Michigan
 Pastor, Jesse L. Douglas Sr., D.Min., LL.D.
 Women's Day Chairperson, Annette Moorman
 Program Chairperson, Debra Moorman
 Musician, Janice Scott</t>
  </si>
  <si>
    <t>mss859430244-25</t>
  </si>
  <si>
    <t>http://tile.loc.gov/image-services/iiif/service:mss:mss85943:0019:11:0025/full/pct:50/0/default.jpg</t>
  </si>
  <si>
    <t>SIXTH ANNUAL
 FREDERICK DOUGLASS
 COMMEMORATION
 KEYNOTE ADDRESS: MRS. ROSA PARKS
 Douglass Community Center
 9th and Yuma Street
 February 14, 1986
 6:00 P.M.</t>
  </si>
  <si>
    <t>mss859430244-24</t>
  </si>
  <si>
    <t>http://tile.loc.gov/image-services/iiif/service:mss:mss85943:0019:11:0024/full/pct:50/0/default.jpg</t>
  </si>
  <si>
    <t>1906
 KNOWLEDGE ΑΦΑ ACHIEVEMENT
 ®</t>
  </si>
  <si>
    <t>mss859430244-23</t>
  </si>
  <si>
    <t>http://tile.loc.gov/image-services/iiif/service:mss:mss85943:0019:11:0023/full/pct:50/0/default.jpg</t>
  </si>
  <si>
    <t>I 
 have a 
 dream.
 I have a dream that one day out in the red hills of
 Georgia the sons of former slaves and the sons of
 former slaveowners will be able to sit down together
 at the table of brotherhood.
 I have a dream that one day even the state of
 Mississippi, a state sweltering with the heat of
 oppression, will be transformed into an oasis of
 freedom and justice.
 I have a dream that my four little children will one
 day live in a nation where they will not be judged
 by the color of their skin but by their character.
 I have a dream today.
 I have a dream that one day every valley shall be
 engulfed, every hill shall be exalted and every
 mountain shall be made low, the rough places will 
 be made plains, and the crooked places will be 
 made straight, and the glory of the Lord shall be
 revealed and all flesh see it together.
 This is our hope. This is the faith that I will go
 back to the South with. With this faith we will be
 able to hew out of the mountain of despair a stone
 of hope.
 With this faith we will be able to work together, to
 pray together, to struggle together, to go to jail
 together, to climb up for freedom together, knowing
 that we will be free one day.
 This will be the day when all of God's children will
 be able to sing with new meaning, "My country, 'tis
 of thee, Sweet land of liberty, Of thee I sing. Land
 where my fathers died. Land of the Pilgrims pride,
 From every mountainside, Let freedom ring. "
 And if America is to be a great nation, this must
 become true. So, let freedom ring from the mighty
 mountains of New York. 
 Let freedom ring from the heightening Alleghenies
 of Pennsylvania.
 Let freedom ring from the snow-capped Rockies
 of Colorado.
 Let freedom ring from the curvacious slopes of
 California.
 But not only that, let freedom ring from the Stone
 Mountain of Georgia.
 Let freedom ring from Lookout Mountain of
 Tennessee
 Let freedom ring from every hill and mole hill of
 Mississippi and every mountainside.
 When we let freedom ring, when we let it ring from
 every tenement and every hamlet, from every
 state and every city, we will be able to speed up
 that day when all of God's children, black men and
 white men, Jews and Gentiles, Protestants and
 Catholics, will be able to join hands and sing in the
 words of the old spiritual, "Free at last, free at last! 
 Thank God Almighty, we are free at last."
 Building 
 a future. 
 Dream by dream.
 We all have dreams.
 To be a lawyer. A doctor.
 A champion. To finish school. Own a
 business. Raise a family.
  It's when those dreams take hold
 and begin to inspire us, drive us and
 lead us to new levels of achievement
 that they become real.
  We should know.
  Because the same kind of
 imagination, dedication and 
 perspiration that builds dreams, also
 builds businesses like ours. 
  And it's those same qualities that
 will build a better future for all of us.
  Dream by dream.
 ANHEUSER-BUSCH COMPANIES</t>
  </si>
  <si>
    <t>mss859430244-22</t>
  </si>
  <si>
    <t>http://tile.loc.gov/image-services/iiif/service:mss:mss85943:0019:11:0022/full/pct:50/0/default.jpg</t>
  </si>
  <si>
    <t>William L. Clay
 U.S. Representative 
 1st District, Missouri
 Congressman William 
 "Bill" Clay represents 
 the First Congressional 
 District of Missouri. He and his wife Carol Ann have three 
 children.
 The Congressman was born in 
 St. Louis. He graduated from St. Louis University in 1953, 
 with a Bachelor of Science Degree in History and Political 
 Science. 
 He was elected Alderman to the 
 26th Ward in St. Louis in 1959. He resigned from the Board of 
 Aldermen in 1964 and became Committeeman for the 26th 
 Ward, a position he currently holds. 
 In 1968 he was elected to the 
 U.S. House of Representatives. He serves on three standing 
 committees: Education and Labor, Post Office and Civil Service 
 and House Administration. Mr. Clay is Chairman of the Sub-committee 
 on Labor Management Relations, and Pension 
 Reform Activities. He is also a member of the Democratic 
 Steering and Policy Committee. 
 Congressman Clay is also a trustee 
 on the Board of Directors for Tougaloo College, Benedict College, Congressional Black Caucus Foundation and The National 
 Black United Fund. 
 Congressman Clay is founder of 
 The William L. Clay Scholarship and Research Fund, a non-profit 
 scholarship fund set up to pay for the college education 
 of young people who could not otherwise attend college.
 Margaret Day Sessoms
 Executive Director
 Phyllis Wheatley
 Y.W.C.A.
 The Phyllis Wheatley 
 branch of the Y.W.C.A. 
 has successfully served 
 the physical and mental needs of women, children and their
 families throughout the metropolitan St. Louis area for 75 years.
 Since the branch is located in the 
 inner city area, much of the work has been done with the 
 people of that area. The organization places a special emphasis 
 on housing for single women of low income. The Phyllis 
 Wheatley Y.W.C.A also places a strong emphasis on pre-teens 
 and teens, provided after school, weekend and summer 
 cultural, recreational and educational programs.
 "Wellness" and fitness programs 
 are also offered. They are designed specifically for senior 
 citizens, but includes all age groups and both sexes. Bridge, 
 arts and crafts, millinery (hat making), aerobics, exercise, 
 dancing, trips and tours, volleyball basketball and roller 
 skating. 
 There are also workshops on such 
 topics as assertive training and stress management, career 
 training and development, income tax preparation, laws 
 governing seniors, the super woman syndrome, resolving
 losses (family deaths), etc.
 Wheatley membership presently 
 exceeds 1,100 people, of which 437 are pre-teens and teens.</t>
  </si>
  <si>
    <t>mss859430244-21</t>
  </si>
  <si>
    <t>http://tile.loc.gov/image-services/iiif/service:mss:mss85943:0019:11:0021/full/pct:50/0/default.jpg</t>
  </si>
  <si>
    <t>ROSA LOUISE 
 PARKS
 "MOTHER OF THE CIVIL
 RIGHTS MOVEMENT"
 Rosa Louise Parks is
 often referred to as
 'Mother of the Civil
 Rights Movement' in America. Her refusal on December 1, 
 1955 to surrender her seat on a city bus as required by racial
 segregation ordinances in Montgomery, Alabama triggered a
 wave of protest that was to reverberate throughout the United
 States. That was the beginning of more action by Black People
 and other defenders of American democracy in a wave against
 every type of anti-'Negro'/Black segregationist practice which 
 was practiced principally in the Southern states. This most
 courageous act taken by a quiet and unassuming little lady
 completely altered the manner in which America viewed its
 Black citizens, and redirected the course of American history.
 Mrs. Parks was born on February
 4, 1913 in Tuskegee, Alabama. Her family was to later move to
 Montgomery where she attended the Montgomery Industrial
 School for Girls. There among others, she learned the art of
 tailoring and dressmaking. In 1931, Rosa married Raymond
 Parks. They were both interested and active in voter registration
 and civil rights pursuits long before the work of this kind was
 engaged to any great extent on a general basis.
 Mr. Parks himself, an early
 participant in the national movement to free 'Scottsboro
 Boys' a celebrated case of injustice in the 1930's. The two of
 them worked in the NAACP and other programs directed toward
 obtaining freedom and justice for all people. Mrs. Parks was
 Secretary and Director of Youth Activities for the Montgomery
 branch. At the time of her arrest, she had been involved with
 preparations for a major State Youth Conference.
 Today, Mrs. Parks continues on the
 course she originally chose those many years ago. Quietly,
 unassuming and dignified, she works with and encourages the
 youth. She has criss-crossed America over a dozen times - 
 appearing at schools, colleges, churches, civic groups and
 organizations; hoping to spread love, and understanding. She
 believes that America's hope lies with its young people.
 TONY BROWN
 TELEVISION'S CIVIL
 RIGHTS CRUSADER
 Called television's "civil
 rights crusader" by Black
 Enterprise magazine,
 Tony Brown is one of America's leading experts in the broadcasting
 industry, and a pioneer in Black-Affairs. This writer,
 lecturer, educator and community activities is most noted as
 the Host and Executive Producer of Tony Brown's Journal, the
 nation's longest-running national Black-Affairs television
 series. Tony Brown is also renowned for his tenure as the Host
 and Executive Producer of the legendary, Emmy-nominated
 BLACK JOURNAL.
 In its 17th year, Brown's series is
 seen weekly nationwide on more than 240 public television
 stations (PBS). The most recent ratings survey showed that
 about 5 million Americans tune in to him each week.
 Although the program is the leading Black public affairs
 series, 60 percent of his audience is white, a barometer of his
 feeling for racial relations.
 During a previous four-year tenure
 on commercial television, an A.C. Neilsen Report on Syndicated
 Programming showed that the series was America's top-ranked
 talk/educational program and that a higher percentage
 of non-Whites watches the series than watched the network's
 three major public affairs shows.
 Brown's current clearance to 96
 percent of the Black population and 90 percent of the total
 U.S. population is reinforced by his weekly newspaper column
 which is syndicated in over 100 papers. He is also in constant
 demand as a featured speaker by an assortment of colleges,
 civil rights, civic and governmental organizations.
 The television series has been 
 joined by a quarterly magazine also called TONY BROWN'S
 JOURNAL, which focuses on little-known historical, political
 and cultural facts.</t>
  </si>
  <si>
    <t>mss859430244-20</t>
  </si>
  <si>
    <t>http://tile.loc.gov/image-services/iiif/service:mss:mss85943:0019:11:0020/full/pct:50/0/default.jpg</t>
  </si>
  <si>
    <t>Dr. Martin Luther King, Jr.
 Tribute
 Program Agenda
 Emcee
 Bill Wilkerson, KMOX Radio
 Opening: Bill Wilkerson
 Invocation: Rev. Dr. John Doggett
 General Chaplain
 Alpha Phi Alpha Fraternity
 Greetings: Henry H. Brown
 Vice President
 Marketing Development and Affairs
 Anheuser-Busch, Inc.
 Tribute: Bill Wilkerson Commentary
 Special Guest: Mrs. Rosa L. Parks
 Music: Mary Beth Gentry
 Speaker Introduction : Rev. Dr. John Heyward-Chaplain
 Epsilon Lambda Chapter
 Keynote Speaker: Mr. Tony Brown
 Remarks: Wayman F. Smith, III
 Vice-President-Corporate Affairs
 Anheuser-Busch Companies, Inc.
 Presentations: Larry Goodwin-President
 Epsilon Lambda Chapter
 MLK Award Presentation to
 U.S. Representative William L. Clay
 Garland Hawkins, Ph.D.-President
 Delta Epsilon Chapter
 MLK Award Presentation to
 Margaret Sessoms/Phyllis Wheatly
 Y.M.C.A.
 Closing: Ronald E. Smiley
 Alpha Phi Alpha
 The Alpha Hymn 
 Bill Wilkerson
 Bill Wilkerson is in his 
 second decade of broadcasting,
 all of which
 has been spent at KMOX Radio. During that time, Wilkerson
 has worked virtually every phase of the news and sports operation.
 He began in 1969 as a weekend overnight news writer, 
 then moved to on-the-street reporting. Wilkerson's news
 career expanded rapidly to encompass the evening newcast,
 co-hosting of the popular AT YOUR SERVICE program, and
 coverage of special news events such as the 1972 Democratic
 and Republican Presidential Conventions, and a series of local
 and state elections.
 Beginning in 1973, Wilkerson
 began a move into the sports department while still a full-time
 newsman. He began color commentary on the St. Louis Football
 Cardinals that year, then added Spirits of St. Louis Pro
 Basketball in 1974. In 1976, Missouri Tiger Football joined
 the list of duties as well as full-time duty as co-host of
 SPORT OPEN LINE.
 In 1981, Wilkerson's sportscasting
 career took an exciting turn as he moved into play-by-play
 coverage of the Football Cardinals and Missouri Tigers. And in
 1982, the circle was complete as he was tapped to fill the role
 of co-host of one of the nation's highest-rated radio programs,
 TOTAL INFORMATION A.M.
 Wilkerson is the recipient of 
 numerous citations in broadcasting including the 1979 Journalism
 Alumnus of the Year Award from Southern Illinois University
 at Carbondale. He also holds two first-place awards in sports
 reporting from the Missouri Broadcasters Association.</t>
  </si>
  <si>
    <t>mss859430244-19</t>
  </si>
  <si>
    <t>http://tile.loc.gov/image-services/iiif/service:mss:mss85943:0019:11:0019/full/pct:50/0/default.jpg</t>
  </si>
  <si>
    <t>HENRY H. BROWN
 It is again with great pleasure
 that Anheuser-Busch,
 Inc., joins with the Alpha
 Phi Alpha Fraternity for the Third Annual St. Louis Tribute to
 Dr. Martin Luther King Jr. Through this event we seek to
 highlight the importance of the life and legacy of Dr. King and
 the National Holiday which recognizes him and his 
 humanitarian principles.
 We are delighted and honored to
 have with us today two nationally prominent Civil Rights leaders.
 They are Ms. Rosa L. Parks - the "Mother of the Civil Rights
 Movement" - and Mr. Tony Brown, the preeminent Civil Rights
 television journalist.
 They join us here in St. Louis on
 this annual occasion with which we respectfully pause to
 reflect on the message of human dignity and equality that
 Dr. King personified, and to re-dedicate ourselves to taking
 time in our lives and in some way contribute towards the
 actualization of the hopes and dreams of every man, woman
 and child regardless of race, creed or color.
 Dr. Martin Luther King Jr. Life and 
 Legacy Awards will be presented today to U.S. Representative
 William L. Clay and to the Phyllis Wheatly Y.W.C.A. for their
 outstanding community service and exemplary dedication to
 making St. Louis a community of moral strength and one fortified
 with the highest standards of human equality.
 With the St. Louis community and
 the Alpha Phi Alpha chapters represented here today,
 Anheuser-Busch welcomes our special guests and we salute
 the award recipients.
 Henry H Brown
 Henry H. Brown
 Vice-President
 Anheuser-Busch, Inc.
 Garland Hawkins, Ph.D.,
 President 
 Delta Epsilon Lambda Chapter
 Charles C. Teamer
 General President 
 Alpha Phi Alpha Fraternity, Inc.
 Larry Goodwin,
 President 
 Epsilon Lambda Chapter
 On behalf of the more than
 100,000 men of Alpha Phi
 Alpha Fraternity, Inc.,
 it is my most sincere pleasure to greet you and to congratulate
 the St. Louis Alpha Chapters and the Anheuser-Busch Company
 on their sponsorship of the Dr. Martin Luther King, Jr. Tribute.
 We rejoice, as do you, in this nation's recognition - however
 belated and reluctant - of the contributions of this outstanding
 American to the fibre and fabric of our entire society.
 As Alpha men, we were fortunate
 to enjoy a unique and gratifying relationship with this distinguished
 leader of men. To us, he was a Brother... and the
 strength of that fraternal bond provided to us an unparalleled
 opportunity to advance our work as "Servants of All." Under
 the dynamic leadership of former General President Frank
 Stanley, Jr., who traveled to Montgomery to stand with
 Brother King in his darkest hour, Alpha Phi Alpha Fraternity
 took its stand on behalf of civil rights and human dignity at
 an early stage in Dr. King's career. Alpha's "Dollars for Freedom"
 campaign in the mid-1950's provided much-needed
 financial support to the work of our Brothers in Alabama -
 among them Dr. King. Arthur Shores and Charles Langford.
 Again, we do not merely boast of this fact - but are grateful
 for having had the privilege to link arms with our own in the
 service of all mankind.
 As we come together here tonight,
 in celebration of the life and legacy of Dr. Martin Luther King,
 Jr., let me assure you that Alpha Phi Alpha plans to give continued
 leadership to the quest for full civil and human rights.
 This quest will require renewed determination, renewed dedication
 to lofty purposes and renewed creativity in the formulation
 of strategy. Fortunately for us all, the indomitable spirit
 of Brother King remains a beacon light to guide us through
 the continuing struggle.
 Charles C. Teamer
 General President
 Alpha Phi Alpha Fraternity, Inc.</t>
  </si>
  <si>
    <t>mss859430244-18</t>
  </si>
  <si>
    <t>http://tile.loc.gov/image-services/iiif/service:mss:mss85943:0019:11:0018/full/pct:50/0/default.jpg</t>
  </si>
  <si>
    <t>DR. MARTIN LUTHER KING, JR.
 Dr. Martin Luther King, Jr.
 was born January 15,
 1929 in Atlanta. Both his
 father "Daddy King" and grandfather were distinguished Baptist
 ministers. After completing Morehouse College, which he entered at
 age 15, Dr. King enrolled at Crozer Theological Seminary. He later
 attended Boston University where he obtained his Ph.D. His doctoral
 thesis was "A Comparison of the Conceptions of God in the
 Thinking of Paul Tillich and Henry Nelson Wieman." 
 In Boston, he met Coretta Scott, who
 became his wife. They are the parents of two daughters, Yolanda
 and Bernice, and two sons, Martin III and Dexter.
 It was also in Boston where he was
 initiated into the Alpha Phi Alpha Fraternity in June of 1952
 through the Fraternity's Sigma Chapter. He was very active in the 
 Fraternity throughout the Civil Rights Movement.
 The years of Dr. King's greatest success
 were from 1956 in Montgomery, Alabama to the 1963 March on 
 Washington, D.C.
 His initial activity was with the 1955
 Montgomery bus boycott, which was touched off when seamstress
 Rosa Parks refused to give up her front seat to a white person. Dr.
 King said Mrs. Parks had been tracked down by Zeitgeist - the spirit
 of the times. Her own explanation, however, was that she was tired
 from shopping and her feet hurt.
 The boycott activity was 
 coordinated by an organization
 called the Montgomery
 Improvement Association of which Dr. King was the president.
 Utilizing a well organized car pool system to transport participants in
 the bus boycott, the boycott lasted more than a year. On November
 13, 1956, the United States Supreme Court affirmed the decision of
 a special three-judge U.S. District Court in declaring the Alabama's
 state and local laws requiring segregation on buses as "unconstitutional."
 This was the victory from which he launched the non-violent 
 Civil Rights Movement. Immediately after, the Montgomery
 bus boycott idea spread to other Southern cities such as Tallahassee
 and Atlanta. In Greensboro, N.C., non-violent activity was also conducted
 to eradicate segregation in restaurants.
 In January of 1957, sixty black leaders,
 most of them ministers from ten Southern states, founded the
 1929-1968
 Southern Christina Leadership Conference (SCLC), which was eventually
 to be headquartered in Atlanta. Dr. King was elected as the
 national president of the organization, a position from which he
 became a national leader.
 The 1963 March on Washington was
 an unprecedented gathering of black and white leaders and more
 than 250,000 marchers who demonstrated for Civil Rights.
 On July 2, 1964, the Civil
 Rights Bill of 1964 was
 passed into law by Congress,
 although the legislation actually had been sent to Congress in 1963
 by President John F. Kennedy. It was the most far-reaching Civil
 Rights legislation since Reconstruction. It contained new provisions
 to help guarantee blacks the right to vote and access to public
 accommodations such as hotels, motels, restaurants and places of
 entertainment. It also authorized the federal government to sue to
 desegregate public facilities and schools.
 On December 10, 1964, Dr. King
 received the Nobel Peace Prize in Oslo, Norway. He became the
 second Black American to receive the award. The first was Ralph
 Bunche in 1950.
 Another direct result of the March on
 Washington, was the 1965 Voting Rights Act. This bill eliminated all 
 qualifying tests for voter registration in the South, which abridged
 the right to vote on the basis of race and color. Soon after the bill
 was passed, tens of thousands of blacks were registered to vote and
 black men and women were elected to new posts in legislatures
 and the county court houses of the South for the first time since
 Reconstruction.
 During the Civil Rights movement,
 Dr. King received one dollar a year from the Southern Christian
 Leadership Conference and $6,000 a year from the Ebenezer Baptist
 Church in Atlanta. He donated the $54,123 awarded to him with
 the Nobel Peace Prize to Civil Rights activities. Dr. King's efforts
 were also augmented by contributions from the Alpha Phi Alpha
 Fraternity.
 Dr. King was assassinated in Memphis 
 on April 4, 1968 where he was supporting a sanitation workers'
 strike. His death set off riots in 125 cities that led to 21,270 arrests
 and 46 deaths.</t>
  </si>
  <si>
    <t>mss859430244-17</t>
  </si>
  <si>
    <t>http://tile.loc.gov/image-services/iiif/service:mss:mss85943:0019:11:0017/full/pct:50/0/default.jpg</t>
  </si>
  <si>
    <t>"I have a dream
 That one day out
 in the red hills of
 Georgia the sons of
 former slaves and 
 the sons of former 
 slaveowners will
 be able to sit down
 together at the 
 table of 
 brotherhood."</t>
  </si>
  <si>
    <t>mss859430244-16</t>
  </si>
  <si>
    <t>http://tile.loc.gov/image-services/iiif/service:mss:mss85943:0019:11:0016/full/pct:50/0/default.jpg</t>
  </si>
  <si>
    <t>DR. MARTIN LUTHER KING, JR.
 TRIBUTE
 ALPHA PHI ALPHA/
 ANHEUSER-BUSCH, INC.
 JANUARY 12, 1986</t>
  </si>
  <si>
    <t>mss859430244-15</t>
  </si>
  <si>
    <t>http://tile.loc.gov/image-services/iiif/service:mss:mss85943:0019:11:0015/full/pct:50/0/default.jpg</t>
  </si>
  <si>
    <t>28th ANNUAL NATIONAL CONVENTION AUGUST 5-8, 1985  
 FINISHING THE UNFINISHED TASK
 VOTING RIGHTS, JOBS, PEACE &amp; JUSTICE
 MONTGOMERY, ALABAMA
 Ralph D. Abernathy
 President Emeritus
 Evelyn G. Lowery
 Convener
 SCLC/WOMEN
 Dr. Claud Young
 Vice Chairman
 SCLC
 Mayor Andrew Young
 Board Member
 SCLC
 Joseph E. Lowery
 President
 Mayor Johnny Ford
 President
 World Conference of Mayors
 Rosa Parks
 Honorary Convention 
 Chair
 Joyce L. Alexander
 Magistrate, U.S. Dist. Court
 Dick Gregory
 Board Member
 SCLC
 Rep. Walter Fauntroy
 Board Chairman
 SCLC
 Coretta S. King
 President
 M.L. King, Jr. Center for 
 Nonviolent Social Change
 M.L. King, III
 John S. Nettles
 Regional Vice President
 SCLC
 Rep. William Gray
 Benjamin Hooks
 Executive Director
 NAACP
 William Burrus
 Executive V.P.
 American Postal
 Workers Union
 Mary F. Berry
 U.S. Civil Rights
 Commissioner
 Johnnie R. Carr
 SCLC Board Member
 Convention Co-Chair
 CONVENTION HIGHLIGHTS
 -Tentative Schedule-
 MONDAY, AUGUST 5, 1985
 9:00 a.m.  Registration
 Sheraton Riverfront, Convention Hotel Headquarters
 10:00 a.m.  Press Conference
 Alabama State University
 12:00 noon  National Board/Staff Luncheon
 Alabama State University
 2:00-5:00 p.m.  SCLC National Board Meeting
 6:30 p.m.  Reception
 Alabama State University
 8:00 p.m.  Black Culture Night
 TUESDAY, AUGUST 6, 1985
 9:00 a.m.  Registration
 Dexter Avenue - King Memorial Baptist Church
 10:00 a.m.  Opening Session/Business Session
 10:30 a.m.  Convention Call to Order - 28th Annual National Convention
 11:00 a.m.  Presidential Address
 12:00-1:30 p.m.  Rally - Commemorating 20th Anniversary of
 Signing of Voting Rights Act of 1965
 State Capitol
 1:30-2:30  Lunch
 Dexter Avenue - King Memorial Baptist Church
 2:30-3:15 p.m.  Workshop - Liberation of South Africa
 3:15-4:30 p.m.  Workshop - Countering the Assault on
 Affirmative Action
 Dexter Avenue - King Memorial Baptist Church
 7:00-10:00 p.m.  Banquet
 Candlelight Dinner Theatre
 WEDNESDAY, AUGUST 7, 1985
 7:30-9:45 a.m.  SCLC/Labor Solidarity Breakfast &amp; Workshop
 Alabama State University
 10:00-11:45 a.m.  Workshop - Black Colleges &amp; Their Future;
 Education Crisis
 Alabama State University
 12:00-2:30 p.m.  SCLC/WOMEN Luncheon
 Alabama State University
 3:00-4:30 p.m.  Workshop - Youth Empowerment
 Workshop - Voting Rights Enforcement
 Black Belt Oppression
 7:00 p.m.  Oratorical Contest - SCLC/WOMEN
 Lilly Baptist Church
 Mass Meeting
 Lilly Baptist Church
 THURSDAY, AUGUST 8, 1985
 8:30-10:00 a.m.  Workshop/Breakfast - SCLC Chapters &amp; Affiliates Presidents
 Sheraton Riverfront Hotel
 10:30-11:00 a.m.  Business Session
 Dexter Avenue - King Memorial Baptist Church
 11:00-12:00 noon  Closing Session - Conference Sermon
 Dexter Avenue - King Memorial Baptist Church
 CONVENTION INFORMATION
 CONVENTION PACKAGE - GENERAL DELEGATES:
 Registration..... $5.00
 SCLC/Labor Breakfast.....15.00
 SCLC/WOMEN Luncheon.....10.00
 SCLC Banquet..... 25.00
 TOTAL..... $55.00
 CONVENTION PACKAGE DEAL - ATLANTA DEPARTURE:
 Hotel - 3 nites, double occupancy..... $81.00
 Convention Package..... 55.00
 Bus Ride - round trip.....14.00
 TOTAL..... $150.00
 Bus Ride Only (from Atlanta R/T)..... $20.00
 CONVENTION CHURCH HEADQUARTERS:
 Dexter Avenue - King Memorial Baptist Church
 454 Dexter Avenue, Montgomery, Alabama 36104
 Rev. G. Murray Branch, Pastor &amp; SCLC Board member (205) 263-3970
 CONVENTION HOTEL HEADQUARTERS:
 Sheraton Riverfront, 200 Coosa Street, Montgomery, Alabama 36104-9990
 Contact Person - Chuck Jones (205) 834-4300 x 166
 ALTERNATE HOTELS:
 Holiday Inn State Capitol
 934 Madison Avenue
 Montgomery, Alabama 36104
 Contact Person - Suzanne Smith (205) 265-0741
 The Madison Hotel
 120 Madison Avenue
 Montgomery, Alabama 36104
 Contact Person - Sandy Jacobs (205) 264-2231
 DELTA - Official Airline
 For reduced rates call (toll free) 1-800-327-1295; I.D. #D-0281
 FOR FURTHER INFORMATION CONTACT:
 SCLC National Headquarters
 334 Auburn Avenue, NE., Atlanta, Georgia 30303
 Rev. Albert E. Love, National Coordinator, (404) 522-1420
 OR Sheyanne Christburg, Local Coordinator, (205) 288-2188
 Dexter Avenue-King Memorial Baptist Church
 454 Dexter Avenue, Montgomery, Alabama 36104
 OTHER PARTICIPANTS
 Rev. W.F. Alford
 Rep. Alvin Holmes
 Rev. Abraham Woods
 Rev. James Orange
 Joe Davis
 Bishop Frank Reid
 Inell Johnson
 Rev. Emanuel Cleaver
 Rev. Curtis Harris
 Rev. Fred Shuttlesworth
 Cheryl Lowery Osborne
 Andrew Jackson Young, III
 Dr. Joe L. Reed
 Dr. Edward Martin
 Bernice King
 Solomon Seay, Sr. 
 Rev. A.W. Wilson
 Rev. E.H. Nixon
 Rev. Eddie H. Hicklin
 Rev. Thomas E. Jordan
 Brenda Davenport
 Rev. James Lawson
 Rev. Curtis Harris
 Bill Pollard
 Rev. S.L. Harvey
 Dr. Arthur Thomas
 Dr. Jackie Irvine
 Rev. Jerome Harris
 John Knight
 20th Anniversary of the 1965 Voting Rights Act
 sclc Southern Christian Leadership Conference
 334 Auburn Avenue, NE P.O. Box 89128 Atlanta, Ga 30312 (404) 522-1420
 SOUTHERN CHRISTIAN LEADERSHIP CONFERENCE
 Rev. Martin Luther King, Jr.
 Founding President</t>
  </si>
  <si>
    <t>mss859430244-14</t>
  </si>
  <si>
    <t>http://tile.loc.gov/image-services/iiif/service:mss:mss85943:0019:11:0014/full/pct:50/0/default.jpg</t>
  </si>
  <si>
    <t>mss859430244-13</t>
  </si>
  <si>
    <t>http://tile.loc.gov/image-services/iiif/service:mss:mss85943:0019:11:0013/full/pct:25/0/default.jpg</t>
  </si>
  <si>
    <t>GRATITUDE TO
 Robert Leuver . . . Director
 Ronald Sharpe . . . Designer of Program Cover
 Albert F. Jablonski . . . Monitor of Program 
  Communication and other 
  Assistance
 James Malloy . . . Support and Assistance
 Purchasing Branch . . . Support and Assistance
 General Accounts Branch . . . Support and Assistance
 Ushers
 Electricians
 Carpenters
 . . . and others who contributed to the program
 SPECIAL THANKS TO 
 VENDORS
 BROWN SPICES 
 JULIE D. THOMPSON 
 JEWELRY BY DEVERA 
 DEVERA D. WILLIAMS 
 THE JOHN NELSON  
 COLLECTORS SERIES  
 CULTURAL ASSOCIATES 
 JOHN NELSON 
 "MILADY 400" FASHIONS
 SHIRLEY FRIEND  
 VERA RILEY'S BOUTIQUE
 &amp; GIFTS - VERA RILEY
 CREATIVE PRODUCTIONS
 ROBERT L. TINSLEY
 ANNETTE'S
 COSMETIC-INDEPENDENT
 BEAUTY CONSULTANT
 ANNETTE S. TAYLOR
 EDITH HINES
 PROFESSIONAL RECITAL
 POET AND PLAYWRIGHT
 CRICKET ENTERPRISES, INC.
 FRED HORN
 8</t>
  </si>
  <si>
    <t>mss859430244-12</t>
  </si>
  <si>
    <t>http://tile.loc.gov/image-services/iiif/service:mss:mss85943:0019:11:0012/full/pct:25/0/default.jpg</t>
  </si>
  <si>
    <t>ABOUT THE ARTIST
 KARL GIPSON hails from Beaumont, Texas, but for the past
 six years he has lived in Washington, D.C.
 Gipson, whose interest and studies have always been geared
 toward opera, attended Los Angeles Conservatory of Music and
 Arts and Hunter College of New York City. He toured Europe,
 appearing with Porgy and Bess companies and in concert. A varied
 background permitted him to appear in such stage plays as Fly
 Blackbird, Lost in the Stars, and Sacco and Vanzetti. His opera
 roles include the tenor leads in Il Tabarro, Cavalleria Rusticana,
 and I Pagliacci. Some motion pictures in which he has appeared are
 "Porgy and Bess," "Indictment," "Putney Swope," and "Cottone
 Comes to Harlem."
 6
 QUOTES BY FAMOUS BLACKS
 I never intended to become a 
 run-of-the-mill person. 
 —Barbara Jordan
 I don't know the key to success
 but the key to failure is 
 trying to please everybody.
 —Bill Cosby
 No time to marry, no time to settle
 down; I'm a young woman and I 
 ain't done runnin' around.
 —Bessie Smith
 Progress in civilization has been 
 accompanied by progress in 
 cooking.
 —Fannie Farmer
 How old would you be if you didn't 
 know how old you was?
 —Satchel Paige
 The true worth of a race must be 
 measured by the character 
 of its womanhood. . .
 —Mary McLeod Bethune
 Charm is a glow within a woman 
 which casts a most becoming 
 light on others.
 —John Mason Brown
 Anything will give up its secrets 
 if you love it enough.
 —George Washington Carver
 There's nothing noble in being 
 superior to somebody else; 
 the only real nobility is 
 being superior to your 
 former self.
 —Whitney M. Young, Jr.
 7</t>
  </si>
  <si>
    <t>mss859430244-11</t>
  </si>
  <si>
    <t>http://tile.loc.gov/image-services/iiif/service:mss:mss85943:0019:11:0011/full/pct:25/0/default.jpg</t>
  </si>
  <si>
    <t>"The Mother of The Civil Rights Movement" 
 Rosa Parks
 ROSA PARKS, known as the "Mother of the Civil Rights 
 Movement", was a seamstress and an administrator in the Alabama
 NAACP office who resisted discrimination. In 1955, she was arrested 
 and jailed for refusing to give up her seat to a white man 
 on a Montgomery, Alabama, city bus.
 Reverend Martin Luther King along with E. D. Nixon, the
 president of the state NAACP and regional director of the International
 Brotherhood of Sleeping Car Porters organized a bus
 boycott which lasted 381 days. Their efforts combined with the 
 determination of 50,000 blacks who decided to walk, brought
 transportation to a cease in the city until the buses were integrated.
 Ms. Parks actions against discrimination sparked 12 years of 
 non-violent protest against segregation throughout Southern cities.
 Ms. Rosa Parks was referred to as the "Great fuse that led the 
 modern stride toward freedom", by Martin Luther King.
 ABOUT THE ARTISTS
 RUBY DEE . . . . . OSSIE DAVIS
 Ruby Dee is a product of Harlem's American Negro Theater,
 of teachers Paul Mann, Lloyd Richards and Morris Carnovsky
 and of he New York City public school system where she was
 graduated from Hunter College with a bachelor's degree. She is
 the mother of three grown children—Nora, Guy and La Verne.
 Ossie Davis was born in Cogdell, Georgia, finished high school
 in Waycross, Georgia and attended Howard University in Washington,
 D.C., where he met and studied with Dr. Alain LeRoy Locke,
 a black Rhodes Scholar, and Sterling A, Brown, a distinguished poet.
 For Ruby Dee, television has provided some of the most exciting
 and fulfilling challenges of her career as an actress. She and
 her husband, Ossie Davis, conceived the critically acclaimed PBS
 series, With Ossie and Ruby—co-hosting, performing and co-producing 
 twenty-six half-hour programs out of KERA-TV in Dallas.
 Her next television role was as Mary Tyrone in the ABC Cable
 production of Long Day's Journey Into Night.* She and Mr. Davis
 also appeared on two hour-long segments of A Walk Through
 the 20th Century with journalist Bill Moyers.
 Ms. Dee's other television credits include All God's Children;
 Roots: The Next Generation; Maya Angelou's I Know Why The 
 Caged Bird Sings; Wedding Band by Alice Childress; It's Good
 To Be Alive, the Roy Campanella story; and To Be Young, Gifted
 and Black, from writings by Lorraine Hansberry. She and her husband
 also co-produced Today Is Ours, a television special for young
 adults. She was Harriet Tubman in the American History Series
 produced by John Houseman. Peyton Place, Police Woman and
 The Defenders are some of the series in which she has also appeared.
 * For which she received the 1983 ACE Award for "Best
 Performance by an Actress in a Dramatic Presentation."
 5</t>
  </si>
  <si>
    <t>mss859430244-10</t>
  </si>
  <si>
    <t>http://tile.loc.gov/image-services/iiif/service:mss:mss85943:0019:11:0010/full/pct:25/0/default.jpg</t>
  </si>
  <si>
    <t>BLACK WOMEN
 ACHIEVEMENTS AGAINST THE ODDS
 February 26, 1985
 PROGRAM
 9:45 a.m. Opening Marie Davis, EEO Officer
 9:55 a.m. Lift Every Voice Karl Gipson, (Soloist)
 10:00 a.m. Invocation Rev. Henry White, St. Paul A.M.E. Methodist Church
 10:10 a.m. Greetings Robert J. Leuver, Director
 10:25 a.m. Musical Selections Karl Gipson, (Soloist)
 10:40 a.m. Poetic Orations Ruby Dee/Ossie Davis
 11:10 a.m. Fiftie's Choreographical Dancing Dreamsteppers
 11:25 a.m. Awards and Recognition Robert J. Leuver, Director
 11:35 a.m. Remarks Joseph M. DeBose, Assistant Director Operations
 11:45 a.m. Closing Remarks
 2
 BLACK WOMEN
 ACHIEVEMENTS AGAINST THE ODDS
 February 27, 1985
 PROGRAM
 9:45 a.m. Opening Marie Davis, EEO Officer
 9:55 a.m. Lift Every Voice Karl Gipson, (Soloist)
 10:00 a.m. Invocation Rev. Henry White, St. Paul A.M.E. Methodist Church
 10:10 a.m. Greetings  Robert J. Leuver, Director
 10:25 a.m. Musical Selections Karl Gipson, (Soloist)
 10:40 a.m. Keynote Speaker  Ms. Rosa Parks, Civil Rights Activist
 11:10 a.m. Fiftie's Choreographical Dancing Dreamsteppers
 11:25 a.m. Awards and Recognition Robert J. Leuver, Director
 11:35 a.m. Remarks Joseph M. DeBose, Assistant Director Operations
 11:45 a.m. Closing Remarks
 3</t>
  </si>
  <si>
    <t>mss859430244-9</t>
  </si>
  <si>
    <t>http://tile.loc.gov/image-services/iiif/service:mss:mss85943:0019:11:0009/full/pct:25/0/default.jpg</t>
  </si>
  <si>
    <t>LET EVERY VOICE AND SING
 Lift every voice and sing,
 'Till earth and heaven ring,
 Ring with the harmonies of Liberty.
 Let our rejoicing rise,
 High as the list'ning skies,
 Let it re-sound loud as the roll-ing sea—
 Sing a song full of the faith that the dark past
 has taught us
 Sing a song full of the hope that the present has 
 brought us;
 Fa-cing the rising sun of our new day begun,
 Let us march on till victory is won.
 Stony the road we trod,
 Bitter the chast'ning rod,
 Felt in the days when hope un-born—had died;
 Yet with a steady beat,
 Have not our weary feet
 Come to the place for which our fathers sighed?
 We have come over a way that with tears has 
 been watered
 We have come, treading our path thro' the 
 blood of the slaughtered, 
 Out from the gloomy past, till now we stand 
 at last.
 Where the white gleam of our bright star is cast.
 God of our weary years,
 God of our silent tears,
 Thou who has brought us thus far on our way;
 Thou who has by Thy might,
 Lead us into the light, Keep us forever in the 
 path, we pray—
 Lest our feet stray from the places, our God, 
 where we met Thee;
 Lest our hearts, drunk with the wine of the 
 world, we forget Thee;
 Shadowed beneath Thy hand, may we forever 
 stand
 True to our God, True to our native land.
 Words By James Weldon Johnson
 Music By Rosamond Johnson
 1</t>
  </si>
  <si>
    <t>mss859430244-8</t>
  </si>
  <si>
    <t>http://tile.loc.gov/image-services/iiif/service:mss:mss85943:0019:11:0008/full/pct:50/0/default.jpg</t>
  </si>
  <si>
    <t>BLACK WOMEN
 ACHIEVEMENTS
 AGAINST THE ODDS
 Dance/Theatre/Entertainment
 Government and Politics
 Civil Rights Movement
 Science and Math
 Journalism
 Literature
 Education
 Medicine
 Business
 Religions
 Military
 Sports
 Music
 Labor
 Law
 Art
 Bureau of Engraving and Printing
 Afro-American History Program
 February 26-27, 1985
 Ruby Dee 
 Ella Jo Baker
 Amanda Berry Smith
 Addie L. Wyatt
 Lucy Craft Laney
 Wilma Rudolph
 Rosa Parks
 Alice Coachman
 V.A. Johnson
 Anna Arnold Hedgeman
 Varnette P. Honeywood 
 Sarah Parker Remond
 Lois Mailou Jones
 Katherine Dunham
 Frances Ellen Watkins Harper
 Lucy E. Parsons
 Zora Neale Hurston
 Edith Irby Jones
 Anna Cherrie Epps
 Mathilda A. Evans
 Edith Sampson
 Ella Nora Steward
 Leslie Allen
 Rosina Tucker
 Elizabeth Taylor Greenfield
 Lorraine Hansberry 
 Daisy Gatson Bates
 Fannie Lou Hamer
 Edmonia Lewis
 Vivian Stringer
 Bessie Coleman
 Ida B. Wells Barnett
 Eartha M.M. White
 Mary Moultrie
 Althea Gibson
 Lilia Abron-Robinson
 Jarena lee
 Angela Davis
 Ethel L. Payne
 Margaret Walker Alexander
 Lena Horne
 Barbara Jordan
 Geraldine Pittman Woods
 Shirley Ann Jackson
 Constance Baker Motley
 Naomi Sims
 Mary Frances Berry
 Mary McLeod Bethune
 Aretha Franklin
 Captain Bettye J. Payne
 Elizabeth Catlett
 June Bacon-Bercey
 Marian Wright Edelman
 Mary Lou Williams
 Jane C. Wright
 Maggie Lena Walker
 Lucile Bluford
 Georgia D. Johnson
 Sissieretta Jones
 Septima Poinsette Clark
 Gertrude Rush
 Charleszetta "Mother" Waddles
 Edith Spurlock Sampson
 Charlayne Hunter-Gault
 Susie King Taylor
 Margaret Taylor Goss Burroughs
 Gloria Richardson
 Dorothy L. Brown
 Meta Vaux
 Bessie Smith 
 Ethel Waters
 Mary Ann Shadd Cary
 Fanny Jackson Coppin
 Mary Church Terrell
 May H. Jackson
 Charity Edna Adams Earley
 Ella Nora Stewart
 Leslie Allen
 Rosina Tucker
 Toni Morrison
 Marva Collins
 Gwendolyn Brooks
 Sojourner Truth
 Mahalia Jackson
 Sister Rosetta Tharpe
 Clementine Hunter
 Jewel Plummer Cobb
 Sara Lawrence Lightfoot
 Dorothy Boulding Ferebee
 Barbara Gardner Proctor
 Wyomia Tyus
 Jane M. Bolin
 Shirley Chisholm
 Lt. Harriet Ida Pickens
 Charlotta Spears Bass
 Harriet Powers
 Harriet Tubman
 Phyllis M. dailey
 Jacquelyn Grant
 Flemmie P. Kittrell
 Biddy Mason
 Florence Mills
 Josephine Baker
 Delilah Beasley
 Brigadier General Hazel Winifred Johnson
 Rubye Doris Smith Robinson
 Elizabeth Duncan Koontz
 Mary Hatwood Futrell
 Nannie Helen Burroughs
 Pearl Primus
 Ens. Frances Willis
 Phillis Wheatley
 Mary Burnett Talbert
 Aileen Cole Stewart
 Laura Wheeler Waring
 Moranda Smith
 Mabel Keaton Staupers
 Susan McKinney Steward
 Ida Gray
 Madam C.J. Walker
 Maida Springer-Kemp
 Billie Holiday
 Cicely Tyson
 Sadie T.M. Alexander
 Marion Anderson
 Alice Dunnigan
 M. Ashley Dickerson
 Anna Julia Cooper
 Mary Chase 
 Nikki Giovanni
 Charlotte Forten Grimke
 Dinah Washington
 Pauli Murray
 Gertrude Pridgett "Ma" Rainey
 Marjorie Lee Browne</t>
  </si>
  <si>
    <t>mss859430244-7</t>
  </si>
  <si>
    <t>http://tile.loc.gov/image-services/iiif/service:mss:mss85943:0019:11:0007/full/pct:50/0/default.jpg</t>
  </si>
  <si>
    <t>Planning Committee
 Ms. Barbara Burleson
 Ms. Stephanie Counts
 Ms. Abigail Flanders
 Ms. Beatrice I. Cureton
 Mr. Marvin Pettiford
 Ms. Maggie Braun
 Mr. John Mencke
 Ms. Vivian R. Nivens
 The Afro-American Cultural Center thanks the following 
 individuals and organizations for their special support:
 National Council of Negro Business &amp;
 Professional Women's Clubs, Inc.
 Ms. Connie Smith
 Five Points Community Organization
 Ms. Louise Sellers
 NAACP
 Ms. Geneal Frazier
 Black Women's Political Caucus of Charlotte-Mecklenburg
 Ms. Ella Tally
 Orvis Street Community Club
 Ms. Anna Hood
 Charlotte Housing Authority
 Ms. Bettye Harris
 Charlotte-Mecklenburg Schools
 Ms. Ellanor Graves
 WBTV
 Maggie Braun &amp; Associates
 —Music by The Michael Porter Jazz Trio—</t>
  </si>
  <si>
    <t>mss859430244-6</t>
  </si>
  <si>
    <t>http://tile.loc.gov/image-services/iiif/service:mss:mss85943:0019:11:0006/full/pct:50/0/default.jpg</t>
  </si>
  <si>
    <t>Rosa Louise Parks
 Mrs Rosa Parks' refusal to surrender her seat on a bus 
 as required by racial segregation laws in Montgomery, 
 Alabama, triggered a wave of protest that reverberated 
 throughout the United States. Her quiet and courageous act 
 changed the face of America as it viewed Black people and 
 redirected the course of history.
 Born on February 4, 1913 in Tuskegee, Alabama, her 
 family moved to Montgomery and she attended the 
 Montgomery Industrial School for Girls. In 1932, she married 
 Raymond Parks and they both became active in voter 
 registration and other civil rights pursuits.
 Mrs Parks was secretary of the Montgomery branch of 
 the NAACP and Director of Youth Activities. She was 
 preparing for a major NAACP youth conference at the time of 
 her arrest for failing to surrender her bus seat.
 Mrs Parks continues to pursue the course that she 
 initially took those many years ago—quiet, unassuming and 
 dignified while working with youth. She believes the hope 
 of America lies with its young people.
 A quiet exemplification of courage, dignity and 
 determination, Rosa Louise Parks will ever be a symbol of 
 all Americans' will to be and remain free.
 Program
 Ms. Vivian R. Nivens, AACC Executive Director 
 Presiding
 Welcome..........Dr. E.E. Waddell, Chairman, Board of Directors, 
 Afro-American Cultural Center
 Greetings..........Mrs. Dale Halton, President &amp; Chairman of the Board, 
 Pepsi-Cola Bottling Co. of Charlotte, Inc.
 Presentations..........Mr. Ron Leeper, Charlotte City Councilman; 
  ..........Reverend Robert L. Walton, Mecklenburg County Commissioner
 Invocation..........Reverend Mack McRae, Friendship Baptist Church
 Dinner
 Introduction 
 of Guest Speaker..........Mr. Kelly M Alexander, Sr., Chairman, Board of Directors,
 National NAACP
 Guest Speaker..........Mrs. Rosa L. Parks
 Special Presentation..........Ms Maggie Braun, Member, Board of Directors, 
 Afro-American Cultural Center
 Presentations &amp; 
 Closing Ceremony..........Ms. Vivian R. Nivens</t>
  </si>
  <si>
    <t>mss859430244-5</t>
  </si>
  <si>
    <t>http://tile.loc.gov/image-services/iiif/service:mss:mss85943:0019:11:0005/full/pct:50/0/default.jpg</t>
  </si>
  <si>
    <t>Black History Month
 1985
 Rosa Louise Parks
 Mother of the Modern Freedom Movement
 The Afro-American Cultural Center's
 Black History Month Celebration
 Sponsored by
 Pepsi-Cola Bottling Company of Charlotte, Inc.
 Monday, February 4, 1985
 McDonald's Banquet Center
 Charlotte, North Carolina</t>
  </si>
  <si>
    <t>mss859430244-4</t>
  </si>
  <si>
    <t>http://tile.loc.gov/image-services/iiif/service:mss:mss85943:0019:11:0004/full/pct:50/0/default.jpg</t>
  </si>
  <si>
    <t>Acknowledgements
 Special recognition is given to the following departments and 
 individuals for their contributions to this celebration:
 Film Clips, Courtesy of Afro-American Historical &amp; Cultural 
  Museum and the American Civilization Department, University of 
  Pennsylvania
 Flyers, posters and printing, courtesy of Houston Hall Copy Center 
 Logo and Publicity, courtesy of University News Bureau and Office 
  of Publications
 Program Facility, courtesy of University Museum
 Reception, courtesy of University Dining Services
 Program Developments and Coordination, courtesy of 
 Jacqueline Akins
 Houston Baker
 Beverly Bryce Bey
 Alma Bone
 Valarie Swain Cade
 Wayne Glasker
 Frank Litwin
 Ezekiel Mphahlele
 Pamela Robinson Petty
 Joyce Randolph
 Robert Rutman
 Wilfred Samuels
 Ralph Smith
 Barbara Stevens
 Louise Stone
 Jacqueline E. Wade
 Paul Zingg</t>
  </si>
  <si>
    <t>mss859430244-3</t>
  </si>
  <si>
    <t>http://tile.loc.gov/image-services/iiif/service:mss:mss85943:0019:11:0003/full/pct:50/0/default.jpg</t>
  </si>
  <si>
    <t>Lift Every Voice and Sing
 Lift every voice and sing
 Till earth and heaven ring
 Ring with the harmonies of liberty;
 Let our rejoicing rise
 High as the list'ning skies,
 Let it resound loud as the rolling sea.
 Sing a song full of the faith that the dark past has taught us.
 Sing a song full of the hope that the present has brought us.
 Facing the rising sun of our new day begun.
 Let us march on till victory is won.
 (James Weldon Johnson / James Rosamond Johnson)
 Program
 Mistress of Ceremony........Jacqueline E. Wade 
 Administrative Director, Afro-American Studies Program
 Invocation..........Stanley E. Johnson
 Chaplain, University of Pennsylvania
 Welcome.........Sheldon Hackney, President
  University of Pennsylvania
 Musical Selection..........Penn Gospel Choir
 Introduction..........Alma Bone, President 
 Black Student League
 Remarks..........Rosa L. Parks
  Civil Rights Activist
 Reading..........Ezekiel Mphahlele 
 Visiting Professor of English
 University of Pennsylvania, 
 South African Scholar and Author
 Introduction..........Thomas Ehrlich, Provost 
 University of Pennsylvania
 Speaker..........Randall Robinson
 Executive Director
 TransAfrica, Inc.
 Acknowledgements
 "Lift Every Voice and Sing"..........Penn Gospel Choir and Audience.
 Ushers are members of the Alpha Phi Alpha Fraternity, Inc.
 Reception Immediately Following - 
 Second Floor, University Museum Rotunda.</t>
  </si>
  <si>
    <t>mss859430244-2</t>
  </si>
  <si>
    <t>http://tile.loc.gov/image-services/iiif/service:mss:mss85943:0019:11:0002/full/pct:50/0/default.jpg</t>
  </si>
  <si>
    <t>The University of Pennsylvania
 Presents
 A Commemorative Program
 to Honor the Memory of
 Dr. Martin Luther King, Jr.
 January 15, 1929 - April 4, 1968
 Dedicated to the
 Black South Liberation Struggle
 Randall Robinson
 Ezekiel Mphahlele
 Rosa Parks
 Penn Gospel Choir
 and
 Members of the 
 University of Pennsylvania Community
 Harrison Auditorium, The University Museum,
 Wednesday, January 16, 1985
 7.30 P.M.</t>
  </si>
  <si>
    <t>mss859430244-1</t>
  </si>
  <si>
    <t>http://tile.loc.gov/image-services/iiif/service:mss:mss85943:0019:11:0001/full/pct:25/0/default.jpg</t>
  </si>
  <si>
    <t>Rosa Parks 
 Box 19 Folder 11
 Events
 Featuring or honoring Parks
 1985-1986</t>
  </si>
  <si>
    <t>mss859430244-31</t>
  </si>
  <si>
    <t>http://tile.loc.gov/image-services/iiif/service:mss:mss85943:0019:11:0031/full/pct:50/0/default.jpg</t>
  </si>
  <si>
    <t>ACKNOWLEDGMENTS
 The Douglass Community Center staff would like to
 thank all participants, supporters, and friends. A
 special ackowledgment to Mayor Suzanne Lindamood,
 Commissioner Nancy Denning, Commissioner David
 Fiser, Commissioner Eugene Klinger, Commissioner
 Rick Mann, Mr. M. Don Harmon, City Manager, and
 Mr. Terry DeWeese, Director of Parks and Recreation
 for their support. A gracious thanks to all who came.</t>
  </si>
  <si>
    <t>mss859430244-30</t>
  </si>
  <si>
    <t>http://tile.loc.gov/image-services/iiif/service:mss:mss85943:0019:11:0030/full/pct:50/0/default.jpg</t>
  </si>
  <si>
    <t>PROGRAMME
 PRE-PROGRAM CONCERT .............Sugar and Spice
 (During banquet serving) Manhattan High School Choir
 INVOCATION ........................Rev. Earl Holmes
 THE LORD'S PRAYER .................Ms. Alison Brown
 GREETINGS .................Mayor Suzanne Lindamood
 SONG OF INSPIRATION ........"Lift Every Voice and Sing"
 POETRY ............................Mr. Glenn Taylor
 MUSICAL SELECTION ...........Ms. Natalie Springer and
 Mr. Bobby Campbell
 REMARKS..........................Dr. William Sutton
 MUSICAL SELECTION ....................Mr. Billy Hill
 Mrs. Linnetta Hill, Accompanist
 KEYNOTE ADDRESS ...................Mrs. Rosa Parks
 BENEDICTION .......................Rev. Earl Holmes
 LIFT EVERY VOICE AND SING
 Lift ev'ry voice and sing
 Till earth and heaven ring
 Ring with the harmonies of Liberty
 Let our rejoicing rise
 High as the list'ning skies
 Let it resound loud as the rolling seas;
 Sing a song full of the faith that the dark past has taught us;
 Sing a song full of the hope that the present has brought us;
 Facing the rising sun
 Of our new day begun,
 Let us march on till victory is won.
 Stony the road we trod
 Bitter the chast'ning rod
 Felt in the days when hope had died;
 Yet, with a steady beat,
 Have not our weary feet
 Come to the place for which our fathers sighed,
 We have come over a way that with tears has been watered,
 We have come, treading our path thro' the blood of the slaughtered,
 Out from the gloomy past,
 Till now we stand at last
 Where the white gleam of our bright star is cast.
 God of our weary years,
 God of our silent tears,
 Thou who has brought us far on the way;
 Led us into the light,
 Keep us forever in the path, we pray
 Lest our feet stray from the places, our God, where we met Thee,
 Lest, our hearts drunk with the wine of the world, we forget Thee,
 Shadowed beneath Thy hand, 
 May we forever stand,
 True to our God, true to our Native Land.
 Lead us into the light.</t>
  </si>
  <si>
    <t>mss859430244-29</t>
  </si>
  <si>
    <t>http://tile.loc.gov/image-services/iiif/service:mss:mss85943:0019:11:0029/full/pct:50/0/default.jpg</t>
  </si>
  <si>
    <t>SIXTH ANNUAL
 FREDERICK DOUGLASS
 COMMEMORATION
 KEYNOTE ADDRESS: MRS. ROSA PARKS
 Douglass Community Center
 9th &amp; Yuma Street
 February 14, 1986
 6:00 P.M.</t>
  </si>
  <si>
    <t>mss859430244-28</t>
  </si>
  <si>
    <t>http://tile.loc.gov/image-services/iiif/service:mss:mss85943:0019:11:0028/full/pct:50/0/default.jpg</t>
  </si>
  <si>
    <t>mss859430244-27</t>
  </si>
  <si>
    <t>http://tile.loc.gov/image-services/iiif/service:mss:mss85943:0019:11:0027/full/pct:50/0/default.jpg</t>
  </si>
  <si>
    <t>LIFE EVERY VOICE AND SING
 Lift ev'ry voice and sing
 Till earth and heaven ring
 Ring with the harmonies of Liberty
 Let our rejoicing rise
 High as the list'ning skies
 Let it resound loud as the rolling seas;
 Sing a song full of the faith that the dark past has taught us;
 Sing a song full of the hope that the present has brought us;
 Facing the rising sun
 Of our new day begun, 
 Let us march on till victory is won.
 Stony the road we trod
 Bitter the chast'ning rod
 Felt in the days when hope had died;
 Yet, with a steady beat,
 Have not our weary feet
 Come to the place for which our fathers sighed,
 We have come over a way that with tears has been watered,
 We have come, treading our path thro' the blood of the slaughtered.
 Out from the gloomy past,
 Till now we stand at last
 Where the white gleam of our bright star is cast.
 God of our weary years,
 God of our silent tears,
 Thou who has brought us thus far on the way;
 Led us into the light,
 Keep us forever in the path, we pray
 Lest our feet stray from the places, our God, where we met Thee,
 Lest, our hearts drunk with the wine of the world, we forget Thee,
 Shadowed beneath Thy hand,
 May we forever stand,
 True to our God, true to our Native Land.
 Lead us into the light.</t>
  </si>
  <si>
    <t>Rosa Parks Papers: Events, 1951-2005; Featuring or honoring Parks; 1989</t>
  </si>
  <si>
    <t>mss859430247</t>
  </si>
  <si>
    <t>mss859430247-32</t>
  </si>
  <si>
    <t>http://tile.loc.gov/image-services/iiif/service:mss:mss85943:0019:14:0032/full/pct:25/0/default.jpg</t>
  </si>
  <si>
    <t>We salute your
 contributions to our
 community and wish
 you success in your
 continuing efforts.
 imed
 9775 Businesspark Ave.
 San Diego, CA 92131
 An Equal Opportunity Employer
 LOOKING
 FOR A
 PRINTER?
 MPM
 MODERN PRINTING &amp; MAILING
 3535 Enterprise St., San Diego, CA 92110
 222-0535
 Hartson Medical Services
 "We support the efforts of
 the Black Federation to make
 San Diego a better community
 for all of us."
 HMS is an EEO/AA Employer. For Employment
 Information please call Martha Baliste at 492-8100
 Step forward to a new career
 When you're looking for new opportunities,
 the tough part is finding the right direction.
 We can help point the way.
 Security Pacific Financial Services is looking for qualified applicants
 who want to build a new career in the financial services industry.
 While you provide customers with the best service in the business,
 we provide you with a competitive salary and benefits package. Plus,
 we have a large network of companies, so there's room to grow.
 For more information, please call 578-6150, or write:
 Security Pacific Financial Services
 Kathy Aleman, Employment Manager
 10089 Willow Creek Road, San Diego, CA 92131
 This could be the first step toward a promising new future.
 Home Style Cooking
 At a Down-home Price
 FROM
 OUR
 FAMILY
 TO
 YOURS
 CHOOSEY CHICKEN LOVERS CHOOSE
 CHURCH'S
 FRIED
 CHICKEN
 Store #954
 1002 South 43rd Street
 San Diego, California
 Scientific
 Atlanta
 salutes
 Cox Cable
 1989 Spirit Award Recipient
 "A Tribute to the Human Spirit"</t>
  </si>
  <si>
    <t>mss859430247-28</t>
  </si>
  <si>
    <t>http://tile.loc.gov/image-services/iiif/service:mss:mss85943:0019:14:0028/full/pct:25/0/default.jpg</t>
  </si>
  <si>
    <t>General Dynamics
 proudly joins in tonight's
 "Tribute to the Human Spirit"
 and recognizes
 the invaluable contributions
 made by
 the Black Federation
 in advancing
 important issues within
 our community.
 GENERAL DYNAMICS
 Convair Division Data Systems Division Electronics Division
 An Equal Opportunity Employer
 Union Bank
 Salutes The
 Black Federation
 of
 San Diego
 and its excellent service
 to the black community
 Union Bank
 Union Bank
 Member FDIC</t>
  </si>
  <si>
    <t>mss859430247-27</t>
  </si>
  <si>
    <t>http://tile.loc.gov/image-services/iiif/service:mss:mss85943:0019:14:0027/full/pct:25/0/default.jpg</t>
  </si>
  <si>
    <t>Congratulations, Bob Miller. 
 Westland Title's 
 Top Salesman 
 Since 1985.
 Over the last four years, no Westland Title 
 employee has produced more sales than senior account 
 executive Bob Miller - and with good reason. Three-times 
 "Salesman of the Year," Bob has served Southeast 
 San Diego and Mission Valley twice as long as anyone 
 else; gaining an intimate knowledge of the market no one 
 else can match. Let Bob Miller handle all of your title 
 and escrow needs. Call today, at 619/535-2014, or toll-free, 
 at 1-800/356-3449.
 Westland Title Company
 4660 La Jolla Village Drive, Suite 100, La Jolla, CA 92122, 619/535-2000, 800/356-3449
 THE BLACK FEDERATION
 KEEPING  
 HOPE ALIVE 
 IN SAN DIEGO
 Congratulations and thanks 
 from a grateful community.
 OAK Communications, INC.
 16516 Via Esprillo • Rancho Bernando, CA • 92127 • (619) 451-1500</t>
  </si>
  <si>
    <t>mss859430247-26</t>
  </si>
  <si>
    <t>http://tile.loc.gov/image-services/iiif/service:mss:mss85943:0019:14:0026/full/pct:25/0/default.jpg</t>
  </si>
  <si>
    <t>The Black Federation
 1989 Human Spirit Award Banquet
 Friday, April 14, 1989
 PROGRAM
 Invocation ...... Rev. George W. Smith
 "Lift Every Voice &amp; Sing" ......... Danny Graham
 Welcome ........ Merkel Harris
 Acknowledgments ......... Vernon Sukumu
 DINNER
 Musical Selection ..... Alladirane Slade Elmore
 Proclamation ..... Yvonette Powell
  Beverly Eugene
 Presentation to Cox Cable ...... Lenore Flowers
  LaGhana Packer
 Keynote Speaker ......... Rosa L. Parks
 Benediction ........ Rev. George Stevens
 SPECIAL THANKS
 C. R. Wormsby
 Maria Mariez
 Wendy Rochelle
 Eleanor Slaughter
 BLACK NATIONAL ANTHEM
 "Lift Every Voice and Sing"
 1. Lift every voice and sing
 Till Earth and Heaven ring
 Ring with the harmonies of liberty:
 Let our rejoicing rise
 High as the list'ning skies.
 Let it resound loud as the rolling sea.
 Sing a song full of the faith the dark past has taught us;
 Sing a song full of hope that the present has brought us;
 Facing the rising sun
 of our new day begun,
 Let us march on till victory is won.
 2. Stony the road we trod
 Bitter in the chastening rod.
 Felt in the days when hope unborn has died;
 Yet with a steady beat
 Have not our weary feet
 Come to that place for which our fathers died.
 We have come over a way that with fears has been watered,
 We have been treading our path thru the blood of the slaughtered;
 Out from the gloomy past
 Till now we stand at last where the
 Bright gleam of our bright star is cast
 3. God of our weary years,
 God of our silent tears.
 Thou who has brought us thus far on our way
 Thou who hast by thy might
 Led us into the light
 Keep us forever in thy path, we pray;
 Lest our feet stray from the places, our God, where we met thee.
 Lest our hearts, drunk with the wine of the world, we forget thee;
 Shadowed beneath thy hand,
 May we forever stand,
 True to our God, true to our native land.</t>
  </si>
  <si>
    <t>mss859430247-25</t>
  </si>
  <si>
    <t>http://tile.loc.gov/image-services/iiif/service:mss:mss85943:0019:14:0025/full/pct:25/0/default.jpg</t>
  </si>
  <si>
    <t>Rosa Louise Parks
 Rosa Louise Parks
 Biographical Sketch
 Rosa Louise Parks is nationally recognized as the "Mother of the Modern Day Civil
 Rights Movement" in America. Her refusal to surrender her seat to a white male passenger
 on a Montgomery, Alabama bus, December 1. 1955, triggered a wave of protest December 5,
 1955, that reverberated throughout the United States. Her quiet, courageous act changed
 America, its view of black people and redirected the course of history.
 Mrs. Parks was born Rosa Louise McCauley, February 4, 1913 in Tuskegee, Alabama. She
 was the first child of James and Leona Edwards McCauley. Her brother, Sylvester
 McCauley, now deceased, was born August 20, 1915. Later, the family moved to Pine Level,
 Alabama where Rosa was reared and educated in the rural school.
 When she completed her education in Pine Level at age eleven, her mother, Leona, enrolled
 her in Montgomery Industrial School for Girls (Miss White's School for Girls), a private
 institution. After finishing Miss White's School, she went to Alabama State Teacher's
 College High School. However, she was unable to graduate with her class because of the
 illness of her grandmother Rose Edwards and later her death.
 As Rosa prepared to return to Alabama State, her mother also became ill. Therefore, she
 continued to take care of their home and care for her mother while her brother Sylvester,
 worked outside of the home. Rosa received her high school diploma in 1934, after her 
 marriage to Raymond Parks, December 18, 1932.
 Raymond, now deceased, born in Wedowee, Alabama, Randolph County, February 12 1903,
 received little formal education due to racial segregation. He was a self educated person with
 the assistance of his mother, Geri Parks. His immaculate dress and his thorough knowledge
 of domestic affairs and current events made most think he was college educated. He supported and encouraged Rosa's desire to complete her formal education.
 Mr. Parks was an early activist in the effort to free the "Scottsboro Boys," a celebrated case
 in the 1930's. Together, Raymond and Rosa worked in the National Association for the
 Advancement of Colored People (NAACP's) programs. He was an active member and she
 served as secretary and later youth leader of the local branch. At the time of her arrest, she
 was preparing for a major youth conference.
 After the arrest of Rosa Parks, black people of Montgomery and sympathizers of other races
 organized and promoted a boycott of the city bus line that lasted 381 days. Dr. Martin
 Luther King, Jr. was appointed the spokesperson for the Bus Boycott and taught non-violence
 to all participants. Contingent with the protest in Montgomery, others took shape
 throughout the south and the country. They took form as sit-ins, eat-ins, swim-ins and
 similar causes. Thousands of courageous people joined the "protest" to demand equal rights
 for all people.
 Since 1965, Mrs. Parks has been employed by Congressman John Conyers, First
 Congressional District of Michigan. In February, 1987, she began the Rosa and Raymond
 Parks Institute for Self Development. The purpose is to motivate and direct the "average" 
 youth not targeted by other programs to achieve their highest potential. Rosa Parks sees the
 energy of young people as a real force for change. It is among her most treasured themes of
 human priorities as she speaks to young people of all ages at schools, colleges and national
 organizations around the county.
 Mrs. Parks has received ten honorary doctorate degrees, hundreds of plaques, certificates,
 citations, awards, and keys to several cities. Among them are the NAACP's Spingarn Medal,
 the UAW's Social Justice Award, the Martin Luther King, Jr. Non-Violent Peace Prize and
 most recently in May of 1987, the Roger Joseph Prize with a cash award of ten thousand
 dollars, from the Hebrew Union College.
 A quiet exemplification of courage, dignity and determination; Rosa Parks is a symbol to all
 Americans to remain free.</t>
  </si>
  <si>
    <t>mss859430247-23</t>
  </si>
  <si>
    <t>http://tile.loc.gov/image-services/iiif/service:mss:mss85943:0019:14:0023/full/pct:50/0/default.jpg</t>
  </si>
  <si>
    <t>PROJECT COMMITTEE
 Barber, Ms. Barbara B. 
 Covington, Mr. &amp; Mrs. Morris 
 Dean, Mr. Anthony 
 Horton, Mr. Willie 
 Kinnard, Dr. Arthur  
 Peoples, Dr. John A.  
 Pittman, Dr. Mabel
 Shakir, Mrs. Adib
 Taff, Mr. Cavett
 Weaver, Dr. Garrett
 Williams, Mrs. Thelma
 Harrison, Dr. Alferdteen B., Director 
  Mosley, Dr. Jessie, Assistant Director
 ROSA L. PARKS FORUM/SYMPOSIUM COMMITTEE
 Allen, Dr. Mildred J. 
 Almore, Ms. Aletha  
 Barber, Mrs. Barbara B.  
 Bell, Mrs. Bernice L.  
 Blevin, Mr. Walter L. 
 Collins, Mr. Ralph E. 
 Cooley, Dr. William 
 Dean, Mr. Anthony  
 Druckrey, Ms. Melissa
 Foster, Dr. Velvelyn B. 
 Funches, Mrs. Margie  
 Harris, Dr. Joyce B.
 Harrison, Dr. Alferdteen B. 
 Hayes-Anthony, Dr. Elayne
 Hefner, Mrs. Edwina L.
 Holly, Dr. Ellistine P.
 Jones, Mr. A. D.
 McCoy, Ms. Pamela D 
 Mickens, Mr. Frank  
 Miller, Mr. Melvin A.
 Mohammed, Dr. Iely B.
 Mosley, Dr. Jessie
 Neely, Mrs. Rubye H.
 Nelson, Mr. Valmore A.
 Oatis, Dean Bobbie N.
 Robinson, Dr. T. J., ex officio
 Roby, Mr. Billy A.
 Saunders, Mrs. Doris E.
 Swinney, Captain Ed
 Trottman, Mrs. Evelyn M.
 Wells, Mr. Charles
 Williams, Mr. Calvin W.
 Wynter, Mrs. Nellie H.
 Buckley, Dr. Cozetta, Chairperson
 BANQUET COMMITTEE
 Foster, Dr. Velvelyn B. 
 Harris, Dr. Joyce B.
 Holly, Dr. Ellistine P. 
 Roby, Mr. Billy A.
 Saunders, Mrs. Doris E.
 Trottman, Mrs. Evelyn M.
 Williams, Mr. Calvin W.
 Wynter, Mrs. Nellie H. Chairperson
 This project was funded in part by the Mississippi Humanities Council, with additional support
 from Delta Sigma Theta and Sigma Gamma Rho Sororities, Pi Phi Fraternity Beta Gamma
 Boule, the Jackson Pan Hellenic Council and EnCon, Inc.</t>
  </si>
  <si>
    <t>mss859430247-20</t>
  </si>
  <si>
    <t>http://tile.loc.gov/image-services/iiif/service:mss:mss85943:0019:14:0020/full/pct:50/0/default.jpg</t>
  </si>
  <si>
    <t>A special "Thank You" to the following
 staff for their efforts and 
 contributions in making this luncheon a
 success:
 Audley Smith
 Marsha Arthur
 Bertha Chiapella
 Dea Crittenden
 Chris Dobrobich
 Javier Garza
 Valerie Giles-Reynolds
 Fern Harris
 Sharon Jizmejian
 Joyce Johnson
 Druscilla Kearney
 MaryAnn Lee
 Henry Malone
 Doreen Million
 Ed Price
 Kathleen Ward
 We would also like to extend a special
 "Thank You" to our guest soloist, Mrs.
 Johnnie Gray.</t>
  </si>
  <si>
    <t>mss859430247-18</t>
  </si>
  <si>
    <t>http://tile.loc.gov/image-services/iiif/service:mss:mss85943:0019:14:0018/full/pct:50/0/default.jpg</t>
  </si>
  <si>
    <t>It is fitting and, indeed, an honor for the Detroit 
 Regional Office of the U.S. General Accounting Office to 
 conclude its Black History Month Program and commemorate 
 Women's History Month by honoring today the "Mother of the 
 Civil Rights Movement", Mrs. Rosa Louise Parks.
 A recent article in the Detroit Free Press, "A Legacy 
 Of Inspiration", praised Mrs. Parks for her singular 
 courage for refusing to give up her seat on a Montgomery, 
 Alabama city bus to accommodate a white male passenger. 
 Her subsequent arrest and conviction for violating a city 
 ordinance which permitted segregated buses, led to the 
 historic Montgomery Bus Boycott and the ascension into 
 international prominence of the boycott's spokesman, Dr. 
 Martin Luther King. 
 Mrs. Parks' successful appeal of her conviction 
 resulted in a landmark 1956 U.S. Supreme Court ruling 
 reversing an 1896 court decision, Plessy vs. Ferguson 
 which had relegated Black Americans to separate but 
 unequal status in America. It is significant to note that 
 the national and international support she received 
 included people from every race, women and men, young and 
 old, the rich as well as the poor. Mrs. Parks became and 
 continues to be a symbol of humanity's constant struggle 
 to improve the quality of life for all people.
 Although Mrs. Parks recently celebrated her 76th 
 birthday, she is still active in civic affairs and her 
 attention is now focused on young people. Through the 
 Rosa and Raymond Parks Institute for Self Development, she 
 hopes to provide greater opportunities for the "average" 
 youth that are often overlooked by other programs. We, too, 
 have a responsibility to developing America's youth. 
 Toward that end, it is our pleasure to welcome Mrs. Parks' 
 thoughts on the subject today, as the Detroit Regional 
 Office of the U.S. General Accounting Office concludes its 
 Black History Month Program and commemorates Women's 
 History Month.
 John Luke
 Regional Manager
 A Living Legacy Rosa Parks 
 Mrs. Rosa Parks is nationally recognized 
 as the Mother of the Modern Civil Rights 
 Movement in America. Her refusal to 
 surrender her seat on a Montgomery, 
 Alabama bus in December, 1955, triggered 
 a wave of protest that reverberated 
 throughout the United States.
 The arrest of Mrs. Parks sparked a 
 boycott of the city bus line that lasted 
 over a year. Dr. Martin Luther King, 
 Jr. was appointed the spokesperson for 
 the boycott and taught non-violence to 
 all participants. Thousands of people 
 joined the protest throughout the 
 country which took the form of sit-ins, 
 eat-ins, swim-ins and similar causes. 
 Mrs. Parks quiet, courageous act changed 
 America and redirected the course of 
 history. 
 In 1987, Mrs. Parks began the "Rosa and 
 Raymond Parks Institute for Self 
 Development". The purpose is to 
 motivate and direct the "average youth" 
 not targeted by other programs to 
 achieve their highest potential. Mrs. 
 Parks sees the energy of young people as 
 a real force for change, and is 
 dedicated to improving choices and 
 chances for the youth of today.</t>
  </si>
  <si>
    <t>mss859430247-24</t>
  </si>
  <si>
    <t>http://tile.loc.gov/image-services/iiif/service:mss:mss85943:0019:14:0024/full/pct:50/0/default.jpg</t>
  </si>
  <si>
    <t>THE BLACK FEDERATION
 1989 Human Spirit Award Banquet
 ROSA L. PARKS
 Keynote Speaker
 Friday, April 14, 1989
 Omni San Diego Hotel
 910 Broadway Circle
 San Diego, California</t>
  </si>
  <si>
    <t>mss859430247-19</t>
  </si>
  <si>
    <t>http://tile.loc.gov/image-services/iiif/service:mss:mss85943:0019:14:0019/full/pct:50/0/default.jpg</t>
  </si>
  <si>
    <t>PROGRAM
 Opening Remarks . . . . . Randall Conley, Assistant Regional Manager
 Lunch
 Introduction of Regional Manager . . . . . Milo Wietstock, Assistant Regional Manager
 Welcome . . . . . John Luke, Regional Manager
 Introduction of Guest Speaker . . . . . John Luke, Regional Manager
 Solo . . . . . Mrs. Johnnie Gray
 Guest Speaker . . . . . Mrs. Rosa Parks
 Closing Remarks . . . . . John Luke, Regional Manager
 ** Mrs. Parks will autograph her photographs following lunch **</t>
  </si>
  <si>
    <t>mss859430247-17</t>
  </si>
  <si>
    <t>http://tile.loc.gov/image-services/iiif/service:mss:mss85943:0019:14:0017/full/pct:50/0/default.jpg</t>
  </si>
  <si>
    <t>UNITED STATES GENERAL ACCOUNTING OFFICE
 The Detroit Regional Office of the GAO presents
 ROSA PARKS
 on
 "The Rosa and Raymond Parks Institute for Self-Development"
 MARCH 9, 1989</t>
  </si>
  <si>
    <t>mss859430247-16</t>
  </si>
  <si>
    <t>http://tile.loc.gov/image-services/iiif/service:mss:mss85943:0019:14:0016/full/pct:50/0/default.jpg</t>
  </si>
  <si>
    <t>A special "Thank You" to the following
 staff for their efforts and contributions in making this luncheon a
 success:
 Audley Smith
 Marsha Arthur
 Bertha Bellamy
 Barbra Chiapella
 Dea Crittenden
 Chris Dobrovich
 Javier Garza
 Valerie Giles-Reynolds
 Fern Harris
 Sharon Jizmejian
 Joyce Johnson
 Druscilla Kearney
 MaryAnn Lee
 Henry Malone
 Doreen Million
 Ed Price
 Kathleen Ward
 We would also like to extend a special "Thank You" to our guest soloist, Mrs.
 Johnnie Gray.</t>
  </si>
  <si>
    <t>mss859430247-2</t>
  </si>
  <si>
    <t>http://tile.loc.gov/image-services/iiif/service:mss:mss85943:0019:14:0002/full/pct:50/0/default.jpg</t>
  </si>
  <si>
    <t>St. Paul's Ecumenical Church
 SPECIAL COMMEMORATIVE SERVICE
 IN MEMORY OF 
 BORN
 JANUARY 15, 1929
 DIED
 APRIL 4, 1968
 Dr. Martin Luther King
 JANUARY 22, 1989
 3:P.M.
 Minster Rev. J. H. Nurre
 Organist Mr. F. Armstrong</t>
  </si>
  <si>
    <t>mss859430247-1</t>
  </si>
  <si>
    <t>http://tile.loc.gov/image-services/iiif/service:mss:mss85943:0019:14:0001/full/pct:25/0/default.jpg</t>
  </si>
  <si>
    <t>Rosa Parker Events  Featuring or honoring Parks 1989
 Box 19 Folder 14</t>
  </si>
  <si>
    <t>mss859430247-46</t>
  </si>
  <si>
    <t>http://tile.loc.gov/image-services/iiif/service:mss:mss85943:0019:14:0046/full/pct:50/0/default.jpg</t>
  </si>
  <si>
    <t>HELLO
 my name is
 Rosa L. Parks</t>
  </si>
  <si>
    <t>mss859430247-45</t>
  </si>
  <si>
    <t>http://tile.loc.gov/image-services/iiif/service:mss:mss85943:0019:14:0045/full/pct:50/0/default.jpg</t>
  </si>
  <si>
    <t>SENATOR JACKIE VAUGHN III
 ASSOCIATE PRESIDENT PRO TEM OF THE SENATE
 STATE CAPITOL
 LANSING, MICHIGAN 48913
 DETROIT AREA (313) 861-7794
 LANSING OFFICE (517) 373-7918
 LANSING RESIDENCE (517) 487-5538
 MEMBER, APPROPRIATIONS COMMITTEE
 MEMBER, APPROPRIATIONS SUBCOMMITTEE
 ON HIGHER EDUCATION
 MEMBER, APPROPRIATIONS SUBCOMMITTEE
 ON COMMUNITY COLLEGES
 MEMBER, APPROPRIATIONS SUBCOMMITTEE
 ON CORRECTIONS
 THE SENATE
 MICHIGAN MARTIN LUTHER KING, JR. HOLIDAY COMMISSION
 October 11, 1989
 AGENDA
 Opening
 Senator Jackie Vaughn III, Chairperson
 Michigan Martin Luther King, Jr. Holiday
 Commission
 Invocation
 Bishop H. Irving Mayson
 Episcopal Diocese of Michigan
 Oath of Office
 The Honorable Michael F. Cavanagh
 Michigan Supreme Court Justice
 1989 Commission Review
 Treasurer's Report
 Remarks
 Mrs. Rosa L. Parks
 Federal Commission Update
 1990 Commission Report
 Remarks
 The Honorable James J. Blanchard
 Governor of Michigan
 Comments and Closing
 Benediction
 Rabbi Morton Hoffman  [*absent*]
 Congregation Shaarey Zedek, Lansing</t>
  </si>
  <si>
    <t>mss859430247-44</t>
  </si>
  <si>
    <t>http://tile.loc.gov/image-services/iiif/service:mss:mss85943:0019:14:0044/full/pct:50/0/default.jpg</t>
  </si>
  <si>
    <t>[*Wooster Daily Record Oct. 23, 1989*]
 LAST CHANCE
 TO PURCHASE TICKETS
 FOR
 ROSA PARKS, Keynote Speaker
 For Wooster/Orrville NAACP
 ANNUAL FREEDOM FUND DINNER
 6:30 P.M. SAT., OCT. 28
 IN JOHN BOYER GYMNASIUM
 WAYNE COLLEGE, ORRVILLE
 TICKET DEADLINE: 5:00 P.M. TUESDAY, OCT. 24
 PHONE 345-8333 To Reserve $25 Ticket
 Wooster/Orrville NAACP
 The Wooster/Orrville Branch NAACP met Monday evening to
 complete plans for the annual Freedom Fund Dinner. The event will
 be Saturday, Oct. 28, at 6:30 p.m. at Wayne General and Technical
 College of the University of Akron. Tickets are $25 each. Lydia
 Thompson, chairman, reported that Black Tie Catering will provide
 food. Keynote speaker will be Rosa Parks, known as the "Mother of
 the Modern-Day Civil Rights Movement."
 Tickets are on sale at Crum Drug, Maurer Pharmacy and The
 College of Wooster Black Student Affairs Office in Wooster; Reynolds
 Drug and Banner Chevrolet in Orrville; and at Wayne College.
 Deadline for purchasing tickets is Oct. 21. Thompson also
 announced that service clubs wishing to purchase tickets for students
 and senior citizens may contact her at 262-6436.
 A public reception for Mrs. Parks will be held Friday, Oct. 27, at
 7:30 p.m. at the Wooster Community Center, 241 S. Bever Street.
 [*Wooster Daily Record
 Oct. 2, 1989*]
 [*The Bargain Hunter*]
 Prominent Civil
 Rights Figure
 To Visit Wayne
 County Area
 by Paul Weaver
 More than 30 years ago,
 Rosa Parks took a bus ride
 that was to have a dramatic
 effect on the nation's civil
 rights movement. Later this
 month, she will be in
 Wayne County to speak in
 person to those attending
 the Annual Freedom Fund
 Dinner, sponsored by the
 Wooster/Orrville Branch of
 the National Association
 for the Advancement of
 Colored People.
 Rosa Parks
 The freedom fund dinner
 will be held on Saturday,
 Oct. 28, at 6:30 p.m. at
 Wayne General &amp; Technical
 College, in the John E.
 Boyer Gymnasium, 10470
 Smucker Rd., Orrville.
 Parks is well remembered
 for her refusal to give up
 her seat on a Montgomery,
 Alabama bus to a white
 male passenger, and her
 subsequent arrest. She has
 since then been dubbed as
 the "Mother of the Modern
 Day Civil Rights Movement"
 in the United States.
 Over the years, Parks has
 done much work with the
 NAACP, focusing much of
 her attention on the needs
 of young people. In 1987,
 she established the Rosa
 and Raymond Parks Institute
 for Self Development.
 She has spoken nationally
 at schools, colleges and organizations.
 Parks has been
 the recipient of 10 honorary
 doctorate degrees, as well as
 numerous certificates,
 plaques and awards.
 The local NAACP
 branch, of which Ronald
 Hill is president, has been
 holding an annual dinner
 since the 1960s. Chairing
 this year's event is Lydia
 Thompson, publicity director
 of the branch and a
 member of the Wooster
 City School Board.
 The theme for the dinner,
 notes Thompson, will be
 Remembering the Past and
 Reaching for the Future.
 "The freedom fund dinner is
 for everyone," she stresses.
 In the past, a wide assortment
 of people have attended
 the dinners, with an
 average attendance of about
 200.
 This year, with the
 prominence of Parks as the
 keynote speaker, she hopes
 to have 1,000 individuals
 present. "She is nationally
 known, and is known as the
 mother of the modern day
 civil rights movement,"
 says Thompson. "She did
 not give up her seat on the
 bus so that we could all
 stand up for freedom and
 opportunities for all."
 Parks will arrive on Friday,
 Oct. 27, in time for a
 4 p.m. press conference at
 the Wayne Center for the
 Arts, located on Walnut
 Street in Wooster. At 7:30
 p.m., a reception will be
 held at the Wooster Community
 Center on Bever
 Street.
 Tickets for the dinner can
 be purchased through Oct.
 21 at $25 per person. For
 more information, call Hill
 at 264-6679, Thompson at
 262-6436 after 4:30 p.m.,
 or the Wayne General &amp;
 Technical College bookstore
 at 683-2010.</t>
  </si>
  <si>
    <t>mss859430247-43</t>
  </si>
  <si>
    <t>http://tile.loc.gov/image-services/iiif/service:mss:mss85943:0019:14:0043/full/pct:50/0/default.jpg</t>
  </si>
  <si>
    <t>Wayne County Peace Coalition
 Guests at the meeting of the Wayne County Peace Coalition on 
 Saturday included Joseph Kufchak and Allison Schmidt. Kufchak 
 talked on behalf of Action for Peace in Central American and The 
 College of Wooster Students for Peace With Action. He announced a 
 special showing of the video "El Salvador in Crisis" which will be 
 shown tonight at 7:30 p.m. in the Lean Lecture Room on the college 
 campus. Kufchak also circulated a letter to The Daily Record urging 
 further negotiations to end the bloodshed in El Salvador.
 Schmidt, member of the education department at the college, 
 made a presentation in support of the 6.8 mill tax levy, Issue 20 on 
 the November ballot. The levy will go toward improving instruction 
 in the elementary schools of Wooster.
 The coalition voted a contribution for the Wooster-Orrville 
 NAACP in support of the visit to the area by Rosa Parks, who began 
 the Civil Rights Movement of the 1960s when she refused to take a 
 seat in the back of a bus. Her visit will include a reception, dinner 
 and lecture during the weekend of Oct. 27-28.
 Helen Osgood reported on a recent visit to Washington, D.C. to 
 attend festivities in celebration of the final year of construction of the 
 Washington Cathedral.
 Osgood read from a brochure about the cathedral which pointed 
 out that "no federal, state, municipal or church funds have gone into 
 its construction or operation." The cathedral has "been built and 
 supported entirely by gifts" from people throughout the world "who 
 have shared the vision of a national cathedral serving the members of 
 all faith traditions."
 An invitation from SANE-FREEZE Education Foundation to 
 attend a two-day media workshop at Case Western Reserve 
 University on Oct. 28 and 29 was discussed. The workshop was 
 initiated by Cuyahoga County Concerned Citizens.
 [*Daily Record Oct. 7, 1989*]
 [*Daily Record Sept. 9, 1989*]
 Wayne County Peace Coalition
 Wayne County Peace Coalition welcomed Ron Hill, president of 
 the local chapter of the National Association for the Advancement of 
 Colored People, to its regular meetings n Saturday. Hill announced 
 that a "Silent March" sponsored by the national organization of the 
 NAACP will take place in Washington, D.C. on Saturday, Aug. 26.  
 The purpose of the march is to call attention to the recent Supreme 
 Court rulings against the gains in civil rights which were achieved in 
 the U.S. during the 1950's and '60's.
 Mr. Hill also described plans for a "Black Dollar Days" which 
 will be held in Wooster between Sept. 1-4. This event will call 
 attention to the economic significance of blacks in this community.  
 According to the 1980 census, 591 blacks were living in Wooster. The 
 new census will show an increase in the local black population.
 Of particular interest to those attending the coalition meeting 
 was Mr. Hill's announcement of the coming visit of the "Mother of 
 the Modern Day Civil Rights Movement," Mrs. Rosa Louise Parks.  
 She will be speaking in the John Boyer Gymnasium at Wayne 
 General Technical College on Oct. 28.
 Members of the coalition who participated in the Hiroshima-Nagasaki 
 Commemoration on the Public Square in Wooster during 
 the regular noon vigil on Friday, Aug. 4, reported on the character 
 and response to the vigil. There was also discussion of plans to 
 participate in the United Way Parade.
 Next meeting will be Aug. 26 at the Wayne County Public 
 Library.
 [*Daily Record Oct. 9., 1989*]
 WOOSTER/ORRVILLE Branch of 
 the NAACP Freedom Fund Dinner, 
 Oct. 28, 6:30 p.m. at Wayne General 
 &amp; Technical College. Rosa Parks 
 keynote speaker. Tickets $25 per 
 person. Crum Drug Store, Maurer 
 Drug Store, College of Wooster 
 Black Student Affairs Office, Black 
 Tie Affair, Reynold Drug Store 
 (Orrville), Banner Chevrolet, 
 Wayne General &amp; Technical College 
 Bookstore. Due to limited seating 
 please purchase your tickets by 
 Oct. 21.
 WOOSTER COMMUNITY CENTER
 241 S. Bever St. Wooster
 (216) 263-5207</t>
  </si>
  <si>
    <t>mss859430247-42</t>
  </si>
  <si>
    <t>http://tile.loc.gov/image-services/iiif/service:mss:mss85943:0019:14:0042/full/pct:50/0/default.jpg</t>
  </si>
  <si>
    <t>The KILLBUCK ELEMENTARY 
 News Notes
 NEWSLETTER
 February, 1989
 HONOR ROLL AND MERIT ROLL STUDENTS
 HONOR ROLL (ALL A'S)
 Grade 4: Molly Baker, Jessica Felton, Hutch Wagers, Shannon Walter, Cody Wengerd, Brian Wilson and 
 Eric Zaugg
 Grade 5: Jeanne Collins, Rader Eastep, Jr., Karl Mireiter, Kristi Parks, Steven Saurer, Andrea Troyer and Lacey Wagers
 Grade 6: Jennifer Fox and Woodrow Wilson
 MERIT ROLL (ALL A'S &amp; B'S)
 Grade 4: Jason Arnold, Brandie Baker, Jolene Eicher, Benjamin Giauque, Chad McBane, Jonathan McFarland, 
 Mendy Smucker, Michel Stallman, Sherry Stiffler, Keith Whitman and Bonnie Woodring
 Grade 5: June Bailey, James Blake, Robert Burkey, Melissa David, Gerald Eicher, Michael Kanuckel, Danielle 
 Lee, James Miller, Kari Powell, Jonathan Reynolds, Gary Scott, Brock Shepler, Jennifer Spurgeon, 
 Heath Wolfe and Marla Wright
 Grade 6: Brian Bailey, Misty Buren, Janie Criddle, Karen Criddle, Darvis Donley, Donavin Donley, Amanda 
 Edwards, Sara Heinrichs, Clayton Holderbaum, Brett Holt, David Masters, Mary Beth Mathie, Jason 
 Plant, Andrea Paulson, Zachary Sorensen, Carrie Stitzlein, Darbie Taylor, Tennille Turner, Joshua 
 Wengerd, Beth Westfall, Risa Wilson and Jennifer Zurakowski
 SPELLING BEE WINNERS
 The winner of the fifth and sixth grade Spelling Bee 
 was Lacey Wagers, Mrs. Remington's class. Second place 
 winner was Jeanna Collins, Mr. Coldwell's class. Third 
 place winner was Karen Criddle, Mr. Frank's class; fourth 
 place winner was Brett Brown, Mrs. Gorrell's class.
 Other participants included fifth graders, Bobby Burkey, 
 Rader Eastep, Jr., Nathan Herrington, Michael Kanuckel, 
 Danielle Lee, Kristi Parks, Kari Powell and Brock Shepler; 
 sixth graders were Jennifer Fox, Jeremy Harman, Sara Heinrichs, 
 Clayton Holderbaum, David Masters, Jason Plant, Darbie Taylor 
 and Beth Westfall.
 Karen Criddle will represent Killbuck Elementary in the 
 Holmes County Spelling Bee at 7:30 p.m. -- Millersburg Elementary.  
 Brett Brown will be the alternate representative.
 VALENTINES
 ACADEMIC CHALLENGE
 Fifth grade teachers, Mrs. Carol Remington, Mr. Larry 
 Coldwell and Killbuck Elementary hosted the Academic Challenge 
 teams from Clark, Lakeville and Millersburg Elementaries on 
 February 2. Four team members and one alternate from each 
 school participate in each meet. Killbuck school's fifth 
 grade participants are Rader Eastep, Jr., Jonathan Reynolds, 
 Steven Saurer, Lacey Wagers and alternate, Kristi Parks.
 The Final Challenge will be held April 6 at West Holmes 
 High School. This will be the championship meet and will be 
 open to the public.
 PLEASE CALL 276-2891
 For the protection of the children and in compliance 
 with missing children's laws, we are obligated to contact 
 parents when a child is not in attendance at school.
 When parents do not call the school regarding the absence, 
 the school secretary is required to attempt to make contact 
 with the parents to assure their knowledge and approval of 
 the absence. Parental assistance in calling in regarding 
 absences will be greatly appreciated. It will save the 
 secretary valuable time.
 When parents have not called the school and when the 
 secretary is unable to contact the parents regarding an 
 absence, a postcard is sent to the home to inform parents 
 of the absence. This procedure complies with the applicable law.
 Thank you for helping us help you protect your child.</t>
  </si>
  <si>
    <t>mss859430247-41</t>
  </si>
  <si>
    <t>http://tile.loc.gov/image-services/iiif/service:mss:mss85943:0019:14:0041/full/pct:50/0/default.jpg</t>
  </si>
  <si>
    <t>The 
 Wooster Branch
 N.A.A.C.P.
 Invites you to meet Rosa Parks
 "Mother of the Modern Day Civil Rights Movement"
 At the Annual Freedom Fund Dinner
 Saturday Oct. 28th, 1989 6:30 pm
 at
 Wayne General and Technical College
 Smucker Rd.
 Orrville, Ohio
 R.S.V.P. by Sept. 16th, 1989
 216-262-6436
 Lydia Thompson - Chairperson
 $25.00 per person
 Patron List
 $100.00 &amp; 2 tickets
 Will be in Souvenir Book</t>
  </si>
  <si>
    <t>mss859430247-40</t>
  </si>
  <si>
    <t>http://tile.loc.gov/image-services/iiif/service:mss:mss85943:0019:14:0040/full/pct:50/0/default.jpg</t>
  </si>
  <si>
    <t>[*Wooster Daily Record 5/11/89*]
 Mother of Civil Rights Movement 
 Will Speak At Local NAACP Event
 By. E.E. JOHNSON
 Staff Writer
 A generation ago, an act of courage by Rosa 
 Parks provided the spark to ignite America's 
 modern civil rights movement - she refused to 
 give up her seat on a Montgomery, Ala. bus to a 
 white male passenger.
 This year, the Wooster Branch of the NAACP 
 hopes that Parks' presence in Wayne County will 
 help spark renewed interest in the local work of the 
 National Association for the Advancement of Colored 
 People.
 The 76-year-old woman acclaimed as the mother 
 of the civil rights movement will be the featured 
 speaker at the NAACP's annual Freedom Fund 
 dinner, scheduled for Oct. 28 at Wayne College in 
 Orrville.
 Freedom Fund dinner chairman Lydia Thompson 
 said that Parks has already accepted the 
 Wooster branch's invitation to be the keynote 
 speaker for its Saturday evening event. She said 
 that plans also are being made for a reception 
 honoring Parks on Friday evening and a press 
 conference prior to the dinner.
 Individual tickets for the event will be $25 each, 
 Thompson said, and letters will be sent to area 
 businesses and industries asking them to support 
 the NAACP's local efforts by purchasing dinner 
 tickets for distribution to area students.
 She said that between 800 and 1,000 dinner guests 
 are expected from as far away as Cleveland and 
 Columbus. Final plans will be announced as soon as 
 the details are worked out, Thompson aid.
 Rosa Parks became famous virtually overnight
 See Pg. A2 - PARKS ROSA PARKS
 [*Wooster Daily Record 5/11/89*]
 PARKS
 (Continued From Page A1)
 after refusing to surrender her bus 
 seat on Dec. 1, 1955. That simple 
 act triggered a wave of protest that 
 swept across the United States four 
 days later.
 Her husband, the late Raymond 
 Parks, was an early activist in the 
 effort to free the Scottsboro Boys in 
 the 1930s.
 Husband and wife worked together 
 in their local NAACP branch's 
 program and Rosa Parks was preparing 
 for a major youth conference 
 at the time of her arrest in 
 1955.
 After her arrest, black people of 
 Montgomery and sympathizers of 
 other races organized and promoted 
 a boycott of the city bus line 
 that lasted more than a year.
 The Rev. Martin Luther King Jr. 
 was appointed spokesman for the 
 boycott and his teachings of non-violence 
 led eventually to his being 
 awarded the Nobel Peace Prize.
 She retired last year after 23 
 years in the employ of U.S. Rep. 
 John Conyers, D-Mich. In February 
 1987 she founded the Rosa and 
 Raymond Parks Institute for Self 
 Development, to motivate and direct 
 "average" youth not targeted 
 by other programs to reach their 
 highest potential.
 Parks has been awarded the 
 Spingarn Medal, the NAACP's 
 highest award, and the Martin Luther 
 King Jr. Non-Violent Peace 
 Prize. She has received 10 honorary 
 doctorates and hundreds of other 
 plaques, certificates, citations and 
 awards.
 THE WOOSTER/Orrville Branch of 
 the N.A.A.C.P. invites you to a 
 public reception for Rosa Parks, 
 Fri., Oct. 27th, Wooster Community 
 Center, 241 S. Bever St., 7:30 p.m.
 Tickets On Sale For Rosa Parks Speech
 Tickets for the 1989 Freedom 
 Fund dinner featuring Rosa Parks, 
 "the mother of the modern-day 
 civil rights movement," now are on 
 sale.
 The annual dinner, a fund-raiser 
 for the Wooster branch of NAACP, 
 will be held Saturday, Oct. 28, at 
 6:30 p.m. at Wayne College north at Orrville.
 Tickets for the dinner are $25 per 
 person and are on sale in Wooster 
 at Crum Drugs on West Liberty 
 Street or Maurer's Pharmacy on 
 Cleveland Road. Tickets also may 
 be purchased from Lydia Thompson 
 (262-6436), Ron Hill and Dee 
 Hill (264-6679), Albert and Inell 
 Keller (345-5136), Thomas and Doris 
 Cantey (345-8087), or Virginia 
 Blackwell (345-5634).
 The local branch of the NAACP 
 will hold its next regular meeting 
 Monday, June 12, at the Ohio Power 
 Building on North Market Street, 
 Wooster, at 7 p.m. The board of 
 directors will meet at 6:30 p.m.
 Steve Stokes photo
 PLANNING ROSA PARKS APPEARANCE - 
 Members of the Wooster branch of the National 
 Association for the Advancement of Colored People 
 (from left) President Ron Hill, dinner chairperson 
 Lydia Thompson, youth adviser Sue Blackwell 
 Cross and membership chairman Thomas Cantey 
 review plans for the chapter's 1989 Freedom Fund 
 banquet.
 Keynote speaker for the 6:30 p.m. dinner on 
 Saturday, Oct. 28 at Wayne College, near Orrville 
 will be Rosa Parks, acclaimed as "the mother of 
 the modern civil rights movement ."
 In addition to her dinner appearance, Parks will 
 be honored on Friday, Oct. 27, during a reception at 
 the Wayne Center for the Arts, 237 S. Walnut St., 
 Wooster, after giving a press conference at the 
 Wooster Community Center.
 Dinner tickets are $25 each and may be purchased 
 at Crum Drugs and Maurer Pharmacy in 
 Wooster and at Banner Chevrolet, Reynolds Drugs 
 and Seifried Drugs in Orrville. Tickets also may be 
 ordered from any local NAACP member.</t>
  </si>
  <si>
    <t>mss859430247-39</t>
  </si>
  <si>
    <t>http://tile.loc.gov/image-services/iiif/service:mss:mss85943:0019:14:0039/full/pct:50/0/default.jpg</t>
  </si>
  <si>
    <t>Scrapbook
 BY DELUXE CRAFT
 Archive: ROSA PARKS GUERNSEY'S
 Category D  Inventory # 151
 Date By
 America Made</t>
  </si>
  <si>
    <t>mss859430247-38</t>
  </si>
  <si>
    <t>http://tile.loc.gov/image-services/iiif/service:mss:mss85943:0019:14:0038/full/pct:50/0/default.jpg</t>
  </si>
  <si>
    <t>MANUSCRIPT DIVISION
 ITEM(S) REMOVED
 Collection: Rosa Parks Papers
 File: Events featuring or honoring Parks
 Folder: 1989
 Item(s): Scrapbook of correspondence, clippings, invitations, programs, newsletters, and other items from visit to Ohio that included a speech given at the NAACP Woorster Branch Annual Freedom Fund Dinner among other events
 (See attached photocopies of sample pages)
 Removed to: Oversize</t>
  </si>
  <si>
    <t>mss859430247-37</t>
  </si>
  <si>
    <t>http://tile.loc.gov/image-services/iiif/service:mss:mss85943:0019:14:0037/full/pct:50/0/default.jpg</t>
  </si>
  <si>
    <t>Dedicated To The Belief That Flying
 Should Be Something Special In The Air.
 At American Airlines, our philosophy is that people aren't just passengers. They're guests.
 So, we give them attentive service, with courtesy and respect.
 our philosophy means you can expect our planes to be clean and comfortable. Not just
 sometimes, but all the time. And it means you can depend on us to be dependable. Because
 we work very hard to keep our schedule on schedule.
 So fly American Airlines and enjoy something
 special. You'll discover why, in a world of airlines,
 one airline can make a world of difference.
 AmericanAirlines
 Something special in the air.℠</t>
  </si>
  <si>
    <t>mss859430247-36</t>
  </si>
  <si>
    <t>http://tile.loc.gov/image-services/iiif/service:mss:mss85943:0019:14:0036/full/pct:25/0/default.jpg</t>
  </si>
  <si>
    <t>COX CABLE SAN DIEGO
 We Have Made A
 Commitment To Excellence
 WORKING TO SERVE YOU BETTER
 COX
 Cox Cable
 San Diego, Inc.
 CUSTOMER SERVICE
 262-1122
 SE HABLA ESPAÑOL
 263-9112
 (Mon-Fri 8:30 am-10 pm,
 Sat 9 am-6 pm)
 REPAIR SERVICE
 626-1181
 (7 days a week, 24 hours a day)</t>
  </si>
  <si>
    <t>mss859430247-35</t>
  </si>
  <si>
    <t>http://tile.loc.gov/image-services/iiif/service:mss:mss85943:0019:14:0035/full/pct:25/0/default.jpg</t>
  </si>
  <si>
    <t>The Brotherhood Crusade of San Diego
 Affiliate of the Black United Fund, Inc
 - Helping People Help Themselves -
 CONCEPT AND MISSION OF THE BROTHERHOOD CRUSADE 
 OF 
 SAN DIEGO
 The Brotherhood Crusade, founded in 1968, is a non-profit tax-exempt 
 organization which has been built on the philosophy of concern and 
 compassionate giving in Black and other minority communities throughout 
 Southern California is unprecedented in the history of these communities.
 The primary mission of the Brotherhood Crusade is to assist in building quality educational, heath, social economic and cultural programs in the community 
 that do not "qualify" for one reason or other for funding for start-up 
 sustenance and/or expansion purposes from the traditional funding sources, 
 i.e., the United Way of America, federal, state or city funding sources, 
 private financial institutions, etc.
 The Brotherhood Crusade has demonstrated its capability to be acutely aware and 
 responsive to the myriad of problems that exists in these communities and has 
 acted as a catalyst to collect and distribute much needed monies for the 
 revitalization and growth of our community.
 It is for this and many other reasons that a group of concerned community 
 activists in San Diego are in the process of developing a local chapter of the 
 Brother Crusade. Our mission in San Diego mirrors that of Los Angeles and rest 
 of the country. However, there are some elements and crisis in our community 
 that our underfunded and underserved. The gang and drugs problem, the hunger problem, teenage pregnancy and the plight of the homeless, are a few of the 
 problems that aren't being addressed sufficiently. With caring, sharing and 
 work, the Brotherhood Crusade can and will fill this void.
 In order for our mission to become a reality, we must look to ourselves and 
 friends of the Black community. That is why we're asking the gainfully 
 employed amongst us to give their charitable donation to the Brotherhood 
 Crusade. To this end, we're working with the City, County and other 
 governmental agencies and private business to become part of their payroll 
 deduction process. We are also planning at least one large fundraising event 
 yearly.
 If we as a group and community can help solve some of our social ills our time 
 and purpose will be well served. But probably just as important is the 
 demonstration of our growth and our will to determine our own destiny.
 -------------------------------------------------------------------------------------
 NAME: __________________________________________________________________
 ADDRESS: _______________________________________ ZIP CODE ____________
 CONTACT PHONE NUMBER: ____________________________________________
 BUSINESS OR PLACE OF EMPLOYMENT: _______________________________</t>
  </si>
  <si>
    <t>mss859430247-34</t>
  </si>
  <si>
    <t>http://tile.loc.gov/image-services/iiif/service:mss:mss85943:0019:14:0034/full/pct:25/0/default.jpg</t>
  </si>
  <si>
    <t>Welcome, Rosa Parks,
 Mother of the Civil Rights Movement
 GIRLS CLUB
 Building girls' capacity for responsible and confident adulthood, economic independence, and personal fulfillment.
 Girls Club of San Diego, Inc.
 606 South 30th Street • San Diego, California 92113 • 233-7722 • 233-9919
 Etta M. Keeler, Executive Director
 Shirley B. Hardy, President
 "It doesn't matter where a
 girl comes from, as long as
 she knows where she's going."
 $
 $
 20%
 OFF
 La Carlen
 APPAREL
 20%
 OFF
 SAVE
 VALUABLE COUPON
 20% off everything in stock
 SAVE
 Short Sets......$24.99
 2 for ................$41.99
 Jeans ................ $19.99
 2 for ................ $29.99
 Dresses ........... $19.99
 2 for .................. $29.99
 Nylons
 2 pr for .............. $1.79
 Maximum Quality at Minimum Prices
 10:00 a.m. to 6:00 p.m. Monday through Friday
 9:00 a.m. to 5 p.m. Saturday
 12 noon to 5 p.m. Sunday
 Rancho Plaza Shopping Center•1535 Euclid Avenue, Suite D•263-2121
 FOUR STAR LIMOUSINE SERVICE
 EXCLUSIVE LIMOUSINE BROKERAGE SERVICE
 "San Diego's Sensational Limo &amp; Birthday Packages"
 ALL STYLES OF LIMOS AVAILABLE
 Salute to Black Business
 •All Occasions
 •Cellular Telephones
 •Color TV, Stereo, VCR, etc.
 •SDX &amp; LAX Airports
 &amp; Hotels
 •Radio Dispatched
 •All Major Credit Cards
 Accepted
 •Corporate Accounts Invited
 •Security Escorts
 •Our Time Starts at Your Door
 •No Charge for Mileage
 •Male/Female Chauffeurs
 •Special Midweek Rates
 •Moon Roof
 24-HOUR SERVICE
 275-LIMO
 Confidentiality Assured•Specializing in Courtesy
 Four Star Limousine 1101 Washington Place San Diego, CA 92103 TCP 4868P
 SAN DIEGO
 CHARGERS™
 We salute
 Rosa Parks, Cox Cable
 and all persons
 who work for a
 better, kinder world.
 ALEX SPANOS AND THE CHARGERS</t>
  </si>
  <si>
    <t>mss859430247-33</t>
  </si>
  <si>
    <t>http://tile.loc.gov/image-services/iiif/service:mss:mss85943:0019:14:0033/full/pct:25/0/default.jpg</t>
  </si>
  <si>
    <t>BARRIO STATION
 A Non-Profit Organization
 ADMINISTRATIVE OFFICES
 2175 Newton Avenue
 San Diego, CA 92113-2282
 (619) 238-0314
 Rachael Ortiz
 EXECUTIVE DIRECTOR
 Barrio Youth Center
 2175 Newton Avenue
 San Diego, CA 92113-2282
 (619) 238-0314
 Barrio Child Develpment Center
 2138 Logan Avenue
 San Diego, CA 92113-2282
 (619) 233-3460
 SAN DIEGO COUNTY
 BUILDING AND CONSTRUCTION
 TRADES COUNCIL AFL-CIO
 ART LUJAN
 Business Manager
 ROOM 212 • 3909 CENTRE ST. • SAN DIEGO, CALIF. 92103
 Telephone 298-1197 5
 S A H
 L C S
 MARY M. OTERO
 MANAGER
 Savings Associations
 Home Loan
 Counseling Service
 3930 UTAH STREET, SUITE 'I'
 SAN DIEGO, CALIFORNIA 92104
 S.D. (619) 294-2330
 N.C. (619) 436-7868
 Hair Design
 By
 Charlene
 Charlene Baker
 —BAHAMIAN DIET DISTRIBUTOR—
 5063 Federal Boulevard
 Business phone (619) 266-9151
 Home phone 262-8841
 Wright's
 Party Supplies Co.
 Fruit Punch • Paper Supplies • Picinic Supplies
 Decorations for Weddings - Clubs - Churches
 Schools &amp; Private Parties
 Electric Punch Fountains For Rent
 Personalized Napkins and Matches
 2611 Market Street
 San Diego, CA 92102
 Phone (619) 234-6461
 Congratulations
 to the Black Federation
 SENATOR WADIE P. DEDDEH
 FORTIETH SENATORIAL DISTRICT
 CALIFORNIA LEGISLATURE
 STATE CAPITOL
 SACRAMENTO, CA 95814
 (916) 445-6767
 430 DAVIDSON STREET
 CHULA VISTA, CA 92010
 (619) 427-7080
 1989
 SAN DIEGO CITY COLLEGE
 EXTENDED OPPORTUNITY PROGRAMS AND SERVICES (EOPS)
 INVITES YOU TO APPLY
 The Summer Readiness Program is an eight-week orientation for first-time college students
 who will enter San Diego City College during the 1989 fall semester on a full-time basis.
 WHO IS ELIGIBLE
 You may be eligible if you meet all of the following criteria ('a' through 'e'):
 a. You are a resident of the state of California, as determined by the campus Admissions Office.
 b. You are (or plan to be) a full-time student.
 c. You qualify to receive a Board of Governors Grant A or B.
 d. You have never attended college.
 e. You are determined to be educationally disadvantaged. You may be determined to be educationally disadvantaged if any of the following applies to you:
 1. You do not qualify to enroll for the first college-level English or math courses. Review your placement scores and discuss them with our staff.
 2. You did not graduate from high school and you do not have a General Educational
 Diploma (GED).
 3. You graduated from high school (or have a GED), but your high school cumulative grade-point average (GPA) is less than 2.5 on a 4.0 scale.
 4. You have been enrolled in a class, course or program that is considered to be remedial.
 EXTENDED OPPORTUNITY PROGRAMS AND SERVICES
 San Diego Community College District
 San Diego City College
 1313 Twelfth Avenue • San Diego, CA 92101 • 230-2209
 CONTEXUAL TRADING CO., INC.
 d./b./a./ FOOD PALACE MARKET
 3550 National Avenue • San Diego • CA 92113
 Ph. 619-234-2156
 THE CITY OF
 SAN DIEGO
 CITY PERSONNEL DEPARTMENT
 City Administration Building
 202 C Street, 6th Floor
 San Diego, California 92101 - 3866
 Telephone:
 236-7117
 For 24-hour job information
 Call 236-5627
 CHUCK ADAMS
 Equal Opportunity Recruiter</t>
  </si>
  <si>
    <t>mss859430247-31</t>
  </si>
  <si>
    <t>http://tile.loc.gov/image-services/iiif/service:mss:mss85943:0019:14:0031/full/pct:25/0/default.jpg</t>
  </si>
  <si>
    <t>Smokey's
 Smokey Gaines
 Owner
 10475 San Diego Mission Rd.
 San Diego, CA 92108
 (619) 563-0060
 (619) 563-0061
 Jazz on Tuesdays
 College Night on Wednesdays
 Dancing Fridays &amp; Saturdays 9 pm - 2 am
 Concerts on Sundays
 One of the finest night clubs in town welcomes your RSVP for weddings, birthdays or any other events
 Special Thanks to Fantasy Limousine Service
 Luis Natividad
 267-3566
 1418 Meadow Drive
 National City, Ca. 92050
 BEST WISHES TO THE BLACK FEDERATION
 MEA
 SAN DIEGO MUNICIPAL EMPLOYEES ASSOCIATION
 Judith M Richards
 President
 4185 Home Avenue San Diego, CA 92105 (619) 264-6632
 Prudential Overall Supply
 UNIFORMS
 TOWELS
 DUST CONTROL
 CLEAN ROOM
 740 F Street
 Chula Vista, CA 92010
 619-427-1240
 2161 Meyers Ave.
 Escondido, CA 92025
 619-743-4550
 SAN DIEGO STATE UNIVERSITY'S OFFICE OF EDUCATIONAL OPPORTUNITY/ETHNIC AFFAIRS
 SALUTES THE BLACK FEDERATION FOR THEIR MANY YEARS OF INVALUABLE SERVICE TO THE BLACK COMMUNITY
 "The family is the brightest example of our community at work. Let us strengthen our community by strengthening our families." --Walter Kudumu, Parent
 FOR MORE INFORMATION CONTACT
 SCHOOL &amp; COLLEGE RELATIONS 594-6966
 EOP RECRUITMENT 594-6336
 STUDENT AFFIRMATIVE ACTION (HEMAP) 594-4290</t>
  </si>
  <si>
    <t>mss859430247-30</t>
  </si>
  <si>
    <t>http://tile.loc.gov/image-services/iiif/service:mss:mss85943:0019:14:0030/full/pct:25/0/default.jpg</t>
  </si>
  <si>
    <t>Seventeen years of remarkable service and commitment to the minority community should not go unrecognized.
 We are proud to salute the Black Federation.
 We wish you well in the years to come.
 [Logo image: AT&amp;T The right choice.]
 Congratulations to the Black Federation
 GROCERIES AND MEATS
 TEL. 262-4615
 HERMIZ - MARKET
 FRESH MEAT - GROCERIES - PRODUCE - BEER - WINE
 OWNER
 MASSOOD H. KACHI
 4291-A MARKET ST.
 SAN DIEGO, CA 92102
 Best Wishes to The Black Federation
 C. MORING JR.
 C. MORING SR.
 "THINK"
 CURTIS MORING INSURANCE AGENCY INC.
 Serving San Diego for Over 27 Years
 [Logo image: YOUR Independent Insurance Agent]
 Auto/RV
 No Driver Refused
 SRI-P/22 Filings
 Free Quotes
 Business Ins.
 Churches
 Day Care Centers
 Non Profit Organizations
 Malpractice Liability (Attorneys-Physicians)
 Special Events Coverage
 Contractors Liability
 Bonding/Workmen's Compensation
 Corporations/Corporate Entities
 Retail/Wholesale Business
 Fire/Homeowners
 Apartment Buildings 
 Office Buildings
 Hotel/Motel
 3905 National Avenue San Diego, CA 92113
 262-7519</t>
  </si>
  <si>
    <t>mss859430247-29</t>
  </si>
  <si>
    <t>http://tile.loc.gov/image-services/iiif/service:mss:mss85943:0019:14:0029/full/pct:25/0/default.jpg</t>
  </si>
  <si>
    <t>MOSSY
 NISSAN
 EXCEPTIONAL
 "On the Mile of Cars"
 2700 National City Blvd.
 National City, CA 92050
 (619) 474-7011
 Exit 24th Street from Highway I-5
 [Logo image: PORT OF SAN DIEGO UNIFIED PORT DISTRICT]
 We salute the Black Federation for assisting the Port District in promoting recreational and commercial opportunities on San Diego Bay.
 THE PORT OF SAN DIEGO.
 HOT 92.5 WELCOMES ROSA PARKS
 HOT 92.5 FM
 XHRM
 SAN DIEGO</t>
  </si>
  <si>
    <t>mss859430247-22</t>
  </si>
  <si>
    <t>http://tile.loc.gov/image-services/iiif/service:mss:mss85943:0019:14:0022/full/pct:50/0/default.jpg</t>
  </si>
  <si>
    <t>MENU
 Seafood Platter
 (Broiled Flounder w/Lemon Sauce, 
 Fried Catfish Strips and Boiled Shrimp)
 or
 Broiled Chicken
 Tossed Vegetable Salad
 Baked Potato w/Sour Cream
 Stir Fried Vegetables
 Hush Puppies
 Hot Rolls w/Butter
 Lemon or Cherry Pie
 Coffee/Iced Tea
 PROGRAM
 Dr. Alferdteen B. Harrison, Director
 Institute for the Study of Black People
 Presiding
 PRELUDE
 Medley of Civil Rights Music ..... JSU Brass Ensemble 
 Mr. Paul Adams
 Assistant Professor of Music
 Director
 GREETINGS ..... Miss Patrice Boone 
 President
 Jackson State University Student Government Association
 OCCASION ..... Dr. James A. Hefner, President
 Jackson State University
 INVOCATION AND GRACE ..... The Reverend Robert L. T. Smith
 Pastor
 Oak Grove Baptist Church
 Learned, Mississippi
 DINNER MUSIC
 Medley of Civil Rights Music [*Neville Brothers' "tape" Sister Rosa*] [JSU Brass Ensemble] [*absent*]
 TRIBUTES [*Gov's office Mr.*] .... ..... Reverend Johnny Barbour, Jr. 
 [*Mayor's office represented by Mr.*] 
 Pastor 
 Pearl Street A.M.E. Church
 [*Placqes*]
 Dr. Adib A. Shakir
 President
 Tougaloo College
 Tougaloo, Mississippi
 The Honorable Unita Blackwell [*absent*]
 Mayor
 City of Mayersville
 Mayersville, Mississippi
 The Honorable Aaron E. Henry
 State Field Director NAACP
 Member, Mississippi House of Representatives
 FREEDOM SONGS ..... Mr. Hollis Watkins
 Civil Rights Activist 
 Leader
 INTRODUCTION OF SPEAKER [*Met her in Atlanta Church Women's United
 Trail Blazer &amp; Torch Bearer*].... Mrs. Clarie Collins Harvey
 President and Owner
 Collins Funeral Home
 Jackson, Mississippi
 ADDRESS ..... The Honorable Rosa Louise Parks
 Civil Rights Activist
 The "Mother of the Modern Civil 
 Rights Movement" In America
 QUESTION AND ANSWER PERIOD ..... Mrs. Doris E. Saunders
 Professor of Mass Communications
 Jackson State University
 Moderator
 ACKNOWLEDGEMENTS .... Dr. Jessie Mosley, Director
 Smith Robertson Museum and Cultural Center
 Jackson, Mississippi
 AUTOGRAPH SESSION</t>
  </si>
  <si>
    <t>mss859430247-21</t>
  </si>
  <si>
    <t>http://tile.loc.gov/image-services/iiif/service:mss:mss85943:0019:14:0021/full/pct:50/0/default.jpg</t>
  </si>
  <si>
    <t>JACKSON STATE UNIVERSITY
 Institute for the Study of the History, Life and Culture of Black People
 and
 SMITH ROBERTSON MUSEUM AND CULTURAL CENTER
 528 Bloom Street
 Jackson, Mississippi
 Present
 [*Birthday 4th*]
 "Impact of Black Migration from Rural South to 
 Urban North, 1915 to Present" 
 [*Friends left after WWI*]
 [?] [*WWII  Mother would not leave her parents &amp; children. Father left for the North.*] [*Relatives &amp; friends [letter] left to work in War plants, earn more money*]
 BANQUET
 6:30 p.m.
 Thursday, March 30, 1989
 All-Purpose Room
 Jacob L. Reddix Campus Union
 Jackson State University
 Jackson, Mississippi</t>
  </si>
  <si>
    <t>mss859430247-15</t>
  </si>
  <si>
    <t>http://tile.loc.gov/image-services/iiif/service:mss:mss85943:0019:14:0015/full/pct:50/0/default.jpg</t>
  </si>
  <si>
    <t>PROGRAM
 Opening Remarks ... Randall Conley,
 Assistant Regional Manager
 Lunch
 Introduction of 
 Regional Manager ... Milo Wietstock,
 Assistant Regional Manager
 Welcome ... John Luke,
 Regional Manager
 Introduction of 
 Guest Speaker ... John Luke,
 Regional Manager
 Solo ... Mrs. Johnnie Gray
 Guest Speaker ... Mrs. Rosa Parks
 Closing Remarks ... John Luke,
 Regional Manager
 Mrs. Parks will autograph her
 photographs following lunch.</t>
  </si>
  <si>
    <t>mss859430247-14</t>
  </si>
  <si>
    <t>http://tile.loc.gov/image-services/iiif/service:mss:mss85943:0019:14:0014/full/pct:50/0/default.jpg</t>
  </si>
  <si>
    <t>It is fitting and, indeed, an honor for the Detroit 
 Regional Office of the U.S. General Accounting Office to 
 conclude its Black History Month Program and commemorate 
 Women's History Month by honoring today the "Mother of the
 Civil Rights Movement", Mrs. Rosa Louise Parks.
 A recent article in the Detroit Free Press, "A Legacy 
 Of Inspiration", praised Mrs. Parks for her singular 
 courage for refusing to give up her seat on a Montgomery, 
 Alabama city bus to accommodate a white male passenger. 
 Her subsequent arrest and conviction for violating a city 
 ordinance which permitted segregated buses, led to the 
 historic Montgomery Bus Boycott and the ascension into 
 international prominence of the boycott's spokesman, Dr. 
 Martin Luther King.
 Mrs. Parks' successful appeal of her conviction 
 resulted in a landmark 1956 U.S. Supreme Court ruling
 reversing an 1896 court decision, Plessy vs. Ferguson 
 which had relegated Black Americans to separate but 
 unequal status in America. It is significant to note that
 the national and international support she received 
 included people from every race, women and men, young and 
 old, the rich as well as the poor. Mrs. Parks became and 
 continues to be a symbol of humanity's constant struggle 
 to improve the quality of life for all people.
 Although Mrs. Parks recently celebrated her 76th
 birthday, she is still active in civic affairs and her
 attention is now focused on young people. Through the
 Rosa and Raymond Parks Institute for Self Development, she
 hopes to provide greater opportunities for the "average"
 youth that are often overlooked by other programs. We,
 too, have a responsibility to developing America's youth.
 Toward that end, it is our pleasure to welcome Mrs. Parks'
 thoughts on the subject today, as the Detroit Regional
 Office of the U.S. General Accounting Office concludes its
 Black History Month Program and commemorates Women's
 History Month.
 John Luke
 Regional Manager
 A LIVING LEGACY
 ROSA PARKS
 Mrs. Rosa Parks is nationally recognized
 as the Mother of the Modern Civil Rights
 Movement in America. Her refusal to
 surrender her seat on a Montgomery,
 Alabama bus in December, 1955, triggered
 a wave of protest that reverberated
 throughout the United States.
 The arrest of Mrs. Parks sparked a
 boycott of the city bus line that lasted
 over a year. Dr. Martin Luther King,
 Jr. was appointed the spokesperson for
 the boycott and taught non-violence to
 all participants. Thousands of people
 joined the protest throughout the
 country which took the form of sit-ins,
 eat-ins, swim-ins and similar causes.
 Mrs. Parks quiet, courageous act changed
 America and redirected the course of
 history.
 In 1987, Mrs. Parks began the "Rosa and
 Raymond Parks Institute for Self
 Development". The purpose is to
 motivate and direct the "average youth"
 not targeted by other programs to
 achieve their highest potential. Mrs.
 Parks sees the energy of young people as
 a real force for change, and is
 dedicated to improving choices and 
 chances for the youth of today.</t>
  </si>
  <si>
    <t>mss859430247-13</t>
  </si>
  <si>
    <t>http://tile.loc.gov/image-services/iiif/service:mss:mss85943:0019:14:0013/full/pct:50/0/default.jpg</t>
  </si>
  <si>
    <t>UNITED STATES 
 GENERAL ACCOUNTING OFFICE
 The Detroit Regional Office
 of the GAO presents
 ROSA PARKS
 on
 "The Rosa and Raymond
 Parks Institute for 
 Self-Development"
 MARCH 9, 1989</t>
  </si>
  <si>
    <t>mss859430247-12</t>
  </si>
  <si>
    <t>http://tile.loc.gov/image-services/iiif/service:mss:mss85943:0019:14:0012/full/pct:100/0/default.jpg</t>
  </si>
  <si>
    <t>Clark County Community College and Nevada Humanities Committee Inc.
 present Ethnic Voices lecture series
 featuring
 Rosa Parks
 The Mother of the 
 Civil Rights Movement
 Thursday February 23, 1989 at 7:30 p.m.
 CCCC Library 3200 E. Cheyenne Ave. NLV
 Admission Free
 (but seating is limited!)
 This program is made possible in part by a grant from Nevada Humanities
 Committee, a state program of the National Endowment for the Humanities
 CLARK
 COMMUNITY
 COLLEGE
 Sort Code N2C
 3200 East Cheyenne Avenue
 North Las Vegas, NV 89030
 Bulk Rate
 PAID
 Permit No.
 26 
 NLV, NV
 89030</t>
  </si>
  <si>
    <t>mss859430247-11</t>
  </si>
  <si>
    <t>http://tile.loc.gov/image-services/iiif/service:mss:mss85943:0019:14:0011/full/pct:100/0/default.jpg</t>
  </si>
  <si>
    <t>mss859430247-10</t>
  </si>
  <si>
    <t>http://tile.loc.gov/image-services/iiif/service:mss:mss85943:0019:14:0010/full/pct:50/0/default.jpg</t>
  </si>
  <si>
    <t>THE HOME OF THE 
 CANADIAN CARIBBEAN CHRISTIAN ECUMENICAL COMMUNION
 CARI-CAN FESTIVAL (of HAMILTON)
 Lincoln Alexander 
 Community Centre
 109 Smith Avenue at Barton Street
 Hamilton, Ontario
 L9L 5P2
 (416) 529-9144
 Signs on Spot LTD
 1037 Main Street East
 Hamilton, Ontario
 L8M 1N4
 Phone 547 6200
 McDONALDS
 VINCENT DRAKE EXT
 1288 KING ST. E.
 259 BARTON ST. E.
 Telephone Waterdown
 689-6886
 E. M. STEMMLER
 LOGGING TREE REMOVAL
 Manager Edward M Stemmler
 R.R. L. Millgrove
 Ontario L[????]</t>
  </si>
  <si>
    <t>mss859430247-9</t>
  </si>
  <si>
    <t>http://tile.loc.gov/image-services/iiif/service:mss:mss85943:0019:14:0009/full/pct:50/0/default.jpg</t>
  </si>
  <si>
    <t>OBJECTS OF 
 THE CANADIAN CARIBBEAN CHRISTIAN ECUMENICAL 
 COMMUNION
 To promote the worship of and devotion to 
 God through Jesus Christ by faith;
 To promote and enjoin in fellowship and brotherly 
 love through the Godhead all peoples 
 of whatever persuasion for peace and understanding 
 for a better and happier life here 
 on earth with the hope of everlasting life;
 To assist wherever and whenever possible in 
 the improvement of life amongst all peoples 
 of whatever persuasion or heritage;
 To promote and encourage ecumenical activities 
 among all peoples; further, to encourage 
 priests and ministers of all persuasions within 
 the Christian community to take an active 
 part in the celebration of God's word;
 To promote a better understanding amongst 
 peoples in our multicultural, ethnocultural 
 society and to encourage the sense of unity 
 of purpose within the Christian tradition;
 To promote ecumenical education and to display 
 credibility as a Christian people who are 
 willing to be involved in our local community 
 and the community at large;
 To encourage familiarity with respect for 
 others' beliefs and practices within the 
 Christian community.</t>
  </si>
  <si>
    <t>mss859430247-8</t>
  </si>
  <si>
    <t>http://tile.loc.gov/image-services/iiif/service:mss:mss85943:0019:14:0008/full/pct:50/0/default.jpg</t>
  </si>
  <si>
    <t>ACKNOWLEDGEMENTS
 Special thanks to:
 Mrs. Rosa Parks played no less a significant role in Dr. 
 King's Dream for the acquisition of civil rights in the 
 United States - for Justice and Peace amongst all peoples. 
 Mrs. Parks was that lady from the north who refused to go 
 to the back of the bus when ordered by the Police in 
 Montgomery, Alabama. Some historians may view her actions 
 as the turning point of the Civil Rights Movement at that 
 time. Mrs. Parks is presently the President of the 
 Raymond and Rosa Parks Institute (for self improvement). 
 Rt. Rev. Dr. D. Rupwate, Superintendent, British Methodist 
 Episcopal Church, Toronto.
 Rev. Fr. G. Darling, Rector, Anglican Church, Delhi, Ont.
 His Worship, Mayor R. Morrow of the City of Hamilton 
 Ms Sheila Copps, M.P.
 Rt. Rev. Dr. G. H. Boyce, former superintendent, British 
 Methodist Episcopal Church, Peel
 Mr. Frank Armstrong, St. Paul's Director of Music
 Thank you for the flowers: Mrs. R. Stemmler
 Working to the Glory of God:
 A. Benincasa 
 M. Blair-Lewis 
 C. Chaen 
 L. Clegg 
 L, Elkin 
 M. Jaunzemis 
 F. Joseph 
 M. Joseph 
 F. John-Baptiste 
 F. Armstrong 
 T. Kinney 
 B. Lewis 
 J. Lymburner 
 C. Marchand 
 G. Musgrave 
 R. Papin 
 E. Robertson 
 J. Sabadoz 
 U. Sitney 
 M. Francis-Thomas 
 P. Tompkins 
 W. Tompkins 
 BOARD OF DIRECTORS
 Mr. R. Papin* 
 Miss M. Jaunzemis* 
 Miss C. Marchand* 
 Mr. M. De Groote*
 Rev. J. H. Nurre* 
 Mr. U. Ferdinand 
 Mr. J. Stradwick
 Mr. D. Ross
 Mr. C. Piggott
 His Worship, M.R. M.Morrow
 Mr. G. Langadinos
 Mrs. M. Langadinos
 Miss L. Elkin
 (*Executive)
 PATRONS
 The Honourable John Black Aird, W.C., L.L.D.
 Ms Sheila Copps, M.P.
 Mr. Norman Embree
 Dr. Harry Phills
 Pioneer Petroleym Ltd.
 Mr. Gedas Paltarokas
 Mrs. Rose Paltarokas
 Mr. Elwood Stemmler
 Mrs. Rebecca Stemmler
 Many thanks to all who have contributed to the success of 
 the past year and of this occasion.
 There will be a reception/fellowship following this service. 
 All present are invited to join and partake of the refreshments 
 provided in the Lincoln Alexander Community Centre.</t>
  </si>
  <si>
    <t>mss859430247-7</t>
  </si>
  <si>
    <t>http://tile.loc.gov/image-services/iiif/service:mss:mss85943:0019:14:0007/full/pct:50/0/default.jpg</t>
  </si>
  <si>
    <t>Announcements / Acknowledgements[*, Rev Nurre, Visiting [Clergy]
 Minister, member of this the St. Paul Ecumenical Church. Greetings
 from St. Matthew AME Church, Detroit. Rev Ralph
 Jones, pastor
 Don Jury, City of Hamilton
 Rev. Dr. Wm Solomon St Catherine's AME
 Dr. ?*]
 Hymn
 WE SHALL OVERCOME
 We shall overcome,
 We shall overcome,
 We shall overcome some day.
 Deep in our hearts, we do believe,
 We shall overcome some day.
 We'll walk hand in hand,
 We'll walk hand in hand,
 We'll walk hand in hand some day.
 Deep in our hearts, we do believe
 That we'll walk hand in hand some day.
 We shall live in peace, 
 We shall live in peace,
 We shall live in peace some day.
 Deep in our hearts, we do believe
 That we shall live in peace some today.
 We are not afraid,
 We are not afraid,
 We are not afraid today,
 Deep in our hearts, we do believe
 That we are not afraid today.
 God is on our side,
 God is on our side,
 God is on our side today.
 Deep in our hearts, we do believe
 That God is on our side today.
 Sermon  Mrs. Rosa Parks
 Choir Selection
 [*9*]
 Hymn
 BATTLE HYMN OF REPUBLIC
 Mine eyes have seen the glory of the coming
 of the Lord;
 he is trampling out the vintage where the 
 grapes of wrath are stored;
 he hath loosed the fateful lighting of 
 his terrible swift sword,
 his truth is marching on.
 Refrain: Glory! Glory! Hallelujah!
 Glory! Glory! Hallelujah!
 Glory! Glory! Hallelujah!
 His truth is marching on!
 He hath sounded forth the trumpet that shall 
 never call retreat;
 He is sifting out the hearts of men before 
 his judgement seat,
 O be swift, my soul, to answer him;
 be jubilant, my feet!
 Our God is marching on!
 In the beauty of the lilies Christ was born 
 across the sea,
 with a glory in his bosom that transfigures 
 you and me;
 as he died to make men holy, let us live to 
 make men free,
 while God is marching on!
 He is coming like the glory of the morning 
 on the wave;
 he is wisdom to the mighty, he is succour 
 to the brave;
 so the world shall be his footstool, and the 
 soul of time his slave:
 our God is marching on!
 Benediction
 Amen Chorus (threefold)
 Organ Postlude Mr. F. Armstrong</t>
  </si>
  <si>
    <t>mss859430247-6</t>
  </si>
  <si>
    <t>http://tile.loc.gov/image-services/iiif/service:mss:mss85943:0019:14:0006/full/pct:50/0/default.jpg</t>
  </si>
  <si>
    <t>Pastoral prayer and Lord's Prayer (sung)
 Hymn
 A MIGHTY FORTRESS IS OUR GOD
 A mighty fortress is our God,
 A bulwark never failing;
 Our helper He amid the flood,
 Of mortal ills prevailing;
 For still our ancient foe,
 Doth seek to work us woe;
 His craft and power are great,
 And armed with cruel hate,
 On earth is not His equal.
 Did we in our own strength confide,
 Our striving would be losing;
 Were not the right Man on our side,
 The Man of God's own choosing;
 Dost ask who that may be?
 Christ Jesus, it is He;
 Lord Sabaoth His name,
 From age to age the same,
 And he must win the battle.
 And though this world, with devils filled,
 Should threaten to undo us;
 We will not fear, for Goth hath willed,
 His truth to triumph through us;
 The prince of darkness grim,
 We tremble not for him;
 His rage we can endure,
 For lo! his doom is sure,
 One little word shall fell him.
 That word above all earthly powers,
 No thanks to them, abideth:
 The spirit and the gifts are ours,
 Through Him who with us sideth:
 Let goods and kindred go,
 This mortal life also:
 The body they may kill,
 God's truth abideth still,
 His kingdom is forever.  Amen.
 RESPONSIVE READING
 Psalm 118
 Lead: O give thanks unto the Lord, for He is good,
 because His mercy endureth forever.
 Cong: I called upon the Lord in distress: the Lord
 answered me, and set me in a large place.
 Lead: The Lord is on my side, I will not fear: what can
 man do unto me?
 Cong: The Lord taketh my part with them that help me:
 therefore shall I see my desire upon them that hate
 me.
 Lead: It is better to trust in the Lord than to put
 confidence in man.
 Cong: It is better to trust in the Lord than to put
 confidence in princes.
 Lead: All nations compassed me about, but in the name of
 the Lord will I destroy them.
 Cong: They compassed me about like bees: they are quenched
 as the fire of thorns: for in the name of the Lord
 I will destroy them.
 Lead: Thou hast thrust sore at me that I might fall,
 but the Lord helped me.
 Cong: The Lord is my strength and song, and is become
 my salvation.
 Lead: The voice of rejoicing and salvation is in the
 tabernacles of the righteous: the right hand of
 the Lord doeth valiantly.
 Cong: The right hand of the Lord is exalted: the right
 hand of the Lord doeth valiantly.
 Lead: I shall not die, but live, and declare the works
 of the Lord.
 Cong: The Lord hath chastened me sore: but He hath not
 given me over unto death.
 Lead: Open me to the gates of righteousness: I will go
 into them, and I will praise the Lord.
 Cong: This gate of the Lord, into which the righteous shall
 enter.
 Lead: I will praise thee, for thou hast heard me, and art
 become my salvation.
 Offertory  Anthem (seated)</t>
  </si>
  <si>
    <t>mss859430247-5</t>
  </si>
  <si>
    <t>http://tile.loc.gov/image-services/iiif/service:mss:mss85943:0019:14:0005/full/pct:50/0/default.jpg</t>
  </si>
  <si>
    <t>Glory be to the Father, and to the Son, / and to
 the Holy Ghost:
 As it was in the beginning, is now, and ever shall be, /
 world without end.  Amen.
 AFFIRMATION OF FAITH (all) (said)
 We believe in one God, the Father almighty, maker
 of heaven and earth, of all that is, seen and unseen.
 We believe in one Lord, Jesus Christ, the only Son of God,
 eternally begotten of the Father, God from God, Light 
 from Light, true God from true God, begotten, not made, of
 one being with the Father. Through Him all things were
 made. For us and our salvation He came down from heaven:
 by the power of the Holy Spirit He became incarnate from
 the Virgin Mary, and was made man. For our sake He was
 crucified under Pontius Pilate: He suffered death and
 was buried. On the third day He rose again in accordance
 with the Scriptures: He ascended into heaven and is
 seated at the right hand of the Father. He will come
 again in glory to judge the living and the dead, and His
 kingdom will have no end.
 We believe in the Holy Spirit, the Lord, the giver of life,
 who proceeds from the Father and the Son. With the Father
 and the Son He is worshipped and glorified. He has spoken
 through the Prophets. We believe in one holy catholic and
 apostolic Church. We acknowledge one baptism for the forgiveness
 of sins. We look for the resurrection of the dead,
 and the life of the world to come.  Amen.
 MY GOD, HOW WONDERFUL THOU ART
 My God, how wonderful Thou art,
 Thy majesty how bright!
 How beautiful Thy mercy seat.
 In Depths of burning light!
 How dread are Thine eternal years,
 O everlasting Lord,
 By prostrate spirits day and night
 Incessantly adored!
 How beautiful, how beautiful
 The sight of Thee must be,
 Thine endless wisdom, boundless power,
 and awful purity!
 O How I fear Thee, living God
 With deepest, tenderest fears,
 And worship Thee with trembling hope
 And penitential tears!
 Yet I may love Thee, too, O Lord,
 Almighty as Thou art,
 For Thou hast stooped to ask of me
 The love of my poor heart.
 Father of Jesus, love's reward,
 What rapture will it be
 Prostrate before Thy throne to lie,
 And gaze and gaze on Thee!
 Gospel  ST. LUKE 12: 4-15
 [Solo] Choir: Cume By Yah My Lord  Absent Mrs. Christina Do
 Hymn
 FAITH OF OUR FATHERS
 Faith of our Fathers, living still
 In spite of dungeon, fire, and sword!
 Oh, how our hearts beat high with joy
 Whene'er we hear that glorious word:
 REFRAIN: Faith of our Fathers, holy faith!
 We will be true to thee till death.
 Our fathers, chained in prison dark,
 Were still in heart and conscience free,
 Lord, grant their children strenght and love,
 Like them, to live and die for Thee.
 Faith of our fathers, we will love
 Both friend and foe in all our strife;
 And preach thee, too, as love knows how
 By kindly words and virtuous life.</t>
  </si>
  <si>
    <t>mss859430247-4</t>
  </si>
  <si>
    <t>http://tile.loc.gov/image-services/iiif/service:mss:mss85943:0019:14:0004/full/pct:50/0/default.jpg</t>
  </si>
  <si>
    <t>Prayer of Invocation 
 DOMINE REFUGIUM (ALL) said 
 Min:  Lord, thou hast been our refuge, from one 
  generation to another, 
 Cong: Before the mountains were brought forth, or 
  ever the earth and the world were made: thou 
  art God everlasting, and world without 
  end. 
 Min: Thou turnest man to destruction: again thou 
  sayest, Come again, ye children of men. 
 Cong: For a thousand years in thy sight are but as 
  yesterday: seeing that is past as a watch 
  in the night,  
 Min:  As soon as thou scatterest them, they are even 
  as a sleep: and fade away suddenly like the 
  grass. 
 Cong: In the morning it is green and groweth up: 
  but in the evening it is cut down, dried up 
  and withered. 
 Min:  For we consume away in thy displeasure, and 
  are afraid at thy wrathful indignation. 
 Cong: Thou hast set our misdeeds before thee, and 
  our secret sins in the light of thy count-
  enance.  
 Min:  For when thou art angry all our days are gone: 
  we bring our years to an end, as it were a 
  tale that is told 
 Cong: The days of our age are threescore years and 
  ten: and though men be so strong, that they 
  come to fourscore years: yet is their 
  strength then but labour and sorrow: so soon 
  it passeth away, and we are gone. 
 Min:  But who regardeth the power of thy wrath: 
  for even thereafter as a man feareth, so 
  is thy displeasure. 
 Cong: So teach us to number our days, that we may 
  apply our hearts unto wisdom. 
 Min:  Turn thee again, O Lord, at the last: and be 
  gracious unto thy servants. 
 Cong: O satisfy us with thy mercy, and that soon; 
  so shall we rejoice and be glad all the days 
  of our life. 
 Min:  Comfort us again now after the time that thou 
  has plagued us: and for the years wherein 
  we have suffered adversity. 
 Cong: Shew thy servants thy work, and their
  children thy glory. 
 Min:  And the glorious majesty of the Lord our God 
  be upon us: prosper thou the work of our 
  hands upon us, O prosper thou the handi-work, 
  Glory be to the Father, and to the Son, and 
  to the Holy Spirit: as it was in the
  beginning, is now, and ever shall be: 
  world without end.  Amen.  
 Solo [crossed out in blue pen]
 Choir, The Lord's Prayer [hand written in blue pen]
  Mrs. Christina Do 
 Welcome / Greetings  The Vicar 
 PRAYER OF CONFESSION (all)
 Most merciful God, we confess that we have sinned 
 against thee in thought, word and deed: for we 
 have done those things which we ought not to have 
 done, and have left undone those things which we 
 ought to have done: we have not loved thee with our 
 whole hearts: we have not loved our neighbors as 
 ourselves. We are truly sorry, and we do humbly 
 repent: stretch forth the hand of thy majesty and 
 save us. For the sake of thy son our Lord and 
 Saviour, Jesus Christ, have mercy upon us and 
 forgive us that we may delight in thy will and thy 
 ways to the glory of your name.  Amen. 
 Absolution 
 Choir Selection 
 [checkmark in blue pen] 
 Old Testament  ISAIAH 52: 1-10
 NUNC DIMITTIS (all) (sung) 
 Lord, now lettest thou thy servant depart in peace,/
 according to thy word. 
 For mine eyes have seen thy salvation, / which thou 
 hast prepared before the face of all people. 
 To be a light to lighten the Gentiles, / and to be 
 the glory of thy people Israel.</t>
  </si>
  <si>
    <t>mss859430247-3</t>
  </si>
  <si>
    <t>http://tile.loc.gov/image-services/iiif/service:mss:mss85943:0019:14:0003/full/pct:50/0/default.jpg</t>
  </si>
  <si>
    <t>THE EQUALITY OF ALL CHRISTIANS 
 BEFORE GOD
  "We, Christians of various churches, believing 
 that only in a co-operative and united
 Christendom can the world be Christianized, 
 deplore a divided Christendom as being opposed
 to the Spirit of Christ and the needs of the
 world. We therefore, desire to express our 
 sympathetic interest in and prayerful attitude 
 towards all conferences, small and large, that
 are looking towards reconciliation of the divided 
 Church of Christ.
  We acknowledge the equality of all Christians 
 before God and propose to follow this 
 principle, as far as possible, in all out
 spiritual fellowships. We will strive to 
 bring the laws and practices of our several 
 communions into conformity with this principle,
 so that no Christian shall be denied membership 
 in any of our churches, not the privilege 
 of participation in the observance of the
 Lord's Supper, and that no Christian minister
 shall be denied the freedom of our pulpits
 by reason of differences in forms of ordination.
  We pledge, irrespective of denominational
 barriers, to be brethren one to another in
 the name of Jesus Christ, our Lord and Saviour,
 whose we are and whom we serve."
 ORDER OF SERVICE
 Organ Prelude Mr. F. Armstrong
 Opening Sentences  The Vicar
 Processional Hymn
 THY HAND, O GOD, HAS GUIDED
 Thy hand, O God, has guided
 thy flock from age to age;
 The wondrous tale is written
 full clear on every page;
 Our fathers owned thy goodness,
 And we their deeds record;
 And both of this bear witness,
 one church, one faith, one Lord.
 When shadows thick were falling,
 and all seemed sunk in night,
 Thou, Lord, didst send thy servants,
 thy chosen sons of light. 
 On them and on thy people
 thy plenteous grace was poured,
 And this was still their message:
 one church, one faith, one Lord.
 And we, shall we be faithless?
 Shall hearts fail, hands hang down?
 Shall we evade the conflict,
 and cast away our crown?
 Not so; in God's deep counsels
 some better thing is stored:
 We will maintain unflinching
 one church, one faith, one Lord.
 Thy mercy will not fail us,
 not leave thy work undone;
 With thy right hand to help us,
 the victory shall be won;
 And then by men and angels
 thy name shall be adored,
 And this shall be their anthem:
 one church, one faith, one Lord.</t>
  </si>
  <si>
    <t>Rosa Parks Papers: Events, 1951-2005; Featuring or honoring Parks; 1980-1983</t>
  </si>
  <si>
    <t>mss859430242</t>
  </si>
  <si>
    <t>mss859430242-18</t>
  </si>
  <si>
    <t>http://tile.loc.gov/image-services/iiif/service:mss:mss85943:0019:09:0018/full/pct:25/0/default.jpg</t>
  </si>
  <si>
    <t>Program
 "Everyone A Winner"
 Welcome..................................Martha Villalobos, President
 Mistress of Ceremonies.....Sarah Norat, Public Affairs Director, WKBW-TV
  Channel 7
 Invocation................................Dr. Martin L. Goldberg
 Music.........................................Deborah Travis, soloist 
  Van Taylor, accompanist
 Dinner
 Greetings.................................Richard Planavsky, Commissioner, Administration
  &amp; Finance
  Office of Mayor James D. Griffin
 Musical Selection.................Deborah Travis
 Guest Speaker........................Yvonne Scruggs-Leftwich, Commissioner, New York
  State Division of Housing &amp; Community Renewal
 Rosa Parks Award..................Rosa L. Parks
  Mary Helen Rogers, 1983 award recipient
 Benediction..............................The Right Rev. Msgr. Maurice Woulfe
 There was nothing special about her birth. The
 date was important to but a few who cared. Her
 days settled quickly and imperceptively into the
 routine...the repetition of events that are called
 life. 
 But, there was something special about the woman.
 On December 1, 1955, in Montgomery, Alabama,
 Rosa Parks, in the single act of refusing
 to give up her seat on a segregated bus, dramatically
 focused the eyes of America on injustice.
 She led no demonstrations, she planned no
 strategies...She acted alone, and millions of
 people followed.
 An ordinary woman did an extraordinary thing---
 alone and unrecognized--with little thought of the
 enduring impact of her act.
 Rosa Parks and the WICS Volunteer of the
 Year share this in common.
 Rosa. L. Parks
 Mary Helen Rogers
 Mary Helen Rogers, of San Francisco, California
 has given unselfishly, without regard for
 personal gain, to the young, the elderly, and to
 families.
 Mary Helen Rogers, for the past 20 years, has
 advocated for equitable housing, proper mental
 health and child care, equal education opportunities,
 and crime prevention.
 Mary Helen Rogers, with her indomitable
 spirit and unfaltering devotion to helping the
 poor, the disadvantaged, the young, and the old,
 has helped shape the destiny of her community.
 Mary Helen Rogers, an ordinary person, whose
 extraordinary acts have influenced the lives of so
 many, is truly deserving of the highest recognition
 given by Women In Community Services, Inc.--
 the Rosa Parks Award.</t>
  </si>
  <si>
    <t>mss859430242-16</t>
  </si>
  <si>
    <t>http://tile.loc.gov/image-services/iiif/service:mss:mss85943:0019:09:0016/full/pct:50/0/default.jpg</t>
  </si>
  <si>
    <t>PROGRAM NOTES
 On December 1, 1955, Mrs. Rosa Parks, a 42-year-old tailor's assistant, boarded a bus in
 Montgomery, Alabama on her way home from work. Although Mrs. Parks had taken this
 journey before, the day would not end in quite the same way. For, when the bus driver attempted
 to clear Rosa from the front row of the "colored" section in order to seat a white
 man, she refused to move. This small act of defiance quickly transcended the bounds of
 Montgomery and ignited the controversy surrounding this nation's segregationalist policies
 of the 1950's.
 Twenty-five years have passed, but the effects of her action have reverberated throughout
 recent history. What at first appeared to be an infraction of local municipal law soon embroiled
 an entire nation in a re-examination of de-facto prejudice that had become the 'modus
 operandi' for black and white America.
 It was not long after that last bus ride that consciousness and conscience were raised to
 fever pitch. Black leaders such as Drs. Martin Luther King and Ralph Abernathy forged the
 machinery for an effective civil rights movement. Yet, in light of all that has transpired since
 Rosa Parks' stand, there is a need to understand and pay homage to an individual who,
 before it was fashionable or legal, said NO to America's own system of apartheid.
 The CREATIVE ARTS TEAM commemorates this achievement with a play entitled ROSA
 PARKS: BACK OF THE BUS. With such a theatre production we feel we can adequately present
 the achievements and tragedies of this era, blending information and entertainment in an illumination
 of the woman and the issues which precipitated the energy, passion and discord
 in America's march toward human rights.
 WHAT IS C.A.T.?
 ...a provocative and challenging theatre company which questions, probes, involves and,
 finally, motivates personal response and action.
 ...a team of actors on the faculty of New York University who develop original programs
 through historical investigation and ensemble improvisation. C.A.T. is well-versed in the
 concepts of drama and theatre and their potential to tap inner resources for self-discovery.
 ...a catalyst for thought on social and curricular issues, enriching the lives of both young
 people and adults by the vitality, immediacy, and pertinence to the concerns of today's
 society.
 ADMINISTRATIVE STAFF
 Lynda Zimmerman.......Executive Director
 Joanne Meltzer..............Associate Director
 Dan Martin......................Program Coordinator
 Terry H. Taylor................Research/Development
 For further information about the work of the TEAM contact:
 CREATIVE ARTS TEAM / NEW YORK UNIVERSITY
 50 West 4th Street, Rm. 733
 New York, N. Y. 10003
 (212) 598-2360. 2207</t>
  </si>
  <si>
    <t>mss859430242-19</t>
  </si>
  <si>
    <t>http://tile.loc.gov/image-services/iiif/service:mss:mss85943:0019:09:0019/full/pct:50/0/default.jpg</t>
  </si>
  <si>
    <t>1983 Rosa Parks Award
 Given in recognition of extraordinary acts
 of ordinary people</t>
  </si>
  <si>
    <t>mss859430242-17</t>
  </si>
  <si>
    <t>http://tile.loc.gov/image-services/iiif/service:mss:mss85943:0019:09:0017/full/pct:50/0/default.jpg</t>
  </si>
  <si>
    <t>Women in Community Service, Inc.
 18th Annual
 Board and Corporation Banquet
 "Everyone A Winner"
 May 3, 1983
 The Statler Hotel, Buffalo, New York</t>
  </si>
  <si>
    <t>mss859430242-15</t>
  </si>
  <si>
    <t>http://tile.loc.gov/image-services/iiif/service:mss:mss85943:0019:09:0015/full/pct:50/0/default.jpg</t>
  </si>
  <si>
    <t>Rosa Parks: Back of the Bus
 Book &amp; Lyrics 
 JAMES MIRRIONE 
 Music:
 JAMES CUMMINGS
 with
 LAEZER ALEXANDER 
 ANTHONY F. CHASE 
 DEVORAH FONG
 LEANORA LOGAN 
 JOE PALMORE 
 ANTHONY PIAZZA 
 MARIAN ROLLE 
 Set Design:
 ALTHEA BODENHEIM 
 Research: 
 TERRY H. TAYLOR 
 JOE PALMORE 
 Construction: 
 LEWIS ROTHENBERG 
 Musical Director: 
 JAMES CUMMINGS 
 Costumes: 
 MARIAN ROLLE 
 Technical Director: 
 JUDITH YORK 
 Assistant to the Director: LEANORA LOGAN
 Director: 
 DEVORAH FONG
 ACKNOWLEDGEMENTS
 The David and Minnie Berk Foundation of New York 
 Patrolman Carey, N.Y.P.D 
 4M Publishing Services Corp. 
 John F. Kennedy Center for the Performing Arts: 
 Alliance for Arts Education - Programs for
 Children and Youth 
 Lamston's, Inc., Ave. of the Americas 
 New York Urban Coalition 
 Joseph Papp and Gail Merrifield
 COVER DESIGN by Kevin Cummings
 WHO'S WHO IN THE CAST
 LAEZER ALEXANDER (J. P. Blake) directed two Al Carmines musicals for Process
 Theatre and helped create and perform with Stagefright and Calyx, original, satirical musical
 touring companies. He trained at the Circle in the Square, with Gene Frankel, and has performed
 extensively in theatre, television and film on both coasts. 
 ANTHONY F. CHASE (Ellis Danforth, Dr. King) was nominated for the '76 Audelco
 Recognition Award for Best Supporting Actor as Cellow in Hail, Hail the Gangs. He was
 recently seen as Deadwood Dick in the Off-Broadway production of Deadwood Dick, Legend
 of the West (or They Went Thataway). Anthony would like to thank his mother, family and
 friends for their continued support.
 DEVORAH FONG (Muriel Bendine) was most recently featured in the national PBS
 series, "Footsteps." Other credits include the national tour of People of '76 and various Off-Broadway 
 productions. She is also a member of Carla Pinza's Latino Playwrights Reading
 Series. Ms. Fong is the Associate Artistic Director of the CREATIVE ARTS TEAM.
 LEANORA LOGAN (Estelle Perkins) has toured in Europe in "Leanora and Matt -
 The Trumbunich Mimes" and was seen with the Henry Street Settlement Theatre, D.C.
 Black Repertory Company, New Federal Theatre, and Archaesus Productions. Having appeared
 internationally on television and film, Leanora can currently be heard as the voice of
 Maxwell House Coffee.
 JOE PALMORE, (Henry Carson, E.D. Nixon) a native of Piedmont, Alabama, received
 theatre training at Tennessee State University, Webber Douglas Academy in London
 and at N.Y.U. where he's presently enrolled in the Ph.D. program in theatre. Joe has appeared
 in several Off-Broadway plays and on NBC's The New Nashvillians. Thanks to God
 for his ever abiding spirit and listening presence.
 ANTHONY PIAZZA (Carlton Ryder, Policeman, Mr. Leslie) played the title role
 in Kaspar on Theatre Row and was also in King Oedipus with James Earl Jones. Anthony was
 featured Off-Off-Broadway in productions of Death Watch, Brothers and Sisters, and Plebians
 Rehearse the Uprising. He also worked with Process Theatre, playing leading roles in
 Dr. Rat, Peer Gynt, Oedipus, and In Circles. 
 MARIAN ROLLE (Rosa Parks) was born, raised and educated in Miami. A graduate of
 the Fashion Institute of Technology, she worked with Le Bene Theatrical Ensemble in God's
 Trombone and did a national tour with Voices, Inc. in Journey Into Blackness and Harlem
 Heyday. Marian also appeared as Harriet Tubman in the New Cycle Theater's production of
 Making Peace.
 JAMES MIRRIONE (Playwright) is an original member of the CREATIVE ARTS TEAM
 and is the company's resident playwright. He received his M.A. Degree from New York
 University, and is currently completing his doctorate in theatre at NYU. His recent play, The
 Record, was produced as an Equity Showcase at the NYU Studio Theatre in 1979.
 JAMES CUMMINGS (Composer) was most recently the Musical Director/Composer
 for the Off-Off-Broadway production of Pericles at the Jean Cocteau Repertory Company. In
 concert he has opened for Sonny Rollins, Duke Ellington Orchestra, Bonnie Raitt, and
 Oregon. Jim would like to thank his father and brothers for their musical inspiration</t>
  </si>
  <si>
    <t>mss859430242-13</t>
  </si>
  <si>
    <t>http://tile.loc.gov/image-services/iiif/service:mss:mss85943:0019:09:0013/full/pct:50/0/default.jpg</t>
  </si>
  <si>
    <t>Department of History
 MOUNT HOLYOKE COLLEGE
 South Hadley, Massachusetts 01075
 Telephone 413 538-2377
 April 22, 1981
 Mrs. Rosa Parks
 4 East Alexandrine Street
 Apt. 304
 Detroit, Michigan 48201
 Dear Mrs. Parks:
 I was delighted when Mrs. Kennan told me the she had
 invited you to receive an honorary degree from Mount Holyoke
 this May.
 Perhaps it is out of order for me to write you in this 
 way but one of my most able students, Theda Page, told me that
 she had been talking to you on the telephone and that you are
 still undecided about coming. Yesterday in my American history
 course, I gave a lecture on the beginnings of the Civil Rights
 Movement and as I got to the Montgomery story it suddenly became
 clear to me how very important it would be for all of our students
 to have you here at graduation.
 The days in Montgomery are ancient history for these students
 but I did find in the discussion after class yesterday that at
 least a few of the students -- and they were both white and black
 and both Northern and Southern students -- do care about the things
 that concerned you so powerfully twenty-five years ago. It would
 give these students an enormous sense of connection with the past
 that is in some ways more hopeful than the present, if you were
 to be with us on the 24th. 
 I do hope that you and your friend can make the trip; it
 would be an honor to have you here.
  Sincerely,
  William S. McFeely
  Professor of History
 WSM/jp</t>
  </si>
  <si>
    <t>mss859430242-12</t>
  </si>
  <si>
    <t>http://tile.loc.gov/image-services/iiif/service:mss:mss85943:0019:09:0012/full/pct:50/0/default.jpg</t>
  </si>
  <si>
    <t>Office of the President
 MOUNT HOLYOKE COLLEGE
 South Hadley, Massachusetts 01075
 Telephone 413 538-2500
 April 2, 1981
 Mrs. Rosa Parks
 4 East Alexandrine Street
 Apartment 304
 Detroit, MI 48201
 Dear Mrs. Parks,
 We are so eager for you to join us in May to receive the
 honorary degree we spoke of in an earlier letter, but we understand
 completely how difficult it may be for you to travel alone.
 May we urge you, therefore, to bring with you your friend who
 provides such good help and support? We will be happy to finance
 transportation for both of you. 
 Mrs. Durr has told me of Miss White's school where you spent
 many childhood hours. A number of "freedman schools" in the south
 were established by our own Mount Holyoke graduates; it would be
 so fine if you would come here for this occasion, to make, one
 might say, the circle of history complete. 
 With all good wishes, and an earnest hope that I may have the
 pleasure of meeting you soon, 
  Sincerely,
 Elizabeth Kennan
 Elizabeth T. Kennan</t>
  </si>
  <si>
    <t>mss859430242-7</t>
  </si>
  <si>
    <t>http://tile.loc.gov/image-services/iiif/service:mss:mss85943:0019:09:0007/full/pct:50/0/default.jpg</t>
  </si>
  <si>
    <t>SOME GENERAL FACTS ABOUT THE A.M.E CHURCH
 The A.M.E. Church as an organization lays claim
 to many achievements. Among them are:
 1. It was the first Negro organization to own a
 piece of real estate in America. In 1793 it purchased
 the land at the corner of 6th and Lombard Sts., Philadelphia,
 Pa., on which it later erected Bethel Church,
 which church stands there today.
 2. It publishes the world's oldest Negro religious
 weekly, The Christian Recorder, started in 1841. 
 3. It was the first Negro institution to promote,
 finance, and administer a program of higher education.
 Bishop Payne purchased Wilberforce University
 in 1863, and after that date schools and colleges have
 been established and maintained by Negroes in most
 of the southern states. The establishing and maintaining
 of these schools and college was the most
 daring venture of all the history of American education.
 4. The A.M.E. Church was the first Negro institution 
 to become actually concerned enough about our
 African brothers to go over and help them. Our missionary
 efforts date back more than 150 years. 
 5. The A.M.E Church was the first Negro institution
 to enter the publishing business. We published 
 the A.M.E. Discipline in 1817 and the A.M.E
 Hymnal in 1818.
 6. Rev. H.M. Turner, a minister in the A.M.E.
 Church, was the first Negro chaplain in the U.S. 
 Army. He later became a Bishop.
 7. Bishop J.A. Gregg was the first Negro elected
 president of Howard University, Washington, D.C.
 He did not accept the position, choosing rather to
 continue his work as a church leader.
 8. Bishop J. A. Gregg was the first Negro leader
 selected by the U.S. government to make a trip to war
 areas of the Pacific, North Africa, England, and the 
 Near East. He traveled 56,217 miles by airplane. 
 9. Rev. J. Russell Brown, an A.M.E. minister, was
 the first Negro chaplain in the U.S. Navy, appointed
 in 1943.
 10. Bishop R. R. Wright, Jr., has published the
 biggest book ever edited and published exclusively by
 Negroes.
 11. William T. Vernon served as Registrar of the
 U. S. Treasury under the administration of President
 Theodore Roosevelt. In that position he had to sign
 certain paper money of the nation. He later became a
 Bishop in the A.M.E Church. 
 12. William H. Heard served as U.S. Minister to
 Liberia and was a member of the South Carolina
 Legislature from 1880-1882. He later became a Bishop
 in the A.M.E Church. 
 13. Bishop S.L. Greene was the first to sign the
 document bringing into being the National Council of
 Churches, the most important movement in Protestant
 cooperation the world has ever known. Nov. 28,
 1950, Cleveland, Ohio.
 14. R.H. Cain, Senator from South Carolina, 1877-
 79, was a preacher in the A.M.E Church. He also 
 served as president of Paul Quinn College, Waco,
 Texas. Elected a Bishop from South Carolina.
 15. Frederick Douglas, the great abolitionist, attended
 Metropolitan A.M.E Church in Washington,
 D.C. It is said that he gave the two golden candlesticks
 that now stand on the pulpit of that great
 church. The pew in which he sat regularly is marked
 with a golden name plate. His funeral was held at
 Metropolitan Church. 
 16. The first Negro United States Senator was an
 A.M.E Minister, Rev. Hiram Revels of Mississippi. 
 DANIEL A. PAYNE
 The spirit of self-help was not confined to the breast
 of Richard Allen, but was spread abroad wherever Negroes
 lived. It spread to South Carolina and took root
 in the soul of Daniel A. Payne. Bishop Payne was the
 first Negro to preside over the Ecumenical Conference
 in London in 1892. 
 Daniel Payne early in life recognized the value and
 importance of education in the life of the Negro. 
 Through his own efforts he studied, became learned
 and was one of the first colored qualified teachers in
 South Carolina. He was driven from South Carolina
 for "teaching Negoes too much." He is generally
 Every perfect gift is from above, coming down from the
 Father ... with whom there is no variation or shadow
 due to change. -James 1:17.  
 -10-
 OUR ECUMENICAL RELATIONSHIPS
 The A.M.E Church stands on the Spiritual foundation which
 Richard Allen established when he gave us the motto: GOD OUR
 FATHER, CHRIST OUR REDEEMER, MAN OUR BROTHER. This makes
 our church broad enough to have spiritual fellowship with
 all of God's children and liberal enough to have institutional
 fellowship with all who accept Jesus Christ as Lord and
 Master. Any Christian from any denomination may be accepted
 into the membership of the A.M.E Church.
 We gladly cooperate with other denominations in the world
 wide programs of evangelism, missions, education, social
 service, social reform and other programs for the advancement
 of the kingdom of God. Because of this concept of our
 mission we as a denomination maintain active membership and
 relationship with many ecumenical movements and organizations.
 Just as our churches are open to all Christians, any minister
 in good standing may be invited to our pulpits. We do not
 consider ourselves to be exclusive in doctrine, rites or 
 authority. We recognized the Christians of other churches and
 the churches of other Christians. We believe in the
 Church Universal and in the universality of the Christian
 religion.
 ANDREW WHITE
 Know Your Church Manual
  -11-</t>
  </si>
  <si>
    <t>mss859430242-6</t>
  </si>
  <si>
    <t>http://tile.loc.gov/image-services/iiif/service:mss:mss85943:0019:09:0006/full/pct:50/0/default.jpg</t>
  </si>
  <si>
    <t>HISTORICAL NOTES
 AN HISTORICAL NOTE
 SARAH ALLEN
 Richard Allen could not have grown and matured
 and become the effective leader that he was without
 the love and concern and help of others. Among
 those who stood with him all the way, none was more 
 helpful and valuable than Sarah Allen, his beloved
 wife. Neither the biography of Richard Allen nor 
 the history of the A.M.E. Church can be accurately
 written without giving a high and noble place of
 honor to this saintly woman, Sarah Allen.
 She was born in the Isle of 
 Wight County, Virginia in 1764
 and was brought to Philadelphia
 when she was about eight years of
 age. Her maiden name was Sarah 
 Bass and she was united in marriage
 to Richard Allen on August
 18, 1801 by Rev. Ezekiel Cooper,
 pastor of Old St. George Methodist
 Episcopal Church, Philadelphia,
 Pa. To this marriage six children
 were born -- four boys and two girls.
 Sarah Allen was a noble character in her own rights.
 The Register Book at Old St. George Church says of 
 her that she "gave all the assistance she could to several
 families, for which she did not receive anything; 
 and when anything was offered her, she left it to the
 option of those she served."
 She was a remarkable wife and devoted mother, and
 an invaluable help to Richard Allen as he ventured
 upon the daring task of organizing people of African
 descent into what has eventually become the A.M.E.
 Church in particular, and the Negro Church in general.
 Sarah Allen was the first woman missionary in the
 A.M.E. Church. Her first missionary project was to 
 look after the physical condition of the preachers
 whom her husband sent out on the field. Many of
 them returned in very poor physical condition, and
 Sarah Allen organized the women of the church to
 mend their clothes and provide hot nourishing meals
 when they came to make their reports.
 In addition to rendering this much needed service
 in the interest of the preachers, Sarah stood close by
 the side of her dedicated and consecrated husband,
 and encouraged him in his fight for complete freedom
 for his people. She was a true and dependable
 staff upon whom the Bishop could lean at anytime
 and feel absolutely secure.
 Mother Allen, as she is affectionately remembered,
 was eighty-five years of age when she was called from 
 labor to reward on July 16, 1849. Her name will ever
 be associated with and endeared by the A.M.E.
 Church and by the Christian Church as a whole. She
 will ever remain the true Mother of African Methodism.
 Gave Names to Churches
 A.M.E. bishops were the first Negroes after whom
 churches and educational institutions were named.
 There are probably 1,000 A.M.E. churches named for
 Richard Allen, Daniel Payne, Morris Brown, Edward
 Waters, B. F. Lee, H. M. Turner, Paul Quinn and
 other bishops.
 Leaders in Education
 A.M.E. bishops were the leaders in the struggle
 to make education available to Negroes. Nearly every
 A.M.E. Church building, beginning with Mother
 Bethel in Philadelphia, Pa., founded by Richard
 Allen, was a school house during week days. The first
 large school building on any college campus named
 for a Negro was Shorter Hall at Wilberforce University.
 The first college named for a Negro was Allen
 University in Columbia, S.C. The second was Morris
 Brown in Atlanta, Georgia.
 The first Negro Ph.D. from Harvard University
 got his first job in an A.M.E. school, Wilberforce
 University. His name was W.E.B. DuBois.
 Bishop Daniel A. Payne almost singlehanded
 founded Wilberforce University, the first effort of
 Negros in America in higher education. If A.M.E.
 bishops had taken their hands off, it is likely that
 every one of our colleges would have failed because
 our people had not yet seen the great value of education.
 The first Negro man elected president of Howard
 University was a bishop of the A.M.E. Church, Bishop
 John A. Gregg. He did not accept, for there was no
 position of influence higher than that of a bishop.  
 "OUR OWN FUTURE POETESS"
 VOLUME 7 NO. 6 DECEMBER 1979
 (ISSN 0091-8660)
 A JOHNSON PUBLICATION
 EBONY JR!
 MY HOUSE
 My house is very big to me,
 It has everything I need.
 From food to plates
 To cups that break.
 From sister and brother,
 To father and mother.
 From sheets for sleep
 To money for honey.
 From cookies and cakes
 To a stove that bakes.
 My house is very big to me,
 Because it has everything I need.
 by Erica Maria Hopkins, age 9
 Detroit, Michigan
 -8-
 BIOGRAPHICAL NOTES
 AARON, HANK 1934 -
 Major League Baseball Player
 ABERNATHY, RALPH 1926 -
 Founded Montgomery Improvement Association. Successor  
 to Martin L. King as head of Southern Christian Leadership 
 Council.
 ADDERLY, JULIAN "CANNONBALL" 1928 - 1975
 Musician, band leader
 AILEY, ALVIN 1931 -
 Artistic Director, choreographer, actor. Founder of Alvin
 Ailey American Dance Theater.
 ALDRIDGE, IRA 1807 - 1867
 First Black American Shakespearean Actor.
 ALEXANDER, SADIE T.M. 1898 -
 Attorney. Former member, U.S. Commission on Civil Rights.  
 First woman to earn law degree from University of 
 Pennsylvania.
 ALI, MUHAMMAD 1942 -
 Professional boxer. World Heavyweight Champion 1964-1978
 ALLEN, RICHARD 1760 - 1831
 Founder of the African Methodist Episcopal Church in 1878.
 ANDERSON, MARIAN 1902 -
 Contralto. First Black woman to sing with the Metropolitan 
 Opera (1955).
 ARMSTRONG, LOUIS "SATCHMO" 1900 - 1971
 Jazz trumpeter whose career started in small nightclubs at 
 the end of World War 1.
 ASHE, ARTHUR 1943 -
 Professional tennis player. Named to Davis Cup team in 1963.
 ATTUCKS, CRISPUS d. 1770
 Runaway slave from Framingham, Massachusetts, who was 
 the first person to die in the Boston Massacre. 3/5/1770.
 BAILEY, PEARL 1918 -
 Singer, actress, TV performer. Made her stage debut in New 
 York City, 1946.
 BAKER, JOSEPHINE 1906 - 1975
 Exotic dancer, singer and entertainer of international acclaim.
 BALDWIN, JAMES 1924 -
 Leading author. Recipient of the National Institute of Arts 
 and Letters award.
 BANNEKER, BENJAMIN 1731 - 1806
 Astronomer, inventor, writer, mathematician. Served on the 
 commission which laid out the plans for Washington, D.C.  
 Edited several almanacs.
 BANKS, ERNEST 1931 -
 Major league baseball player and coach. Most Valuable Player 
 award, 1958 - 1959.
 BARTHE, RICHMOND 1901 -
 First Black Sculptor member of the National Academy of
 Arts and Letters. Designed the Eagle which appears on the 
 doorway of the Social Security Building, Washington, D.C.
 BASIE, WILLIAM "COUNT" 1904 -
 Composer, Big Band Leader. Received the "Esquire" magazine 
 All American Band Award, 1945.
 BATES, GLADYS NOEL 1920 -
 Educator, Dean of Girls, Denver Public Schools.
 BECKWOURTH, JAMES P. 1798 - 1867
 Frontiersman, Scout for General Fremont. Discovered a
 pass across the Sierra Nevada range to the Sacramento
 Valley in 1844.
 BELAFONTE, HARRY 1927 -
 Actor, singer and award-winning producer.
 MARSHALL, THURGOOD 1908 -
 Chief counsel NAACP for 24 years. First Black to sit on the
 U.S. Supreme Court, appointed June 12, 1967 by President 
 Johnson.
 MARTIN, DON 1931 -
 Dancer, educator. Former member, Alvin Ailey Dance Co.
 MATHIS, JOHNNY 1935 -
 Singer.
 MATZELIGER, JAN ERNST 1852 - 1889
 Inventor, patented shoe lasting machine.
 MAYNOR, DOROTHY 1910-
 Concert soprano. Founder of Harlem School of Arts.
 MAYS, WILLIE 1931 -
 Major League Baseball Player.
 McCOY, ELIJAH 1844 - (?)
 Inventor, held more than fifty patents.
 McDANIEL, HATTIE 1898 - 1952
 Actress. First Black to receive an Oscar, 1940 Best Supporting 
 Actress in "Gone With The Wind".
 MILLER, DORIE 1919 - 1943
 Messman on USS Arizona. Downed four enemy planes during 
 Pearl Harbor attack. Awarded Navy Cross.
 MILLS, FLORENCE 1895 - 1927
 Singer, dancer, comedienne
 MORGAN, GARRETT 1877 - 1963
 Inventor: automatic traffic light, gas mask used by Army in 
 WW1.
 MOOREHEAD, SCIPIO 1753 - (?)
 Earliest known Black artist.
 MOTLEY, CONSTANCE B. 1921 -
 First woman Federal Judge. Appointed by President Johnson  
 1/25/66. First woman elected to New York State Senate.
 MOTLEY, WILLARD 1912 - 1965
 Novelist.
 MUHAMMAD, ELIJAH 1897 - 1976
 Founded first temple of Islam for Black Muslims, Detroit,
 1931.
 MURPHY, CARL 1889 -
 Educator, publisher. Founded "Baltimore Afro-American".
 OWENS, JESSE 1913
 Athlete. Won four Gold Medals in 1936 at the Berlin Olympics.
 PAGE, WILBUR A. 1895 -
 Humanitarian, Clergyman.
 PARKER, CHARLIE "Bird" d. 1955
 Musician. Greatly influenced the development of jazz in
 the United States.
 PARKS, ROSA
 Arrested Dec. 1, 1955 in Montgomery, Alabama for refusing 
 to give up her bus seat. This action led to a city-wide bus 
 boycott and to the emergence of the Reverend Martin Luther 
 King as the predominant Black Civil Rights Leader.
 PETRY, ANN 1911 -
 Writer, critic. Recipient of a Houghton-Mifflin fellowship.
 PICKETT, BILL 1862 - 1932
 Cowboy, Rodeo performer.
 PINCHBACK, P.B.S. 1837 - 1921
 Reconstructionist, political leader, businessman.
 POITIER, SIDNEY 1924 -
 Actor. Won Oscar as Best Actor. 1965 for his role in "Lilies 
 of the Field".
 -9-</t>
  </si>
  <si>
    <t>mss859430242-11</t>
  </si>
  <si>
    <t>http://tile.loc.gov/image-services/iiif/service:mss:mss85943:0019:09:0011/full/pct:50/0/default.jpg</t>
  </si>
  <si>
    <t>Office of the President
 MOUNT HOLYOKE COLLEGE
 South Hadley Massachusetts 01075
 Telephone 413 538-2500
 March 12, 1981
 Mrs. Rosa Parks
 c/o The Honorable John Conyers, Jr.
 231 West Lafayette
 669 Federal Building
 Detroit, MI 48226
 Dear Mrs. Parks:
 On behalf of the Trustees of Mount Holyoke College, I have the
 privilege of inviting you to receive the honorary degree of Doctor
 of Humane Letters at our 144th Commencement ceremony on May 24, 1981.
 Your extraordinary courage in Montgomery twenty-five years ago
 has provided over the years an inspiration to all women in this
 nation who would seek to right what is wrong in our society. In this
 year of the twenty-fifth anniversary of the bus boycott, we would seek
 to honor your remarkable leadership and to call anew the attention of
 our young women now moving into the larger world to the feats of
 revolution which have been possible for women in the United States.
 We are writing with a similar invitation to your good friend
 Virginia Durr, in the hope that she too will join us to receive an
 honorary degree. At Mount Holyoke, the oldest college for women in
 the country, the friendships between women and the power generated
 thereby are matters of concern and interest. You and Mrs. Durr
 would do the College great honor in allowing us to celebrate your
 achievements and your friendship by the conferrning of these honorary
 degrees.
 We would hope very much that you might come to South Hadley for
 a good portion of the Commencement weekend to visit our campus at
 leisure and meet with members of the Mount Holyoke community. In
 particular, we would wish you to join our Trustees and special guests
 for luncheon at 1:00 p.m. on Sunday before the Commencement ceremony
 begins at 3:45 in the afternoon. You would honor me personally by
 accepting an invitation to stay in my house for the duration of your
 visit.
 I shall look forward to hearing from you, and, if your reply is
 in the affirmative, as I hope it will be, I shall appreciate knowing
 how you would like your name to appear on the diploma.
 Sincerely yours
 Elizabeth Kennan
 Elizabeth T. Kennan
 [*call from secretary
 3-23-81*]</t>
  </si>
  <si>
    <t>mss859430242-5</t>
  </si>
  <si>
    <t>http://tile.loc.gov/image-services/iiif/service:mss:mss85943:0019:09:0005/full/pct:50/0/default.jpg</t>
  </si>
  <si>
    <t>THE ORDER OF SERVICE
 "EIGHTEENTH ANNIVERSARY"
 February 11, 1962 -- February 11, 1980
 PROCESSIONAL ............ "We have Come this Far by Faith
 DOXOLOGY ......... "Praise God, from Whom All Blessings Flow"
 CALL TO WORSHIP .................. Mrs. Bobbie Whittaker
 Minister. I was glad when they said unto me, let us go into the house of the
 Lord, our feet shall stand within thy gates, O Jerusalem.
 People. For a day in thy courts is better than a thousand. I had rather be a
 doorkeeper in the house of my God than to dwell in the tents of wickedness.
 M. Because of the house of the Lord our God I will seek thy good.
 P. Those that be planted in the house of the Lord, shall flourish in the courts
 of our God.
 M. Blessed are they that dwell in thy house. Lord, I have loved thy habitation,
 the place where thy honor dwelleth.
 P. For the Lord is in his holy temple, let all the earth keep silence before him.
 M. Let the words of my mouth, and the meditation of my heart, be acceptable
 in thy sight, O Lord, my strength and my Redeemer.
 P. O sing until the Lord a new song, for he has done marvelous things. Make a 
 joyful noise unto the Lord, all the earth, sing praises.
 "LIFT EVERY VOICE AND SING" - (Johnson &amp; Johnson) ...... Audience
 INVOCATION ........................................... Ms. LaVerne Godson
 Choral Response "Sweet Hour of Prayer"
 CHOIR SELECTION.........................
 RESPONSIVE READING ... Church Anniversary ......... Mr. Roy Gilchrist
 Leader: Out of the depths have I cried unto thee, O Lord.
 People: Lord, I hear my voice: let Thine ears be attentive to 
 the voice of my supplications.
 Leader: If, thou, Lord, shouldest mark iniquities, O Lord, who 
 shall stand ?
 People: But there is forgiveness with Thee, that Thou mayest 
 be feared
 Leader: I wait for the Lord, my soul doth wait, and, in His words 
 do I hope.
 IN UNISON ... My soul waiteth for the Lord more than they that 
 watch for the morning: I say, more than they that
 watch for the morning.
 ____________________________________________________________
 ... Let us, in this generation be ever mindful ... the rights and priviledges we enjoy today ... our ancestors made most of the sacrifices, not us.
 SUNDAY * FEBRUARY 10, 1980
 Black History Week - Allen Day
 HYMN OF PRAISE ....... "From All That Dwell Below the Skies"
 DECALOGUE.............................................. Rev. Walker L. Collins
 CHOIR SELECTION
 RECOGNITION OF VISITORS .................... Mrs. Loretta Cleveland
 ANNOUNCEMENTS.................................. Mrs. Gladys Moorman
 MISSION CALL...........
 OFFERING &amp; TITHES ... "Give as the Lord has prospered you"
 PRESENTATION OF GIFTS .. Hymn #605 All Things Come of Thee, O Lord
 READING .................................................. Mrs. Edna Sykes
 VOCAL SOLO ........................................ Mrs. Rose Germany
 INTRODUCTION OF GUEST SPEAKER .... Mr. Charles F. Hopkins
 GUEST SPEAKER  Mrs. Rosa Parks
  "Mother of the Civil Rights Movement"
 INVITATION TO CHRISTIAN DISCIPLESHIP
  Hymn of Invitation......
 ALTER CALL &amp; PRAYER ......................
 REMARKS ................................................ Rev. Walker L. Collins
 RECESSIONAL ..........................................
 SILENT PRAYER for the SICK and DISTRESSED
 BENEDICTION  Rev. Eula V. Clayborne
 (All join hands in the spirit of Christian Fellowship)</t>
  </si>
  <si>
    <t>mss859430242-14</t>
  </si>
  <si>
    <t>http://tile.loc.gov/image-services/iiif/service:mss:mss85943:0019:09:0014/full/pct:50/0/default.jpg</t>
  </si>
  <si>
    <t>mss859430242-10</t>
  </si>
  <si>
    <t>http://tile.loc.gov/image-services/iiif/service:mss:mss85943:0019:09:0010/full/pct:50/0/default.jpg</t>
  </si>
  <si>
    <t>Marymount Manhattan College
 221 East Street Seventy-first Street
 New York, New York 10021
 Office of the President
 February 9, 1981
 Ms. Louise Tappes
 6080 Woodward Avenue
 Detroit, Michigan 48202
 Dear Ms. Tappes:
 We are contacting you once more in the hopes that Rosa Parks
 will accept our most sincere invitation to accept an honorary degree
 from Marymount Manhattan College. Our Vice President for Student
 Affairs, Sara Arthur, has been trying to reach you by phone with 
 no success and I have as yet no confirmation that you received my 
 letter of January 13.
 Commencement takes place on Wednesday, June 3, at 7 p.m. at 
 Lincoln Center's Alice Tully Hall. I reiterate that Rosa Park's
 presence would confer special meaning on our celebration and afford
 us the exceptional privilege of recognizing her courage and commitment.
 Because we must confirm our plans so far in advance, it would 
 be most helpful if you could respond to our request by February 23.
 If you have any questions please don't hesitate to call Sara Arthur
 at 212-472/3800 Ext. 467. I look forward to hearing from you as
 soon as possible.
 Sincerely,
 Colette Mahoney, RSHM
 President
 SCM/pb</t>
  </si>
  <si>
    <t>mss859430242-4</t>
  </si>
  <si>
    <t>http://tile.loc.gov/image-services/iiif/service:mss:mss85943:0019:09:0004/full/pct:50/0/default.jpg</t>
  </si>
  <si>
    <t>RICHARD ALLEN
 Know Your Church
 By ANDREW WHITE
 Richard Allen was a man of sublime courage and indestructible and passionate
 faith. Equipped with these two spiritual weapons he could not be beaten down. When
 he and others of African descent were denied the freedom to worship God in the St.
 George's M. E. Church in Philadelphia, Pa. in 1787, he politely walked out into God's 
 great big world and started the movement which blossomed into the African Methodist
 Episcopal Church.
 Richard Allen was not mastered by the disappointing and ugly experiences which 
 confronted him; instead he mastered these experiences by taking a healthy attitude
 toward life. He refused to adopt a sour-grape philosophy and instead adopted a 
 courageous and positive faith-filled attitude toward the problems which the people
 of African descent faced. He did not boil up; he did not blow off; he did not fret
 himself because of the evil doers. He did not feel sorry for himself. He did not be-
 come impatient or irritable. He kept his balance and his self-control. He did not go
 into a slump. He made up his mind to do something about what had happened to
 him and his people by going out immediately and starting something new--a move-
 ment administered by people of African descent, which movement would recognize
 "God as our Father, Christ as our Redeemer, and Man as our Brother".
 Richard Allen felt that he had a special duty to spread the gospel among Africans
 and people of African descent. These were the people who, because of segregation
 and discrimination in church and state, were being dehumanized, ostracized, exploited, 
 robbed, by-passed and otherwise mistreated. They needed to be organized and needed
 to have a Christian guiding principle of action. They needed to be encouraged
 to see that they too were children of God who had rights and responsibilities. With
 these high goals and noble purposes in mind, he proceeded to take the ugly social
 situation which made his movement necessary, and, like Joseph of old, use it as a 
 channel of blessing which stirred up in the Afro-Americans a burning determination
 to be first class Christians and first class American citizens.
 The A.M.E. Church has never strayed from the course charted by Richard Allen.
 The leaders of the church who succeeded him were wedded to the spiritual doctrine
 of "God Our Father, Christ Our Redeemer, Man Our Brother". Motivated by the far
 reaching significance of this motto they led our people into fearless battles against
 the enemies of human dignity and civil liberties. Every A.M.E. Church became a
 headquarters for the proclamation and the demonstration of first class Christianity
 and first class American citizenship.
 In an "Address to the People of Colour" Richard Allen pleaded with those still in 
 slavery not to lose hope, but to trust in God and believe that He will make a way for
 them. He appealed to them not to hate their masters, but to fill their hearts with love
 for God. This would enable them to have the spiritual foundation for the freedom
 in which Allen never lost hope.
 Allen believed that, as far as the coming of freedom was concerned, much depended
 on Africans themselves. He advised those who were free not to have ill-will
 for the treatment they had received as slaves. The energy and time required for ill-
 will could be most profitably used in the fight for freedom. In concluding this im-
 mortal address he said, "I entreat you to consider the obligations we lie under to help 
 forward the cause of freedom. We who know how bitter the cup is of which the slave
 hath to drink, oh, how we ought to feel for those who yet remain in bondage!"
 [* - 4 - *] 
 JULIA McKENZIE
 Mrs. Julia McKenzie, the youngest of twelve children was
 born on October 7, 1889 to the union of Georgiana and Isom Hargrove,
 in Seals, Alabama.
 Julia was united in marriage, in 1910, with Mr. Clarence
 McKenzie in Montgomery, Alabama and to this union six children were
 born.
 Mrs. McKenzie accepted Christ at a very early age and she
 joined the African Methodist Episcopal Church. She united with the 
 St. John A.M.E. Church in Montgomery where she served in many capacities
 and sang in the Senior Choir until she moved to Detroit, Mich.
 in 1939. Mrs. McKenzie was ordained by the A.M.E. Zion Church in
 1943.
 Reverend McKenzie founded the New St. James A.M.E. Church
 on February 11, 1962 at 9118 12th Street with no members. In Sep-
 tember of the same year she took the Mission into the Annual Con-
 ference with ten members. Rev. McKenzie pastored the Mission until
 the Annual Conference convened in August 1963, where she asked to 
 be superannuated. She served faithfully in the A.M.E. Church until
 failing health slowed her energetic pace.
 Mrs. Julia McKenzie departed from this life at 9:55 P.M.,
 on Friday, December 15, 1978, in Park Community Hospital.
 Mrs. Gladys Moorman, daughter of Rev. Julia McKenzie, is a 
 faithful and devoted member of this church. We are pleased to have
 her with us as a living witness to the spirit and dedication--of a
 faithful few.
 "The church can prosper, when ...
 we discard the selfish cloak of " I ".
 Julia McKenzie - 1965
 [* - 5 - *]</t>
  </si>
  <si>
    <t>mss859430242-3</t>
  </si>
  <si>
    <t>http://tile.loc.gov/image-services/iiif/service:mss:mss85943:0019:09:0003/full/pct:50/0/default.jpg</t>
  </si>
  <si>
    <t>New St. James
 African 
 Methodist
 Episcopal
 Church
 [image of branches]
 I AM THE VINE
 ... YOU ARE THE
 BRANCHES
 9321 ROSA PARKS BOULEVARD
 DETROIT, MICHIGAN 48206
 CHURCH PHONE 867 - 2851
 FEBRUARY 10, 1980
 - ALLEN DAY -
 - EIGHTEENTH CHURCH ANNIVERSARY -
 - BLACK HISTORY WEEK -
 RT. REV. HUBERT NELSON ROBINSON, D.D., Presiding Bishop
 REV. MARTIN LUTHER SIMMONS,B.S.,B.D. Presiding Elder
 REV. WALKER L. COLLINS, Pastor
 3720 So. Annabelle
 Detroit, MI 48217
 Ms. Shirley Matthews, Organist
 ++++++++++++++++++++++++++++++++++++++++++
 OUR SANCTUARY .. is located in the Southwestern Shadow
 of the proposed Rose L. Parks Shrine
 [* - 2 - *]
 [image of church in background of text]
 CHURCH HISTORY
 The New St. James African Methodist Episcopal Church was founded February 11,
 1962 at 9118 12th Street by Rev. Julia McKenzie with no members. In September of the
 same year she took the Mission into the Annual Conference with ten members. Rev.
 McKenzie pastored the Mission until the Annual Conference convened in August 1963
 where she asked to be superanuated.
 Rev. S. Paul Johnson was sent to pastor the Mission in September 1963. Seven members were added and he served until his death.
 Rev. Walker L. Collins was assigned in 1964 and served until 1969. Under Rev. Collins
 dedicated leadership 11 members were added.
 Rev. Robert L. Nichols became our pastor in September 1969. The Church was moved to Woodrow Wilson until the acquisition of the present structure at 9321 Rosa Parks 
 Boulevard. The building was purchased by Rev. Nichols and 15 members from Hope United
 Presbyterian Church. Pastor Nichols became ill and requested retirement in
 September 1972.
 Rev. Robert W. Hoover, Jr. was assigned in October 1972 and served as our leader for
 two years. The Church was dedicated by Bishop Primm in 1974.
 In September 1974 Rev. Edward Rountree was selected to pastor and served until the
 Conference convened in 1977 when he requested retirement due to ill health. The Church
 interior was decorated and aisle areas were carpeted during the tenure of Pastor Rountree.
 Rev. Walker L. Collins was reassigned to pastor New St. James and is presently serving
 as our leader. We are experiencing a rejuvenation of Spirit and a renewed dedication "that
 no task is unsurmountable to our few in number"
 OUR PRAYER...May God, bestow His Richest Blessings and everlasting Love on
 everyone of you.
 WE HAVE COME THIS FAR BY FAITH</t>
  </si>
  <si>
    <t>mss859430242-9</t>
  </si>
  <si>
    <t>http://tile.loc.gov/image-services/iiif/service:mss:mss85943:0019:09:0009/full/pct:50/0/default.jpg</t>
  </si>
  <si>
    <t>[*June 3*]
 Marymount Manhattan College
 221 East Seventy-first Street
 New York, New York 10021
 Office of the President
 January 13, 1981
 Ms. Louise Tappes
 6080 Woodward Avenue
 Detroit, Michigan 48202
 Dear Ms. Tappes:
 Sara Arthur, our Vice-President for Student Affairs, spoke on
 the phone on January 9 with Rosa Parks and extended an invitation to 
 her to accept an honorary degree from Marymount Manhattan College at
 our thirty-second Commencement in June, 1981. She suggested that we
 be in touch with you about further details. I am thus writing you
 to reiterate our most sincere invitation to Ms. Parks that we may be
 allowed the privilege of honoring a woman who has done so much for
 the cause of freedom and justice in our nation.
 Marymount Manhattan College is a small, independent, four-year
 liberal arts college dedicated to the education of the lower and middle
 income women of the metropolitan area. Approximately 40% of our
 student population comes from minority groups. It would confer exceptional
 meaning on the celebration of our Commencement if the College
 community and our graduating seniors might recognize Ms. Parks and her
 courageous and important work in civil rights.
 Commencement takes place on Wednesday, June 3, at 7 p.m. at
 Lincoln Center's Alice Tully Hall. I am enclosing some information
 on Marymount Manhattan which I hope you find of interest. It is
 my greatest hope that we may receive a favorable reply to our sincere
 request. With our best wishes for your happiness and prosperity in
 the new year. 
 Sincerely,
 S. Colette Mahoney, RSHM
 Colette Mahoney, RSHM
 President
 SCM: cw</t>
  </si>
  <si>
    <t>mss859430242-8</t>
  </si>
  <si>
    <t>http://tile.loc.gov/image-services/iiif/service:mss:mss85943:0019:09:0008/full/pct:50/0/default.jpg</t>
  </si>
  <si>
    <t>The Anvil Poem
 Last eve I passed a blacksmith's door,
 And heard the anvil sing the vesper chime,
 Then looking in I saw lying prostate on the floor.
 Old hammers worn by blasting years of time.
 How many anvils have you had said I,
 To wear and batter those hammers so?
 Just one, said he with a twinkle in his eyes,
 The anvil wears the hammer out you know.
 And so I thought, the anvil of God's word,
 For many years skeptic blows have beat upon,
 And through the noise of falling blows are heard, 
 The anvil is unharmed, the hammers are gone.
 "The Church of the Anvil"
 African Methodist Episcopal Church
 SPONSORED BY
 A Testimonial to the Founder of New St. James A.M.E. Church 
 Mrs. Gladys Moorman
 Brief Biographical Notes of our rich "Black Heritage"
 Mr. Charles F. Hopkins
 A contribution to the Laity of our church as to the history
 of The African Methodist Episcopal Church.
 Mr. C.L. Burrell
 This Booklet compiled by
 Courtesy of Cleatus L. Burrell
 New St. James Laymen's Organization
 - 12 -</t>
  </si>
  <si>
    <t>mss859430242-2</t>
  </si>
  <si>
    <t>http://tile.loc.gov/image-services/iiif/service:mss:mss85943:0019:09:0002/full/pct:50/0/default.jpg</t>
  </si>
  <si>
    <t>God Our Father Christ Our Redeemer
 Man Our Brother
 Richard Allen
 Founder of
 THE AFRICAN METHODIST EPISCOPAL CHURCH
 PHILADELPHIA - 1787
 MOTHER BETHEL
 JULIA McKENZIE
 Founder of
 NEW ST. JAMES
 AFRICAN METHODIST EPISCOPAL CHURCH 
 Detroit - 1962
 1. Lift ev-'ry voice and sing, till earth and heav-en ring, Ring with the</t>
  </si>
  <si>
    <t>mss859430242-1</t>
  </si>
  <si>
    <t>http://tile.loc.gov/image-services/iiif/service:mss:mss85943:0019:09:0001/full/pct:25/0/default.jpg</t>
  </si>
  <si>
    <t>[file folder]
 ROSA PARKS
  Box 19 Folder 9
 Events
 Featuring or honoring Parks
 1980-1983</t>
  </si>
  <si>
    <t>Rosa Parks Papers: Oversize, 1900-2006; Events; Featuring or honoring Parks; 1989 (Container 19)</t>
  </si>
  <si>
    <t>mss859430427</t>
  </si>
  <si>
    <t>mss859430427-11</t>
  </si>
  <si>
    <t>http://tile.loc.gov/image-services/iiif/service:mss:mss85943:OV04:01:0011/full/pct:50/0/default.jpg</t>
  </si>
  <si>
    <t>OHIO HOUSE OF REPRESENTATIVES
 COLUMBUS
 43215
 RAY MILLER
 State Representative
 29th House District
 Columbus, Ohio 43215
 (614) 466-8010 - Office
 COMMITTEES:
 Finance and Appropriations
 Chairman, Human Resources
 Education
 Health and Retirement
 Chairman, Commission on 
 Minority Health
 National Conference of 
 State Legislatures
 Health Committee
 July 11, 1989
 Ms. Lydia Thompson, Chairperson
 1573 Lemar Drive
 Orville, OH 44691
 Dear Ms. Thompson:
 Thank you for the invitation to meet Rosa Parks at the Annual Freedom Fund
 Dinner on Saturday, October 28, 1989. Unfortunately, due to a scheduling 
 conflict, I am unable to attend the program.
 I hope that the dinner will be an enjoyable one. Please do keep me in mind for
 future events. 
 Sincerely,
 [signature]
 Ray Miller
 State Representative
 RM/hrf
 NOT PRINTED AT STATE EXPENSE</t>
  </si>
  <si>
    <t>mss859430427-10</t>
  </si>
  <si>
    <t>http://tile.loc.gov/image-services/iiif/service:mss:mss85943:OV04:01:0010/full/pct:50/0/default.jpg</t>
  </si>
  <si>
    <t>RICHARD F. CELESTE
 GOVERNOR
 STATE OF OHIO
 OFFICE OF THE GOVERNOR
 COLUMBUS 43266-0601
 August 2, 1989
 Lydia Thompson, Chairperson
 Wooster Branch, NAACP
 1573 LeMar Dr.
 Wooster, Ohio 44691
 Dear Mrs. Thompson:
 Thank you for inviting Governor Celeste to attend the 
 Annual N.A.A.C.P. Freedom Fund Dinner, October 28th. I 
 regret that longstanding commitments will prevent the 
 Governor from attending.
 As you can appreciate, the Governor receives many more
 invitations that he is able to accept. He enjoys the 
 personal contact with Ohioans, however, and will
 continue to accommodate as many events as his schedule
 will allow.
 Again, on behalf of the Governor, thank you for your
 thoughtful invitation.
 Sincerely,
 [signature]
 Martin T. Moe
 Scheduler to the Governor
 MTM: jmb</t>
  </si>
  <si>
    <t>mss859430427-40</t>
  </si>
  <si>
    <t>http://tile.loc.gov/image-services/iiif/service:mss:mss85943:OV04:01:0040/full/pct:25/0/default.jpg</t>
  </si>
  <si>
    <t>Rosa Parks
 is Coming to: Wayne County 
 "Mother of the Modern day
 Civil Rights Movement" 
 What: Wooster Branch-N.A.A.C.P. 
 Freedom Fund Dinner
 When: Saturday, October 28, 1989
 6:30 pm 
 Where: Wayne General &amp; Technical College
 John Boyer Gymnasium
 Tickets: Smucker Rd. Orrville, Ohio
 $25.00 per person 
 Be an Eyewitness to History</t>
  </si>
  <si>
    <t>mss859430427-38</t>
  </si>
  <si>
    <t>http://tile.loc.gov/image-services/iiif/service:mss:mss85943:OV04:01:0038/full/pct:50/0/default.jpg</t>
  </si>
  <si>
    <t>wrong in society like you did. "Thank you" for all you have
 done. You are my idol. 
 Your Friend,
 Juan Davis
 I'm glad you took the time and came [and] to our little
 town. I really look up to what you did, by starting a bus
 boycott.
 Yours Truly
 Lamont Clark
 V.P.
 B.S.U.
 I'm really glad you are here.
 I'm the President's daughter of
 the N.A.A.C.P. so I've seen ever
 detail of this dinner I thank
 you for what you have done
 I really appreciate it.
 Thanks
 Latricia Hill 
 You're a remarkable, and special woman. 
 you truly have changed the history of this
 nation, for the good side. I really hope that this
 nation will change for the better between all ethnic
 backgrounds and races. You are truly an 
 inspiration to us all.
 thank you Mrs. Parks,
 Loree M. Cross</t>
  </si>
  <si>
    <t>mss859430427-36</t>
  </si>
  <si>
    <t>http://tile.loc.gov/image-services/iiif/service:mss:mss85943:OV04:01:0036/full/pct:50/0/default.jpg</t>
  </si>
  <si>
    <t>MRA. ROSA
 PARKS—
 WELCOME 
 TO OUR
 COMMUNITY!
 WOOSTER HIGH
 BLACK
 STUDENT
 UNION</t>
  </si>
  <si>
    <t>mss859430427-35</t>
  </si>
  <si>
    <t>http://tile.loc.gov/image-services/iiif/service:mss:mss85943:OV04:01:0035/full/pct:50/0/default.jpg</t>
  </si>
  <si>
    <t>October 28, 1989
 Dear Mrs. Parks,
 We are glad that you could be 
 our speaker for the N.A.A.C.P Freedom Fund
 Banquet.
 Your contributions to African
 Americans and all people will go down 
 through the ages of time.
 Your courage to stand up for your 
 beliefs and convictions has been an example 
 in our lives.
 Thanks for making opportunities 
 greater for us.
 Mrs. Parks, you are truly a “Great American.”
 Al &amp; [?nell] Keller
 300 Kinney Dr.
 Wooster, Ohio
 44691</t>
  </si>
  <si>
    <t>mss859430427-34</t>
  </si>
  <si>
    <t>http://tile.loc.gov/image-services/iiif/service:mss:mss85943:OV04:01:0034/full/pct:50/0/default.jpg</t>
  </si>
  <si>
    <t>10/28/89
 Dear Mrs. Parks,
 I will miss you when you 
 go. We will always remember 
 you. Because you are special 
 to me. I heard about what you 
 did because Lydia always comes 
 to talk to us about you. I'm sure 
 we'll always admire you. Not 
 because your famous But Because 
 you’re you. That’s what makes you 
 so special.
 Love Your friend
 (The Flower Girl)
 PS. Please write back</t>
  </si>
  <si>
    <t>mss859430427-33</t>
  </si>
  <si>
    <t>http://tile.loc.gov/image-services/iiif/service:mss:mss85943:OV04:01:0033/full/pct:50/0/default.jpg</t>
  </si>
  <si>
    <t>Dear Mrs. Parks, 10/28/89
 We’ve all enjoyed your stay in Wooster and 
 I hope you are enjoying it, too. This is 
 indeed a historical event for Wooster.
 I am honored to have met someone so 
 important in our lives. My sister (the flower 
 girl ) obviously wants to learn more 
 about what you did and I do too
 Monday, I spoke on how I felt about 
 you coming to Wooster on the radio.
 I am excited about your being here 
 and I hope you will visit again to Wooster.
 We will always remember you.
 Your Friend,
 Tom Cantey</t>
  </si>
  <si>
    <t>mss859430427-32</t>
  </si>
  <si>
    <t>http://tile.loc.gov/image-services/iiif/service:mss:mss85943:OV04:01:0032/full/pct:50/0/default.jpg</t>
  </si>
  <si>
    <t>2131 Murtagh Dr.
 Wooster, Oh. 44691
 October 28, 1989
 Mrs. Parks
 It is with great respect 
 and admiration that we write this 
 letter. We are so fortunate to have 
 someone of your stature to visit 
 us and enable us to share in 
 your “ spotlight” in history.
 Mrs. Parks, we shutter 
 to think how conditions might 
 have been today if you hadn’t 
 shown the courage to say no .
 Your visit to our Community 
 and into our lives will always 
 emit warm memories. You are a 
 positive effect and an excellent 
 role model for our children.
 With greatest admiration,
 Thomas + Doris Cantey</t>
  </si>
  <si>
    <t>mss859430427-31</t>
  </si>
  <si>
    <t>http://tile.loc.gov/image-services/iiif/service:mss:mss85943:OV04:01:0031/full/pct:50/0/default.jpg</t>
  </si>
  <si>
    <t>So Many Things
 Make You Special</t>
  </si>
  <si>
    <t>mss859430427-30</t>
  </si>
  <si>
    <t>http://tile.loc.gov/image-services/iiif/service:mss:mss85943:OV04:01:0030/full/pct:50/0/default.jpg</t>
  </si>
  <si>
    <t>Oct 28, 1989
 Nathan Cross
 Son of Youth Director
 Ronald Hill
 Son of President
 Latricia Hill
 Daughter of President</t>
  </si>
  <si>
    <t>mss859430427-29</t>
  </si>
  <si>
    <t>http://tile.loc.gov/image-services/iiif/service:mss:mss85943:OV04:01:0029/full/pct:50/0/default.jpg</t>
  </si>
  <si>
    <t>3-20-87
 Dear Mrs Thompson,
 Thank you for coming 
 to our school and giving 
 a presentation on Black
 American History. I’m 
 very interested in Black 
 History. I did not know 
 Rosa Parks was still 
 alive. I really enjoyed 
 your presentation.
 Rosa Parks interested me 
 most.
 Sincerely, 
 Kelly Barnes
 4th grade
 Mr Matheny</t>
  </si>
  <si>
    <t>mss859430427-28</t>
  </si>
  <si>
    <t>http://tile.loc.gov/image-services/iiif/service:mss:mss85943:OV04:01:0028/full/pct:50/0/default.jpg</t>
  </si>
  <si>
    <t>Dear Mrs. Thompson
 I thought your presentation was 
 great. I really wish slavery wouldn’t 
 had happened. I know Alabama 
 was a pretty bad state but it’s 
 my birth state. Luckily Rosa Parks 
 was born after slavery.
 Your freind,
 Kevin
 Sanders</t>
  </si>
  <si>
    <t>mss859430427-27</t>
  </si>
  <si>
    <t>http://tile.loc.gov/image-services/iiif/service:mss:mss85943:OV04:01:0027/full/pct:50/0/default.jpg</t>
  </si>
  <si>
    <t>1641 Sunset lane
 Wooster, Ohio 44691
 February 7, 1989
 Dear Miss Thompson,
 I would like to 
 thank you for the 
 program on Rosa Parks and Mary McLeod Bethune.
 I really learned alot about them.
 Sincerely,
 Bill Fisher
 Name Bill Fisher</t>
  </si>
  <si>
    <t>mss859430427-26</t>
  </si>
  <si>
    <t>http://tile.loc.gov/image-services/iiif/service:mss:mss85943:OV04:01:0026/full/pct:50/0/default.jpg</t>
  </si>
  <si>
    <t>Feb. 20, 1987
 Dear Mrs. Thompson,
 I liked what you did for us. I really liked 
 when you dressed up. I liked Rosa Parks the best,
 I had a good time. Thank you
 Your friend,
 Jaime Graser</t>
  </si>
  <si>
    <t>mss859430427-24</t>
  </si>
  <si>
    <t>http://tile.loc.gov/image-services/iiif/service:mss:mss85943:OV04:01:0024/full/pct:50/0/default.jpg</t>
  </si>
  <si>
    <t>Lydia C. Thompson, LPN - SSD
 1573 Le Mar Drive
 Wooster, Ohio 44691
 (216) 262-6436
 Oct 26, 1989
 Dear Mrs Parks;
 It has been a long journey! Our hearts 
 are deeply grateful for what you had the
 courage to do. Those of us who were born in 
 the South are your kinsister and kinbrother.
 We know! But, what is so believeable 
 is, our people have suffered indignities 
 all over these United States_ The difference, 
 some, like you have the courage to fight 
 back! You know who you are!
 I will always love you because, In 1948,
 I had to give up my seat on a Greyhound 
 bus traveling to North Carolina. I did cry!
 But, thanks to you, I’ll never cry again!
 I have been to many schools telling your 
 story. May you continue to be strengthen 
 by your memorable, courageous deeds 
 for all mankind. Your KinPeople, 
 Rev Rufus &amp; Lydia Thompson</t>
  </si>
  <si>
    <t>mss859430427-22</t>
  </si>
  <si>
    <t>http://tile.loc.gov/image-services/iiif/service:mss:mss85943:OV04:01:0022/full/pct:50/0/default.jpg</t>
  </si>
  <si>
    <t>DEDICATION 
 John E. Boyer Health and Physical Education Center
 The University of Akron-Wayne College 
 October 2, 1989</t>
  </si>
  <si>
    <t>mss859430427-21</t>
  </si>
  <si>
    <t>http://tile.loc.gov/image-services/iiif/service:mss:mss85943:OV04:01:0021/full/pct:50/0/default.jpg</t>
  </si>
  <si>
    <t>IMPORTANT MESSAGE!
 September 15, 1989
 Mrs. Lydia Thompson
 1573 LeMar Drive
 Wooster, OH 44691
 Dear Mrs. Thompson:
 Unfortunately Ken and I are tied up the last weekend in 
 October and the first in November, but we wanted to help
 out by purchasing a ticket. We wish you success!
 Sincerely,
 Bill
 Dr. William C. Zwick, Superintendent
 Ken
 Kenneth Packard, Assistant Superintendent
 WAYNE COUNTY SCHOOLS CAREER CENTER
 125
 35
 ---
 160
 Item HLB-86 C Wheeler Group Inc.</t>
  </si>
  <si>
    <t>mss859430427-20</t>
  </si>
  <si>
    <t>http://tile.loc.gov/image-services/iiif/service:mss:mss85943:OV04:01:0020/full/pct:50/0/default.jpg</t>
  </si>
  <si>
    <t>NATIONAL ASSOCIATION FOR THE ADVANCEMENT OF COLORED PEOPLE 
 NAACP 
 1909 
 NATIONAL ASSOCIATION FOR THE ADVANCEMENT OF COLORED PEOPLE 
 FROM: Mrs. Lydia Thompson - Freedom Fund Chairperson
 Wooster/Orrville NAACP 
 TO: 
 The Wooster/Orrville NAACP wishes to thank you for the opportunity
 to speak with you. 
 Our branch is sponsoring its annual Freedom Fund Dinner 
 on Saturday, October 28, 1989 at 6:30 p.m. This dinner 
 will be held at Wayne General Technical College, 10470 Smucker
 Rd. Orrville. The cost is $25 per person. 
 Our keynote speaker will be Mrs. Rosa Parks, a veteran in
 the cause of freedom. She joined the fight when she refused 
 to give up her seat on the bus December 1, 1955 in Montgomery,
 Alabama. 
 This is a historical moment for our branch and Wayne-County.
 A program of this magnitude requires generous financial 
 assistance from organizations such as yours. Your donation
 will go toward ticket purchases for students and senior
 citizens. This is your chance to help many share in this
 historical moment. Will you help by purchasing a block
 of tickets?
 Since seating is limited, can we receive your contribution by
 October 20, 1989? 
 Thank you for your time and consideration.</t>
  </si>
  <si>
    <t>mss859430427-19</t>
  </si>
  <si>
    <t>http://tile.loc.gov/image-services/iiif/service:mss:mss85943:OV04:01:0019/full/pct:50/0/default.jpg</t>
  </si>
  <si>
    <t>1641 Sunset Lane
 Wooster, Ohio 44691
 February 7, 1989
 Dear Mrs. Thompson,
 Thank you so much for the 
 wonderful program. It was great!
 I didn’t know anything about those 
 two people, but I learn alot from 
 your presentation about Mary 
 McLeod Bethune and Rosa Parks.
 I hope you come back next year.
 Your friend,
 Laura Smith
 Name</t>
  </si>
  <si>
    <t>mss859430427-18</t>
  </si>
  <si>
    <t>http://tile.loc.gov/image-services/iiif/service:mss:mss85943:OV04:01:0018/full/pct:50/0/default.jpg</t>
  </si>
  <si>
    <t>1641 Sunset Lane
 Wooster, Ohio 44691
 February 7, 1989
 Dear Mrs. Thompson,
 I would like to thank you 
 for coming. I learned alot about 
 black history. I realy liked Rosa
 Parks. You did very very well.
 Thanks again.
 Sincerely,
 Kathy Pinnicki
 Name</t>
  </si>
  <si>
    <t>mss859430427-17</t>
  </si>
  <si>
    <t>http://tile.loc.gov/image-services/iiif/service:mss:mss85943:OV04:01:0017/full/pct:50/0/default.jpg</t>
  </si>
  <si>
    <t>1641 Sunset Lane
 Wooster, Ohio 44690
 February 7, 1989
 Dear Mrs. Thompson,
 I would like to thank 
 you for coming to our 
 school to portray Mary
 McLeod Bethune, and
 Rosa Parks. It was very 
 good. My favorite one 
 was Rosa Parks. We 
 would love to have 
 you back next year.
 Your Friend,
 Matt H.
 Name</t>
  </si>
  <si>
    <t>mss859430427-16</t>
  </si>
  <si>
    <t>http://tile.loc.gov/image-services/iiif/service:mss:mss85943:OV04:01:0016/full/pct:50/0/default.jpg</t>
  </si>
  <si>
    <t>Feb. 1, 1989
 Cheryl Ellis
 Grade 3
 Thompson
 loved your
 You are a nice
 [?]y favort show
 [?]a Park.
 Sincerly,
 Gerry Ranee 
 Smith 
 FAMOUS 
 BLACK 
 WOMEN
 Voices of the 
 PAST
 PRESENT
 &amp;
 FUTURE
 A DEPICTION OF THE 
 LIVES AND OUTSTANDING
 CONTRIBUTIONS OF FIVE
 FAMOUS BLACK AMERICAN
 WOMEN.
 "Remember the past and
 the past will richly enhance
 the present and the future."
 LYDIA C. THOMPSON
 1573 LeMar Dr.
 Wooster, Ohio 44691</t>
  </si>
  <si>
    <t>mss859430427-15</t>
  </si>
  <si>
    <t>http://tile.loc.gov/image-services/iiif/service:mss:mss85943:OV04:01:0015/full/pct:50/0/default.jpg</t>
  </si>
  <si>
    <t>WAYNE CENTER 
 for the
 ARTS
 Bringing the Arts to Everyone
 Officers
 Theodore R. Williams, President
 Carolyn Abramson, Vice-President 
 Carol B. Vagnini, Treasurer 
 Catherine T. Graves, Secretary 
 Rick H. Jones, Executive Director 
 July 7, 1989
 Lydia Thompson
 1573 LeMar Drive
 Wooster, Ohio 44691 
 Dear Lydia: 
 We are pleased to host a reception and press conference for
 Ms. Rosa Parks on Friday, October 27, 1989 at 4:00pm. 
 The arts center will provide the room and set up as you wish. In
 addition, if you would like, our Board of Trustees would be delighted 
 to handle refreshments if your organization would share the cost. We
 should plan this as early as possible. 
 The arts center is excited about being a part of this historic
 event. 
 Sincerely,
 [*Rick*] 
 Rick H. Jones
 Executive Director 
 RHJ:im 
 237 South Walnut Street P.O. Box 382 Wooster, Ohio 44691 (216) 264-ARTS</t>
  </si>
  <si>
    <t>mss859430427-14</t>
  </si>
  <si>
    <t>http://tile.loc.gov/image-services/iiif/service:mss:mss85943:OV04:01:0014/full/pct:50/0/default.jpg</t>
  </si>
  <si>
    <t>THE SEAL OF THE TREASURER OF STATE OF OHIO
 STATE OF OHIO
 Office of the Treasurer
 Toll-Free Information in Ohio
 Voice and T.D.D. 1-800-228-1102
 MARY ELLEN WITHROW
 Treasurer of State 
 August 30, 1989 
 Lydia Thompson
 Wooster N.A.A.C.P.
 1573 LeMar Drive
 Wooster, Ohio 44691 
 Dear Ms. Thompson: 
 I want to thank you for the kind invitation to attend the Wooster
 N.A.A.C.P. Freedom Fund Dinner. Unfortunately, I have another
 previously scheduled commitment on October 28th and will not be able
 to join you. 
 Best wishes for a successful dinner. Please keep me informed of any
 future events. 
 Sincerely,
 [*Mary Ellen Withrow*]
 MARY ELLEN WITHROW
 Treasurer of State 
 30 EAST BROAD STREET COLUMBUS, OHIO 43266-0421</t>
  </si>
  <si>
    <t>mss859430427-13</t>
  </si>
  <si>
    <t>http://tile.loc.gov/image-services/iiif/service:mss:mss85943:OV04:01:0013/full/pct:25/0/default.jpg</t>
  </si>
  <si>
    <t>Rosa Parks
 is Coming to: Wayne County
 "Mother of the Modern day
 Civil Rights Movement"
 What: Wooster Branch - N.A.A.C.P.
 Freedom Fund Dinner
 When: Saturday, October 28th, 1989
 6:30pm
 Where: Wayne General &amp; Technical College
 John Boyer Gymnasium
 Tickets: Smucker Rd. Orrville, Ohio
 $25.00 per person
 Be an Eyewitness to History</t>
  </si>
  <si>
    <t>mss859430427-12</t>
  </si>
  <si>
    <t>http://tile.loc.gov/image-services/iiif/service:mss:mss85943:OV04:01:0012/full/pct:50/0/default.jpg</t>
  </si>
  <si>
    <t>mss859430427-9</t>
  </si>
  <si>
    <t>http://tile.loc.gov/image-services/iiif/service:mss:mss85943:OV04:01:0009/full/pct:50/0/default.jpg</t>
  </si>
  <si>
    <t>FAMOUS
 BLACK
 WOMEN
 Voices of the 
 PAST
 PRESENT
 &amp;
 FUTURE
 A DEPICTION OF THE 
 LIVES AND OUTSTANDING
 CONTRIBUTIONS OF FIVE
 FAMOUS BLACK AMERI-
 CAN WOMEN.
 "Remember the past and
 the past will richly enhance 
 the present and the future."
 LYDIA C. THOMPSON
 1573 LeMar Dr.
 Wooster, Ohio 44691</t>
  </si>
  <si>
    <t>mss859430427-8</t>
  </si>
  <si>
    <t>http://tile.loc.gov/image-services/iiif/service:mss:mss85943:OV04:01:0008/full/pct:50/0/default.jpg</t>
  </si>
  <si>
    <t>Wayne Mirror
 September 11, 1989 Orrville, Ohio Vol. II
 1989–90 FORUM EXAMINES
 THE LIFEWAYS OF AFRICA
 Dr. T. Modibo Ocran, a native of Ghana, will
 deliver the opening address to the 1989–90 Contemporary
 Issues Forum when it convenes Thursday
 evening, September 14, at The University
 of Akron’s Wayne College. Ocran, Professor of
 Law at The University of Akron’s School of Law,
 will speak on “Economic Development in Post-Independence
 Africa.“ His address, scheduled
 to begin at 7:30 p.m., is open to the public and
 free of charge.
 Since 1981 Wayne College has annually
 presented a series of lectures, panel discussions,
 films, and other events with a thematic focus on
 a topical issue. This year’s theme is “Africa:
 Lifeways of Mystery.”
 In October, Dr. Owen Lovejoy, University
 Professor of Anthropology at Kent State University,
 will discuss the prehistory of East Africa
 as the cradle of civilization. Lovejoy is a world-renowned
 researcher in the areas of human evolution
 and locomotion.
 Dr. Bruce Barnes will take those attending the
 Forum’s November 16 meeting on a journey to
 Timbuktu sharing his insights on Arab Africa.
 Barnes, author of several books on North
 Africa. He was a Fulbright scholar to Egypt in
 1968 and, again, in 1981.
 To close out the year, the College will screen
 Karen Blixen and Izard Dinesen’s. “Out of
 Africa,” starring Meryl Streep, Kraus Maria
 Bandauer, and Robert Redford. The film will be
 shown on Thursday, December 14, beginning at
 7:30 p.m. in the College’s Activities Room.
 Forum activities will continue in the new year
 with a biologist’s view of wildlife and fossil hunting
 in East Africa, African food and dance,
 discussion of apartheid in South Africa, and the
 beauty and difficulty of one anthropologist’s
 overland journey from Tunisia to Kenya.
 Previous Forums have examined themes as
 varied as the prophecies of George Orwell, mass
 media and popular culture, modern medical
 dilemmas, and the America’s ethnic diversity.
 THINGS TO SEE IN THE LIBRARY
 by Barbara Geisey
 Come to the library to see a poster exhibit on
 Ohio’s environment entitled “Upstream/Downstream
 in Ohio.” This exhibit sponsored
 by the Ohio Humanities Council combines text
 and illustrations to clarify key value questions
 about the environment.
 The exhibit ties in with a series of book talks
 being led by Forrest Smith at the Orville Public
 Library.
 In the display case Nigel Brush has arranged
 many of the relics found in the archaeological dig
 conducted this summer near the Barnet-Hoover
 Farmhouse. These items range in age and value
 all the way from arrowheads to a plastic knife.
 Treasure is in the eye of the beholder...
 LIBRARIES SPONSOR FOURTH
 ANNUAL USED BOOK SALE
 The fourth annual used book sale, sponsored
 by the Friends of the Libraries of Orville, will
 be held from 9:00 a.m. to 9:00 p.m. on Wednesday
 and Thursday, September 27 and 28, at The
 University of Akron’s Wayne College. Proceeds
 will be used to benefit the Orville Public Library
 and the Wayne College Library.
 On sale will be children’s books, adult fiction,
 mystery, romance, history, and arts and crafts
 books as well as other non-fiction works. While
 some sets and some old and rare volumes will
 be individually priced, thousands of other titles
 will be offered at bargain prices. Hardbacks will
 be $.50; paperbacks, $.25; records, $.25; and
 magazines, $.10. A special Premium Night is
 scheduled for Tuesday, September 26, from 6:00
 pm. to 9:00 p.m. for those who hold memberships
 in the Friends group. Memberships will be
 available at the door.
 WEIGHTROOM and
 RAQUETBALL COURTS
 Open to all Students
 With classes in session many students will be
 searching for recreational activities. This year
 marks the opening of the Wayne College weight
 room. Students, faculty, and staff may use the
 new facility free of charge. To use the weight
 room, students must display a Wayne College
 identification card. An instructor will then explain
 to them how each piece of equipment works
 and guide them through a trial workout. Instructors
 will also explain usage policy. By using the
 Pyramid Equipment a student may choose a particular
 muscle group to isolate and concentrate
 on. For those interested in toning up or increasing
 strength, the equipment offers a wide selection
 of exercises. Students desiring a cardiovascular
 workout may opt for the Schwinn Aire
 Dyne exercise bikes.
 For the protection of students, the room will
 always be supervised, either by Wayne College
 or by the Orrville YMCA. The hours are as
 follows: Wednesday, 7:00 a.m.–1:00 p.m.;
 Thursday, 10:00 a.m.–9:00 p.m.; Friday, 7:00
 a.m.–1:00 p.m., and Saturday, 9:00 a.m.–7:00
 p.m.
 The newly installed racquetball courts can be
 used by reserving a court. Available times are
 posted near the gymnasium.
 LIVE AND LEARN ABROAD
 by Helene Thall
 The University of Akron is offering a study
 abroad opportunity for all University students,
 regardless of major, language training, or financial
 means. Credits earned abroad will count
 towards graduation from The University of
 Akron. Financial aid is available. There are
 eleven countries in the “Live and Learn Abroad
 1990/91” program. For further information, see
 Helene Thall.</t>
  </si>
  <si>
    <t>mss859430427-7</t>
  </si>
  <si>
    <t>http://tile.loc.gov/image-services/iiif/service:mss:mss85943:OV04:01:0007/full/pct:50/0/default.jpg</t>
  </si>
  <si>
    <t>[*Wooster Daily Record Oct. 23, 1989*]
 LAST CHANCE
 TO PURCHASE TICKETS
 FOR
 ROSA PARKS, Keynote Speaker
 For Wooster/Orrville NAACP
 ANNUAL FREEDOM FUND DINNER
 6:30 P.M. SAT., OCT. 28
 IN JOHN BOYER GYMNASIUM
 WAYNE COLLEGE, ORRVILLE
 TICKET DEADLINE 5:00 P.M. TUESDAY, OCT. 24
 PHONE 345-8333 To Reserve $25 Ticket
 Wooster/Orrville NAACP
 The Wooster/Orrville Branch NAACP met Monday evening to
 complete plans for the annual Freedom Fund Dinner. The event will
 be Saturday, Oct. 28, at 6:30 p.m. at Wayne General and Technical
 College of the University of Akron. Tickets are $25 each. Lydia
 Thompson, chairman, reported that Black Tie Catering will provide
 food. Keynote speaker will be Rosa Parks, known as the "Mother of
 the Modern-Day Civil Rights Movement."
 Tickets are on sale at Crum Drug, Maurer Pharmacy and The
 College of Wooster Black Student Affairs Office in Wooster; Reynolds
 Drug and Banner Chevrolet in Orrville; and at Wayne College.
 Deadline for purchasing tickets is Oct. 21. Thompson also
 announced that service clubs wishing to purchase tickets for students
 and senior citizens may contact her at 262-6436.
 A public reception for Mrs. Parks will be held Friday, Oct. 27, at
 7:30 p.m. at the Wooster Community Center, 241 S. Bever Street.
 [*Wooster Daily Record
 Oct. 2, 1989*]
 [*The Bargin Hunter*]
 Prominent Civil
 Rights Figure
 To Visit Wayne
 County Area
 by Paul Weaver
 More than 30 years ago,
 Rosa Parks took a bus ride
 that was to have a dramatic
 effect on the nation's civil
 rights movement. Later this
 month, she will be in
 Wayne County to speak in
 person to those attending
 the Annual Freedom Fund
 Dinner, sponsored by the
 Wooster/Orrville Branch of
 the National Association
 for the Advancement of
 Colored People.
 Rosa Parks
 The freedom fund dinner
 will be held on Saturday,
 Oct. 28, at 6:30 p.m. at
 Wayne General &amp; Technical
 College, in the John E.
 Boyer Gymnasium, 10470
 Smucker Rd., Orrville.
 Parks is well remembered
 for her refusal to give up
 her seat on a Montgomery,
 Alabama bus to a white
 male passenger, and her
 subsequent arrest. She has
 since then been dubbed as
 the "Mother of the Modern
 Day Civil Rights Movement"
 in the United States.
 Over the years, Parks has
 done much work with the
 NAACP, focusing much of
 her attention on the needs
 of young people. In 1987,
 she established the Rosa
 and Raymond Parks Institute
 for Self Development.
 She has spoken nationally
 at schools, colleges and organizations.
 Parks has been
 the recipient of 10 honorary
 doctorate degrees, as well as
 numerous certificates,
 plaques and awards.
 The local NAACP
 branch, of which Ronald
 Hill is president, has been
 holding an annual dinner
 since the 1960s. Chairing
 this year's event is Lydia
 Thompson, publicity director
 of the branch and a
 member of the Wooster
 City School Board.
 The theme for the dinner,
 notes Thompson, will be
 Remembering the Past and
 Reaching for the Future.
 "The freedom fund dinner is
 for everyone," she stresses.
 In the past, a wide assortment
 of people have attended
 the dinners, with an
 average attendance of about
 200.
 This year, with the
 prominence of Parks as the
 keynote speaker, she hopes
 to have 1,000 individuals
 present. "She is nationally
 known, and is known as the
 mother of the modern day
 civil rights movement,"
 says Thompson. "She did
 not give up her seat on the
 bus so that we could all
 stand up for freedom and
 opportunities for all."
 Parks will arrive on Friday,
 Oct. 27, in time for a
 4 p.m. press conference at
 the Wayne Center for the
 Arts, located on Walnut
 Street in Wooster. At 7:30
 p.m., a reception will be
 held at the Wooster Community
 Center on Bever
 Street.
 Tickets for the dinner can
 be purchased through Oct.
 21 at $25 per person. For
 more information, call Hill
 at 264-6679, Thompson at
 262-6436 after 4:30 p.m.,
 or the Wayne General &amp;
 Technical College bookstore
 at 683-2010.</t>
  </si>
  <si>
    <t>mss859430427-6</t>
  </si>
  <si>
    <t>http://tile.loc.gov/image-services/iiif/service:mss:mss85943:OV04:01:0006/full/pct:50/0/default.jpg</t>
  </si>
  <si>
    <t>Wayne County Peace Coalition
 Guests at the meeting of the Wayne County Peace Coalition on
 Saturday included Joseph Kufchak and Allison Schmidt. Kufchak
 talked on behalf of Action for Peace in Central America and The
 College of Wooster Students for Peace With Action. He announced a
 special showing of the video "El Salvador in Crisis" which will be
 shown tonight at 7:30 p.m. in the Lean Lecture Room on the college 
 campus. Kufchak also circulated a letter to The Daily Record urging
 further negotiations to end the bloodshed in El Salvador.  
 Schmidt, member of the education department at the college, 
 made a presentation in support of the 6.8 mill tax levy, Issue 20 on
 the November ballot. The levy will go toward improving instruction
 in the elementary schools of Wooster. 
 The coalition voted a contribution for the Wooster-Orrville
 NAACP in support of the visit to the area by Rosa Parks, who began
 the Civil Rights Movement of the 1960s when she refused to take a
 seat in the back of a bus. Her visit will include a reception, dinner
 and lecture during the weekend of Oct. 27-28. 
 Helen Osgood reported on a recent visit to Washington, D.C. to
 attend festivities in celebration of the final year of construction of the
 Washington Cathedral. 
 Osgood read from a brochure about the cathedral which pointed 
 out that "no federal, state, municipal or church funds have gone into
 its construction or operation." The cathedral has "been built and
 supported entirely by gifts" from people throughout the world "who 
 have shared the vision of a national cathedral serving the memers of
 all faith traditions."
 An invitation from SANE-FREEZE Education Foundation to
 attend a two-day media workshop at Case Western Reserve
 University on Oct. 28 and 29 was discussed. The workshop was
 initiated by Cuyahoga County Concerned Citizens. 
 [*Daily Record Oct. 7, 1989*] 
 [*Daily Record Sept. 9, 1989*] 
 Wayne County Peace Coalition 
 Wayne County Peace Coalition welcomed Ron Hill, president of
 the local chapter of the National Association for the Advancement of
 Colored People, to its regular meeting on Saturday. Hill announced
 that a "Silent March" sponsored by the national organization of the 
 NAACP will take place in Washington, D.C. on Saturday, Aug. 26.
 The purpose of the march is to call attention to the recent Supreme 
 Court rulings against the gains in civil rights which were achieved in
 the U.S. during the 1950's and '60's. 
 Mr. Hill also described plans for a "Black Dollar Days" which
 will be held in Wooster between Sept. 1-4. This event will call 
 attention to the economic significance of blacks in this community.
 According to the 1980 census, 591 blacks were living in Wooster. The
 new census will show an increase in the local black population.
 Of particular interest to those attending the coalition meeting
 was Mr. Hill's announcement of the coming visit of the "Mother of
 the Modern Day Civil Rights Movement," Mrs. Rosa Louise Parks. 
 She will be speaking in the John Boyer Gymnasium at Wayne
 General Technical College on Oct. 28. 
 Members of the coalition who participated in the Hiroshima-
 Nagasaki Commemoration on the Public Square in Wooster during
 the regular noon vigil on Friday, Aug. 4, reported on the character 
 and response to the vigil. There was also discussion of plans to
 participate in the United Way Parade. 
 Next meeting will be Aug. 26 at the Wayne County Public
 Library. 
 WOOSTER/ORRVILLE Branch of
 the NAACP Freedom Fund Dinner,
 Oct. 28, 6:30 p.m. at Wayne General
 &amp; Technical College. Rosa Parks
 keynote speaker. Tickets $25 per
 person. Crum Drug Store, Maurer
 Drug Store, College of Wooster
 Black Student Affairs Office, Black
 Tie Affair, Reynold Drug Store 
 (Orrville), Banner Chevrolet, 
 Wayne General &amp; Technical College
 Bookstore. Due to limited seating
 please purchase your tickets by
 Oct. 21. 
 [*Daily
 Record 
 Oct.9, 1989*] 
 WOOSTER COMMUNITY CENTER
 241 S. Bever St. Wooster
 (216)263-5207</t>
  </si>
  <si>
    <t>mss859430427-5</t>
  </si>
  <si>
    <t>http://tile.loc.gov/image-services/iiif/service:mss:mss85943:OV04:01:0005/full/pct:50/0/default.jpg</t>
  </si>
  <si>
    <t>THE KILLBUCK ELEMENTARY
 News Notes
 NEWSLETTER
 February, 1989 
 HONOR ROLL AND MERIT ROLL STUDENTS 
 HONOR ROLL (ALL A'S) 
 Grade 4: Molly Baker, Jessica Felton, Hutch Wagers, Shannon Walker, Cody Wengerd, Brian Wilson and
 Eric Zaugg
 Grade 5: Jeanna Collins, Rader Eastep, Jr., Karl Mireiter, Kristi Parks, Steven Saurer, Andrea Troyer
 and Lacey Wagers 
 Grade 6: Jennifer Fox and Woodrow Wilson 
 MERIT ROLL (ALL A'S &amp; B'S) 
 Grade 4: Jason Arnold, Brandie Baker, Jolene Eicher, Benjamin Giauque, Chad McBane, Jonathan McFarland,
 Mendy Smucker, Michel Stallman, Sherry Stiffler, Keith Whitman and Bonnie Woodring 
 Grade 5: June Bailey, James Blake, Robert Burkey, Melissa David, Gerald Eicher, Michael Kanuckel, Danielle
 Lee, James Miller, Kari Powell, Jonathan Reynolds, Gary Scott, Brock Shepler, Jennifer Spurgeon,
 Heath Wolfe and Marla Wright 
 Grade 6: Brian Bailey, Misty Buren, Janie Criddle, Karen Criddle, Darvis Donley, Donavin Donley, Amanda
 Edwards, Sara Heinrichs, Clayton Holderbaum, Brett Holt, David Masters, Mary Beth Mathie, Jason
 Plant, Andrea Poulson, Zachary Sorensen, Carris Stitzlein, Darbie Taylor, Tennille Turner, Joshua 
 Wengerd, Beth Westfall, Risa Wilson and Jennifer Zurakowski 
 SPELLING BEE WINNERS 
  The winner of the fifth and sixth grade Spelling Bee
 was Lacey Wagers, Mrs. Remington's class. Second place
 winner was Jeanna Collins, Mr. Coldwell's class. Third
 place winner was Karen Criddle, Mr. Frank's class; fourth
 place winner was Brett Brown, Mrs. Gorrell's class. 
  Other participants included fifth graders, Bobby Burkey,
 Rader Eastep, Jr., Nathan Herrington, Michael Kanuckel, 
 Danielle Lee, Kristi Parks, Kari Powell and Brock Shepler;
 sixth graders were Jennifer Fox, Jeremy Harman, Sara Heinrichs,
 Clayton Holderbaum, David Masters, Jason Plant, Darbie Taylor
 and Beth Westfall. 
 Karen Criddle will represent Killbuck Elementary in the
 Holmes County Spelling Bee at 7:30 p.m.--Millersburg Elementary.
 Brett Brown will be the alternate representative. 
 ACADEMIC CHALLENGE
  Fifth grade teachers, Mrs. Carol Remington, Mr. Larry
 Coldwell and Killbuck Elementary hosted the Academic Challenge 
 teams from Clark, Lakeville and Millersburg Elementaries on
 February 2. Four team members and one alternate from each
 school participate in each meet. Killbuck school's fifth
 grade participants are Rader Eastep, Jr., Jonathan Reynolds,
 Steven Saurer, Lacey Wagers and alternate, Kristi Parks. 
 The Final Challenge will be held April 6 at West Holmes
 High School. This will be the championship meet and will be 
 open to the public. 
 PLEASE CALL 276-2891  
 For the protection of the children and in compliance
 with missing children's laws, we are obligated to contact
 parents when a child is not in attendance at school. 
  When parents do not call the school regarding the absence,
 the school secretary is required to attempt to make contact 
 with the parents to assure their knowledge and approval of
 the absence. Parental assistance in calling in regarding
 absences will be greatly appreciated. It will save the
 secretary valuable time. 
 When parents have not called the school and when the
 secretary is unable to contact the parents regarding an
 absence, a postcard is sent to the home to inform parents
 of the absence. This procedure complies with applicable law.
 Thank you for helping us help you protect your child.</t>
  </si>
  <si>
    <t>mss859430427-4</t>
  </si>
  <si>
    <t>http://tile.loc.gov/image-services/iiif/service:mss:mss85943:OV04:01:0004/full/pct:50/0/default.jpg</t>
  </si>
  <si>
    <t>NATIONAL ASSOCIATION FOR THE ADVANCEMENT OF COLORED PEOPLE 
 WOOSTER-ORRVILLE BRANCH 
 SOUVENIR BOOKLET
 FREEDOM FUND DINNER
 WOOSTER/ORRVILLE BRANCH
 Saturday, October 28, 1989 6:30p.m. 
 WAYNE GENERAL TECHNICAL COLLEGE
 10470 Smucker Rd. Orrville, Ohio 44667 
 Keynote Speaker: Mrs. Rosa Parks 
 FULL PAGE $100.00
 HALF PAGE $ 50.00 
 QUARTER PAGE $ 35.00
 PATRON LIST $ 20.00 
 TICKETS (PER PERSON)  $ 25.00** 
 Name 
 Address 
 Telephone Number 
 CONTACT NAME 
 Make your check payable to: 
 Wooster/Orrville N.A.A.C.P. 
 2099 Normandy Dr.
 Wooster, Ohio 44691 
 Please Enclose your Ad Layout!! 
 ** ALL TICKETS WILL BE SENT FIVE (5) DAYS AFTER CHECK IS
 RECEIVED!! 
 Ads for Souvenir Booklet must be in by Oct. 9, 1989
 and ticket sales will close October 21, 1989.</t>
  </si>
  <si>
    <t>mss859430427-3</t>
  </si>
  <si>
    <t>http://tile.loc.gov/image-services/iiif/service:mss:mss85943:OV04:01:0003/full/pct:50/0/default.jpg</t>
  </si>
  <si>
    <t>The
 Wooster Branch
 N.A.A.C.P. 
 Invites you to meet Rosa Parks
 "Mother of the Modern Day Civil Rights Movement"
 At the Annual Freedom Fund Dinner
 Saturday Oct. 28th, 1989 6:30 pm
 at 
 Wayne General and Technical College
 Smucker Rd.
 Orrville, Ohio
 R.S.V.P. by Sept. 16th, 1989
 216-262-6436
 Lydia Thompson-Chairperson 
 $25.00 per person
 Patron List
 $100.00 &amp; 2 tickets
 Will be in Souvenir Book 
 The Wooster Inn 
 The
 Wooster Branch
 N.A.A.C.P. 
 Invites you to meet Rosa Parks
 "Mother of the Modern Day Civil Rights Movement"
 At the Annual Freedom Fund Dinner
 Saturday Oct. 28th, 1989 6:30 pm 
 at
 Wayne General and Technical College
 Smucker Rd.
 Orrville, Ohio
 R.S.V.P. by Sept. 16th, 1989
 216-262-6436
 Lydia Thompson-Chairperson 
 $25.00 per person
 Patron List
 $100.00 &amp; 2 tickets
 Will be in Souvenir Book</t>
  </si>
  <si>
    <t>mss859430427-2</t>
  </si>
  <si>
    <t>http://tile.loc.gov/image-services/iiif/service:mss:mss85943:OV04:01:0002/full/pct:50/0/default.jpg</t>
  </si>
  <si>
    <t>[*Wooster Daily Record 5/11/89*]
 Mother of Civil Rights Movement
 Will Speak At Local NAACP Event 
 By E.E. JOHNSON
 Staff Writer 
 A generation ago, an act of courage by Rosa
 Parks provided the spark to ignite America's
 modern civil rights movement - she refused to
 give up her seat on a Montgomery, Ala., bus to a
 white male passenger. 
 This year, the Wooster Branch of the NAACP 
 hopes that Parks' presence in Wayne County will
 help spark renewed interest in the local work of the
 National Association for the Advancement of Colored
 People. 
 The 76-year-old woman acclaimed as the mother
 of the civil rights movement will be the featured
 speaker at the NAACP's annual Freedom Fund
 dinner, scheduled for Oct. 28 at Wayne College in
 Orrville.
 Freedom Fun dinner chairman Lydia Thompson 
 said that Parks has already accepted the
 Wooster branch's invitation to be the keynote
 speaker for its Saturday evening event. She said
 that plans also are being made for a reception
 honoring Parks on Friday evening and a press
 conference prior to the dinner. 
 Individual tickets for the event will be $25 each,
 Thompson said, and letters will be sent to area
 businesses and industries asking them to support
 the NAACP'S local efforts by purchasing dinner
 tickets for distribution to area students. 
 She said that between 800 and 1,000 dinner guests 
 are expected from as far away as Cleveland and
 Columbus. Final plans will be announced as soon as
 the details are worked out, Thompson said. 
 Rosa Parks became famous virtually overnight 
 See Pg. A2 - PARKS
 [head-shot picture of Rosa Parks - captioned 
 ROSA PARKS] 
 Tickets On Sale For Rosa Parks Speech
 Tickets for the 1989 Freedom
 Fund dinner featuring Rosa Parks,
 "the mother of the modern-day 
 civil rights movement," now are on
 sale. 
 The annual dinner, a fund-raiser 
 for the Wooster branch of NAACP, 
 will be held Saturday, Oct. 28, at
 6:30 p.m. at Wayne College north of
 Orrville. 
 Tickets of the dinner are $25 per
 person and are on sale in Wooster
 at Crum Drugs on West Liberty
 Street or Maurer's Pharmacy on
 Cleveland Road. Tickets also may
 be purchased from Lydia Thompson
 (262-6436), Ron Hill and Dee
 Hill (264-6679), Albert and Inell
 Keller (345-5136), Thomas and Doris 
 Cantey (345-8087), or Virginia 
 Blackwell (345-5634). 
 The local branch of the NAACP 
 will hold its next regular meeting
 Monday, June 12, at the Ohio Power
 Building on North Market Street,
 Wooster, at 7 p.m. The board of
 directors will meet at 6:30 p.m. 
 Steve Stokes photo 
 PLANNING ROSA PARKS APPEARANCE - 
 Members of the Wooster branch of the National
 Association for the Advancement of Colored People
 (from left) President Ron Hill, dinner chairperson
 Lydia Thompson, youth adviser Sue Blackwell
 Cross and membership chairman Thomas Cantey
 review plans for the chapter's 1989 Freedom Fund
 banquet. 
 Keynote speaker for the 6:30 p.m. dinner on
 Saturday, Oct. 28 at Wayne College near Orrville
 will be Rosa Parks, acclaimed a "the mother of 
 the modern civil rights movement."
 In addition to her dinner appearance, Parks will
 be honored on Friday, Oct. 27, during a reception at
 the Wayne Center for the Arts, 237 S. Walnut St.,
 Wooster, after giving a press conference at the
 Wooster Community Center. 
 Dinner tickets are $25 each and may be purchase
 at Crum Drugs and Maurer Pharmacy in
 Wooster and at Banner Chevrolet, Reynolds Drugs
 and Seifried Drugs in Orrville. Tickets also may be
 ordered from any local NAACP member. 
 [*Wooster
 Daily Record 
 5/11/89*] 
 PARKS 
 (Continued From Page A1)
 after refusing to surrender her bus
 seat on Dec. 1, 1955. That simple
 act triggered a wave of protest that
 swept across the United States four
 days later. 
 Her husband, the late Raymond
 Parks, was an early activist in the
 effort to free the Scottsboro Boys in
 the 1930s. 
 Husband and wife worked together
 in their local NAACP branch's
 program and Rosa Parks was preparing
 for a major youth conference
 at the time of her arrest in
 1955.
 After her arrest, black people of
 Montgomery and sympathizers of
 other races organized and promoted
 a boycott of the city bus line
 that lasted more than a year. 
 The Rev. Martin Luther King Jr.
 was appointed spokesman for the
 boycott and his teachings of non-violence 
 led eventually to his being
 awarded the Nobel Peace Prize. 
 She retired last year after 23 
 years in the employ of U.S. Rep. 
 John Conyers, D-Mich. In February
 1987 she founded the Rosa and
 Raymond Parks Institute for Self
 Development, to motivate and direct
 "average" youth not targeted 
 by other programs to reach their
 highest potential. 
 Parks has been awarded the
 Spingarn Medal, the NAACP's 
 highest award, and the Martin Luther
 King Jr. Non-Violent Peace
 Prize. She has received 10 honorary
 doctorates and hundreds of other
 plaques, certificates, citations and
 awards. 
 THE WOOSTER/Orrville Branch of
 the N.A.A.C.P. invites you to a
 public reception for Rosa Parks,
 Fri., Oct. 27th, Wooster Community
 Center, 241 S. Bever St., 7:30 p.m.</t>
  </si>
  <si>
    <t>mss859430427-1</t>
  </si>
  <si>
    <t>http://tile.loc.gov/image-services/iiif/service:mss:mss85943:OV04:01:0001/full/pct:50/0/default.jpg</t>
  </si>
  <si>
    <t>Scrapbook
 BY DELUXE CRAFT 
 Archive: ROSA PARKS  GUERNSEY'S
 Category D  Inventory# 151 
 Date  By 
 AMERICAN MADE</t>
  </si>
  <si>
    <t>mss859430427-41</t>
  </si>
  <si>
    <t>http://tile.loc.gov/image-services/iiif/service:mss:mss85943:OV04:01:0041/full/pct:25/0/default.jpg</t>
  </si>
  <si>
    <t>mss859430427-39</t>
  </si>
  <si>
    <t>http://tile.loc.gov/image-services/iiif/service:mss:mss85943:OV04:01:0039/full/pct:50/0/default.jpg</t>
  </si>
  <si>
    <t>Mrs. Rosa Parks I would like to thank 
 you for stopping buy and taking 
 time to talk to us. And I wish you a 
 safe trip home and hope that you will 
 come agin. 
 James Marcus.
 1989-1990
 Wooster High School</t>
  </si>
  <si>
    <t>mss859430427-37</t>
  </si>
  <si>
    <t>http://tile.loc.gov/image-services/iiif/service:mss:mss85943:OV04:01:0037/full/pct:50/0/default.jpg</t>
  </si>
  <si>
    <t>PERSONAL NOTES OF WELCOME FROM OUR MEMBERS 
 Dear Mrs. Parks,
 I have read of your strengths and of your striving for
 equality of the human race. I admire you and welcome you. 
 Sincerely,
 Bethany Bolden 
 [*Bethany Bolden*] 
 Welcome Mrs. Rosa Parks--we're glad to have you here.
 J'von Clark 
 [*J'von Clark*] 
 Thanks for having enough pride to stand up for what you
 believe in. 
 Pierre D.
 [*Pierre Davis*] 
 Mrs. Parks,
 I would like to thank you for stopping by and taking
 time to talk to us. I wish you a safe trip home and hope 
 that you will come again. 
 James Marcus 
 [*James Marcus*] 
 Dear Mrs. Parks,
 Thank you for taking time and coming to visit Wayne
 County. I really appreciate being able to see someone who 
 was able to start a freedom movement by just refusing to
 give up her seat. 
 Benjamin Marcus 
 [*Benjamin Marcus*] 
 You live in our minds and hearts as a testimonial to the
 powerful force of a single action.
 Demian Weekley
 [*Demian Weekley*] 
 I, Juan Davis, President of the BSU at Wooster High School , 
 would like to say "Thank You" for all you have done in the
 past and will do in the future. Ever since I was five years 
 old my parents have talked about what Rosa Parks has done
 for our country. At the age of ten I learned a lot about
 you while doing an essay on your background. At the age of
 sixteen I'm proud to finally meet you. I hope that I will 
 have the courage someday to stand up for something that's 
 [*Juan L Davis*]</t>
  </si>
  <si>
    <t>mss859430427-25</t>
  </si>
  <si>
    <t>http://tile.loc.gov/image-services/iiif/service:mss:mss85943:OV04:01:0025/full/pct:50/0/default.jpg</t>
  </si>
  <si>
    <t>The Wooster Inn
 October 28, 1989
 Dear Mrs. Parks;
 Thank you for showing us 
 the way.
 This country , and yes, the 
 community of Wooster, are 
 better because of your leadership.
 We are all grateful for your courage 
 and your continued commitment to the 
 cause. Thanks for coming to Wooster.
 We will never forget this important 
 day.
 Sincerely,
 Betty [?] Whitmore
 Bill Whitmore
 East Wayne Avenue at Gasche Street Wooster, Ohio Tel. 216 / 264-2341</t>
  </si>
  <si>
    <t>mss859430427-23</t>
  </si>
  <si>
    <t>http://tile.loc.gov/image-services/iiif/service:mss:mss85943:OV04:01:0023/full/pct:50/0/default.jpg</t>
  </si>
  <si>
    <t>Area  
 THE DAILY RECORD, Wednesday, Oct. 25, 1989-B1 
 Hometown News 
 To suggest feature stories, 
 offer news tips or report
 club news in Congress and
 West Salem call Mary Ann 
 Dull at 419-289-0596 or call 1- 
 800-686-2958. 
 NAACP Scholarship Fund To Benefit From Banquet 
 Mother Of Civil
 Rights Movement
 Will Be Speaker
 ROSA PARKS 
 By E.E. JOHNSON
 Staff Writer 
 Rosa Parks will be the star of the
 show this weekend, but the big
 winner is expected to be the local
 NAACP scholarship fund. 
 Parks is widely hailed as the
 mother of the modern U.S. civil
 rights movement for refusing to
 give up her seat to a white man on
 a Montgomery, Ala., bus 34 years 
 ago, an act that triggered a wave
 of protest against racial discrimination
 and segregation across the
 United States. 
 This Saturday, she will be the
 keynote speaker for the annual 
 Freedom Fund Dinner of the Wooster
 branch of the National Association
 for the Advancement of Colored
 People.
 Proceeds from the 6:30 p.m. 
 event at Wayne College, 10470 
 Smucker Road, Orrville, will go 
 toward the local NAACP chapter's
 scholarship fund for deserving
 Wayne County youths. 
 With some 600 dinner tickets
 already sold at $25 each, organizers 
 are expecting the biggest crowd in
 the chapter's 23-year history. 
 On Friday, Parks will talk to
 reporters from northeast Ohio 
 newspapers, radio and television
 stations in a 4 p.m. press conference
 at Wayne Center for the Arts,
 with a public reception to follow at
 the Wooster Community Center, 241 
 S. Bever St., from 7:30–9 p.m. 
 At the public reception, Parks 
 will autograph photos, civil rights
 memorabilia will be on display, the
 League of Women Voters will register
 voters, the local NAACP chapter 
 will sign up new members and
 refreshments will be served. 
 THE BANQUET PROGRAM will 
 include musical performances by
 the Wooster High School String
 Ensemble and Orrville native Barbara
 Waller. 
 Remarks will be delivered by
 Wooster Mayor J. Clyde Breneman,
 Orrville Mayor Howard Wade and
 Wayne College Dean Tyrone Turning.
 The Rev. Rufus Thompson of 
 Wadsworth's First Baptist Church
 will offer the invocation and closing
 prayer.  
 The 76-year-old Parks and her
 late husband, Raymond, had been 
 active in their local NAACP 
 branch. At the time of her bus
 protest on Dec. 1, 1955, Parks was 
 preparing for a major youth conference. 
 In the wake of her arrest for
 refusing to give up her bus seat,
 black residents of Montgomery and
 other sympathizers organized a bus
 boycott that lasted more than a 
 year and catapulted the Rev. Martin 
 Luther King Jr. into the national
 spotlight. 
 Parks retired in 1988 after 23 
 years working for U.S. Rep. John
 Conyers, D-Mich., during which 
 time she founded the Rosa and
 Raymond Parks Institute for Self
 Development, to help "average" 
 youths, not targeted by other programs,
 to reach their highest potential. 
 She has been awarded the Spingarn
 Medal, the NAACP's highest 
 honor, and the Martin Luther King 
 Jr. Non-Violent Peace Prize, as
 well as 10 honorary doctorates and
 hundreds of other plaques, certificates,
 citations and awards. 
 Tickets for the banquet will be
 available through Friday at Maurer
 Pharmacy, Crum Drug Store, 
 The College of Wooster Black Student
 Affairs Office, Black Tie Affair, 
 Reynolds Drug Store, Banner
 Chevrolet and Wayne College bookstore.</t>
  </si>
  <si>
    <t>Rosa Parks Papers: Events, 1951-2005; Featuring or honoring Parks; 2002-2005</t>
  </si>
  <si>
    <t>mss859430257</t>
  </si>
  <si>
    <t>mss859430257-15</t>
  </si>
  <si>
    <t>http://tile.loc.gov/image-services/iiif/service:mss:mss85943:0020:09:0015/full/pct:50/0/default.jpg</t>
  </si>
  <si>
    <t>[*516*]
 [*3427*]
 Acknowledgements
 The Boggs Center to Nurture Community Leadership would
 like to acknowledge and thank the following for their 
 sponsorship and support:
 Ruby Dee, Suzanne Antisdel, Avalon International Breads,
 Donald Boggs, Matthew Boynton, Marcia Brown, Itty Chan,
 Todd Duncan, Shirley Goldman, Goodwill Printing, Gloria
 Aneb House, Joyce King, Klever Printing, Janet Loesche,
 Ethan Lowenstein, Bob Lucas, John Maguire, Tracey Ore,
 Marek Payerhin, Glenda Price, Mike Schippani, Geneva
 Smitherman, Ellen Smith, Michael Weinstein, Rick Whaley,
 Michael Zacks, Milton Zoschke
 WE LOVE YOU, GRACE &amp; OSSIE!!!
 THANK YOU FOR CELEBRATING WITH US,
 In Love and Struggle,
 The Boggs Center Celebration Committee:
 Gaurav Bhatnagar, William Copeland, Alfred DeFreece, Rich Feldman,
 Jihan Gaddis, Saba Gebrai, Alvin Hill Jr., Sonya Hovsepian, Shea
 Howell, Ann Rall, Stephen Ward, Leonard Morgan
 Major Sponsors:
 Donald Boggs, Detroit Metro AFL-CIO
 The Boggs Center
 Detroit Summer</t>
  </si>
  <si>
    <t>mss859430257-14</t>
  </si>
  <si>
    <t>http://tile.loc.gov/image-services/iiif/service:mss:mss85943:0020:09:0014/full/pct:50/0/default.jpg</t>
  </si>
  <si>
    <t>Artists &amp; Activists
 For Revolution and Evolution
 PROGRAM
 Emily Lawsin
 Poem
 Donald Boggs
 Things I've Wanted to say #1
 Gloria Aneb House
 Poem
 "Ossie Davis Speaks in Detroit"
 A Short on Ossie Davis
 Janice Fialka
 "From Puddles to Pride"
 Ronnie Lelande
 Things I've wanted to say #2
 Cassie Poe
 Spoken Word
 Words from Rosa Parks
 William Copeland and Joe Reilly
 "State of the Possible", "Hate"
 Rosa Naparstek
 Things I've wanted to say #3
 "A Glance at Grace's Life"
 A Short on Grace Boggs
 Grace Lee Boggs
 Welcome
 Clementine Barfield
 Things I've Wanted to say #4
 African Renaissance Theater:
 Oliver Pookrum and friends salute Ossie Davis
 Invincible and Finale
 Hip Hop performance
 Alice Jennings
 Things I've Wanted to say #5
 kate hers
 Corean dance &amp; drum
 Evening's soundtrack by:
 'munk
 Be sure to be video-interviewed by:
 Heather &amp; Emma
 Photography display by:
 Frank Hammer</t>
  </si>
  <si>
    <t>mss859430257-13</t>
  </si>
  <si>
    <t>http://tile.loc.gov/image-services/iiif/service:mss:mss85943:0020:09:0013/full/pct:50/0/default.jpg</t>
  </si>
  <si>
    <t>ARTISTS &amp; ACTIVISTS
 FOR
 REVOLUTION AND EVOLUTION
 To celebrate the 90th birthday of veteran
 activist/theoretician Grace Lee Boggs
 and the life/work of Renaissance
 man of the people Ossie Davis
 Saturday, June 25, 2005
 IBEW Hall
 1358 Abbott
 "I came [to Detroit] because there is a need on my part to feel active
 to feel a part of something that is happening. To feel
 a part of possibilities to feel useful to experience hope in action..."</t>
  </si>
  <si>
    <t>mss859430257-12</t>
  </si>
  <si>
    <t>http://tile.loc.gov/image-services/iiif/service:mss:mss85943:0020:09:0012/full/pct:50/0/default.jpg</t>
  </si>
  <si>
    <t>Acknowledgements
 The Boggs Center to Nurture Community Leadership would
 like to acknowledge and thank the following for their
 sponsorship and support:
 Ruby Dee, Suzanne Antisdel, Avalon International Breads,
 Donald Boggs, Matthew Boynton, Marcia Brown, Itty Chan,
 Todd Duncan, Shirley Goldman, Goodwill Printing, Gloria
 Aneb House, Joyce King, Klever Printing, Janet Loesche,
 Ethan Lowenstein, Bob Lucas, John Maguire, Tracey Ore,
 Marek Payerhin, Glenda Price, Mike Schippani, Geneva
 Smitherman, Ellen Smith, Michael Weinstein, Rick Whaley,
 Michael Zacks, Milton Zoschke
 WE LOVE YOU, GRACE &amp; OSSIE!!!
 THANK YOU FOR CELEBRATING WITH US,
 In Love and Struggle,
 The Boggs Center Celebration Committee:
 Gaurav Bhatnagar, William Copeland, Alfred DeFreece, Rich Feldman,
 Jihan Gaddis, Saba Gebrai, Alvin Hill Jr., Sonya Hovsepian, Shea
 Howell, Ann Rall, Stephen Ward, Leonard Morgan
 Major Sponsors:
 Donald Boggs, Detroit Metro AFL-CIO
 The Boggs Center 
 Detroit Summer</t>
  </si>
  <si>
    <t>mss859430257-4</t>
  </si>
  <si>
    <t>http://tile.loc.gov/image-services/iiif/service:mss:mss85943:0020:09:0004/full/pct:50/0/default.jpg</t>
  </si>
  <si>
    <t>(This is a photo of Mrs. Parks)
 Rosa L. Parks 90th Birthday
 And
 Family Reunion Celebration
 February 15, 2003 - Courtyard Marriot
 333 E. Jefferson  -  Detroit, Michigan 48226
 Photograph by Monica Morgan</t>
  </si>
  <si>
    <t>mss859430257-3</t>
  </si>
  <si>
    <t>http://tile.loc.gov/image-services/iiif/service:mss:mss85943:0020:09:0003/full/pct:100/0/default.jpg</t>
  </si>
  <si>
    <t>CBS
 SUNDAY, FEBRUARY 24, 2002
 9-11 PM, ET/PT
 the
 ROSA
 PARKS story
 CBS celebrates Black History Month with THE ROSA PARKS
 STORY, a new television movie based on the life of Rosa
 Parks, the "mother" of the modern civil rights movement.
 Angela Bassett plays Rosa Parks in the drama, which explores
 the experiences in Mrs. Parks' childhood and early adult life
 that helped shape her philosophy of "quiet strength," which
 resulted in her historic moment of peaceful defiance on a 
 segregated bus in 1955. This marks the first time Mrs. Parks
 has participated in a screen adaptation of her life story.
 Cicely Tyson plays Mrs. Parks' supportive mother, Leona;
 Peter Francis James portrays Mrs. Parks' loving husband,
 Raymond; and Dexter Scott King makes a cameo appearance
 as his father, Dr. Martin Luther King Jr.
 The drama was filmed in Montgomery, Alabama, the site of
 Rosa Parks' courageous action on a city bus.
 For additional information, please refer to:
 www.kidsnet.org ("The Rosa Parks Story" Education Guide)
 www.cbs.com</t>
  </si>
  <si>
    <t>mss859430257-2</t>
  </si>
  <si>
    <t>http://tile.loc.gov/image-services/iiif/service:mss:mss85943:0020:09:0002/full/pct:100/0/default.jpg</t>
  </si>
  <si>
    <t>A bus in Montgomery, Alabama...
 A black woman tired of injustice...
 An arrest...A boycott...
 The birth of the modern
 civil rights movement!
 the
 ROSA
 PARKS story
 CBS
 SUNDAY, FEBRUARY 24, 2002
 9-11 PM, ET/PT
 Angela Bassett as Rosa Parks
 Cicely Tyson as Rosa's mother, Leona
 Peter Francis James as Raymond Parks
 Dexter Scott King as Dr. Martin Luther King Jr.</t>
  </si>
  <si>
    <t>mss859430257-1</t>
  </si>
  <si>
    <t>http://tile.loc.gov/image-services/iiif/service:mss:mss85943:0020:09:0001/full/pct:25/0/default.jpg</t>
  </si>
  <si>
    <t>ROSA PARKS
 Box 20 Folder 9
 Events
 Featuring or honoring Parks
 2002-2005</t>
  </si>
  <si>
    <t>mss859430257-11</t>
  </si>
  <si>
    <t>http://tile.loc.gov/image-services/iiif/service:mss:mss85943:0020:09:0011/full/pct:50/0/default.jpg</t>
  </si>
  <si>
    <t>Artists &amp; Activists
 For Revolution and Evolution
 PROGRAM
 Emily Lawsin
 Poem
 Donald Boggs
 Things I've Wanted to say #1
 Gloria Aneb House
 Poem
 "Ossie Davis Speaks in Detroit"
 A short on Ossie Davis
 Janice Fialka
 "From Puddles to Pride"
 Ronnie Lelande
 Things I've Wanted to say #2
 Cassie Poe
 Spoken Word
 Words from Rosa Parks
 William Copeland and Joe Reilly
 "State of the Possible", "Hate"
 Rosa Naparstek
 Things I've wanted to say #3
 "A Glance at Grace's Life"
 A Short on Grace Boggs
 Grace Lee Boggs
 Welcome
 Clementine Barfield 
 Things I've Wanted to say #4
 African Renaissance Theater:
 Oliver Pookrum and friends salute Ossie Davis
 Invincible and Finale
 Hip Hop performance
 Alice Jennings
 Things I've Wanted to say #5
 kate hers
 Corean dance &amp; drum
 Evening's soundtrack by:
 'munk
 Be sure to be video-interviewed by:
 Heather &amp; Emma
 Photography display by:
 Frank Hammer</t>
  </si>
  <si>
    <t>mss859430257-10</t>
  </si>
  <si>
    <t>http://tile.loc.gov/image-services/iiif/service:mss:mss85943:0020:09:0010/full/pct:50/0/default.jpg</t>
  </si>
  <si>
    <t>Artists &amp; Activists 
 For 
 Revolution and Evolution
 To celebrate the 90th birthday of veteran
 activist/ theoretician Grace Lee Boggs
 and the life/ work of Renaissance
 man of the people Ossie Davis
 Saturday, June 25, 2005
 IBEW Hall
 1358 Abbott
 "I came [to Detroit] because there is a need on my part to feel active
 to feel a part of something that is happening. To feel
 a part of possibilities to feel useful to experience hope in action..."</t>
  </si>
  <si>
    <t>mss859430257-9</t>
  </si>
  <si>
    <t>http://tile.loc.gov/image-services/iiif/service:mss:mss85943:0020:09:0009/full/pct:50/0/default.jpg</t>
  </si>
  <si>
    <t>Rosa Parks Condominiums was developed through the New York City Department of Housing
 Preservation and Development's Cornerstone Program, a multi-family, newly- constructed middle-
 income and market rate housing initiative with land provided by the city.
 Participants
 Artimus Construction Inc.
 JPMorgan Chase Community Development Group
 Manhattan Borough President C. Virginia Fields
 New York City Department of Housing Preservation and Development</t>
  </si>
  <si>
    <t>mss859430257-8</t>
  </si>
  <si>
    <t>http://tile.loc.gov/image-services/iiif/service:mss:mss85943:0020:09:0008/full/pct:50/0/default.jpg</t>
  </si>
  <si>
    <t>The New York City Department of Housing Preservation and Development
 and
 Atriums Construction, Inc.
 Invite you to join
 with representatives of the Rosa and Raymond Parks Institute for Self Development
 at the Ribbon Cutting for 
 Rosa Parks Condominiums
 Thursday, April 15, 2004
 11:00 a.m.
 163 St. Nicholas Avenue
 (Corner of West 118th Street)
 Harlem</t>
  </si>
  <si>
    <t>mss859430257-7</t>
  </si>
  <si>
    <t>http://tile.loc.gov/image-services/iiif/service:mss:mss85943:0020:09:0007/full/pct:50/0/default.jpg</t>
  </si>
  <si>
    <t>Celebrate the Ribbon Cutting
 For Harlem’s Newest
 Condominium Development
 Named in Honor of
 Civil Rights Activist Rosa Parks</t>
  </si>
  <si>
    <t>mss859430257-6</t>
  </si>
  <si>
    <t>http://tile.loc.gov/image-services/iiif/service:mss:mss85943:0020:09:0006/full/pct:50/0/default.jpg</t>
  </si>
  <si>
    <t>Special Thanks
 Advertising Screened Products - Frank Tyndell
 Greektown Casino
 Imperial Supermarket - Sam Shina
 Krown Supermarket - Mike Shina
 Monica Morgan Photography 
 Southern Poverty Law Center
 Sherry Sweets &amp; Treats - Sherry White
 Kab Promotion Products - Alvin Busey
 Walta Belle
 Heather Malone
 Donald Cruse
 Shirley Burch
 Jonathan Cartwright
 Ernestine Smith
 Steve Miller Assistant to Councilwoman Sharon McPhail
 Wayne County Community College District
 Kemet Design
 Inland Press
 Hampco Graphics LLC
 We THANK God for his Wonderful blessing,
 He has showered upon us; Through his Continuance blessing
 Thank You.
 Designed especially for you by Homer Harvey</t>
  </si>
  <si>
    <t>mss859430257-5</t>
  </si>
  <si>
    <t>http://tile.loc.gov/image-services/iiif/service:mss:mss85943:0020:09:0005/full/pct:50/0/default.jpg</t>
  </si>
  <si>
    <t>COMMITTEE MEMBERS
 Barbara Alexander
 Edna Morgan Brent
 Carolyn Green
 Alice Haynes
 Alfred Thomas
 Lucretia Thomas
 Loretta White
 Thomas Williamson
 May The Love of God Surround You Always
 PROGRAM
 Introduction of Mistress of Ceremony  Walter Corley
 Mistress of Ceremonies  Jasmine Carr
 Welcome  Chandrika Williams
 Open Prayer  Donte' Green
 Poem  Jason Raymond
 Blessing of Food
 Dinner Served
 Remarks  William McCauley
  Elaine McCauley-Bridgforth
 Movie Mighty Times  "The Legacy of Rosa Parks"
 Remarks  James Cruse
  Thomas Williamson
 Closing Remarks  Edna Morgan Brent</t>
  </si>
  <si>
    <t>Rosa Parks Papers: Events, 1951-2005; Featuring or honoring Parks; 1998</t>
  </si>
  <si>
    <t>mss859430255</t>
  </si>
  <si>
    <t>mss859430255-74</t>
  </si>
  <si>
    <t>http://tile.loc.gov/image-services/iiif/service:mss:mss85943:0020:07:0074/full/pct:100/0/default.jpg</t>
  </si>
  <si>
    <t>Kodak
 Royal
 PAPER
 Kodak
 PAPER
 &lt;No. 15&gt; J98 33+02 2NNNN+07AU 444</t>
  </si>
  <si>
    <t>mss859430255-72</t>
  </si>
  <si>
    <t>http://tile.loc.gov/image-services/iiif/service:mss:mss85943:0020:07:0072/full/pct:50/0/default.jpg</t>
  </si>
  <si>
    <t>Kodak
 Royal
 PAPER
 Kodak
 PAPER
 &lt;No. 34&gt; J98 33-02 NNNNN+20AU 445</t>
  </si>
  <si>
    <t>mss859430255-70</t>
  </si>
  <si>
    <t>http://tile.loc.gov/image-services/iiif/service:mss:mss85943:0020:07:0070/full/pct:50/0/default.jpg</t>
  </si>
  <si>
    <t>Kodak
 Royal PAPER
 Kodak PAPER
 &lt;No. 18&gt; J98 33+00 1NANN+22AU 445</t>
  </si>
  <si>
    <t>mss859430255-49</t>
  </si>
  <si>
    <t>http://tile.loc.gov/image-services/iiif/service:mss:mss85943:0020:07:0049/full/pct:50/0/default.jpg</t>
  </si>
  <si>
    <t>Sunday, August 2, 1998 Front Page Daily News
 Roses
 for Rosa
 Halifax welcomes icon/3
 MIKE DEMBECK
 Four-year-old Ikenna Ohanaka greets 85-year-old civil-rights pioneer Rosa Parks with flowers at the Halifax airport yesterday.
 [*1*]</t>
  </si>
  <si>
    <t>mss859430255-47</t>
  </si>
  <si>
    <t>http://tile.loc.gov/image-services/iiif/service:mss:mss85943:0020:07:0047/full/pct:50/0/default.jpg</t>
  </si>
  <si>
    <t>Africville: enduring
 bitterness over the
 razing of a community 
 Parks will arrive in Nova Scotia 
 on July 30 to oversee Pathways to
 Freedom, an annual event sponsored 
 by the North Carolina-based 
 Rosa and Raymond Parks 
 Institute for Self Development,
 which she founded in 1987 in
 memory of her late husband, a fellow
 civil rights activist. (The institute
 works with youths, ages 11 to
 17, to teach them about their heritage 
 and help them reach their 
 potential.) Pathways to Freedom 
 involves young people in commemorating 
 the Underground
 Railroad, the informal network of
 safe houses that helped pre-Civil 
 War runaway slaves escape to the 
 northern United States and Canada. 
 This year's Pathways will see 
 20 Nova Scotia youths playing
 host to 80 Americans from across 
 the United States, including visits
 to some of the province's earliest
 black settlements. 
 While in Halifax, Parks will also 
 receive an honorary degree from
 Mount Saint Vincent University in
 recognition of her unique role in
 the civil rights movement. On the
 evening of Dec. 1, 1955, Parks was 
 riding home from her job as a 
 seamstress in downtown Montgomery,
 sitting in the first row of 
 seats reserved for "colored" passengers. 
 When the bus filled up
 with white people, the driver
 ordered Parks and three other
 blacks to move to the back. She
 refused, and her arrest led to a 
 citywide bus boycott that lasted for
 381 days, until the United States 
 Supreme Court ruled that segregated 
 buses were unconstitutional. 
 The boycott saw the emergence
 of a young preacher, Martin 
 Luther King Jr., as a national leader, and ushered in an era of protest
 marches and sit-ins that helped break down many of the racial barriers 
 black people had faced for generations. 
 Among Nova Scotia blacks, Parks's solitary act of defiance has
 particular resonance. In a much less publicized incident, Viola 
 Desmond, a beautician from Halifax, was arrested in 1946 for
 refusing to sit in the balcony reserved for blacks at the Roseland
 Theatre in New Glasgow, N.S. While Desmond spent only one 
 night in jail for the offence, her story shows that the days when 
 black Nova Scotians attended segregated churches and schools
 and were barred from white barber shops are not so distant. In
 fact, Nova Scotia only outlawed separate schools for blacks in
 1954, something that strikes Henry Bishop, chief curator of the
 Black Cultural Centre of Nova Scotia in Dartmouth, as particularly
 shameful. "The schools created an atmosphere of inferiority for
 those who were exposed to them," he says. "That's the biggest
 problem we are still adjusting to today. Hundreds of years of degradation
 does not change overnight." 
 The black presence in Nova Scotia began in earnest between 
 1775 and 1783, when more than 3,000 free blacks and former
 slaves who fought on the side of the British during the American
 Revolution earned right of passage to the northern colony. For
 these so-called Black Loyalists, promises of free land grants soon 
 proved hollow and many had to enter into sharecropping relationships 
 with white farmers. A second wave of emigres, known as the
 Black Refugees, fared little better. Former slaves who had supported 
 the British during the War of 1812, they once again saw
 guarantees of adequate food, clothing and shelter give way to the
 reality of disease and destitution. 
 Despite the hardships, Nova Scotia blacks persevered, helping 
 to establish communities across the province. The majority, 
 though, gravitated towards Halifax--most notably to the town of
 Preston, just east of the city limits, and to Africville. The latter, first
 settled 150 years ago, initially held out the promise of hardworking
 families maintaining their own country village in the heart of
 the provincial capital. But in quick succession, city officials located 
 a series of noxious facilities--including a slaughterhouse, an infectious
 diseases hospital and garbage dumps--on Africville's
 doorstep. By the early 1960s, the community had earned a national
 reputation as an American-style ghetto, with no water or sewer 
 services and substandard housing. 
 Determined to eradicate what it considered an eyesore, the city
 of Halifax set out to raze Africville and shift its residents into public
 housing. The relocation effort, completed by 1967, was rife with
 new indignities. Because of Africville's reputed filth, many moving
 companies refused to take the residents' belongings; instead, they
 were hauled away in garbage trucks. In a similar vein, bulldozers 
 tore down Africville's spiritual centre, the Seaview African Baptist
 Church, in the dead of night as most residents lay sleeping. The
 legacy of such actions is a lingering bitterness, not to mention an
 outstanding lawsuit against the city by some former Africville residents 
 demanding compensation for lands they feel were bought
 by the city for a fraction of market value. "Africville is like a bad
 cold, it just won't go away," says Bishop. "Until that wrong has
 been righted, there won't be any rest." 
 More recently, the focus of racial tension has been in the
 province's schools. In 1989, Cole Harbour High--which serves
 predominantly black Preston as well as Eastern Passage, a mainly 
 white, working-class suburb of Halifax--garnered national attention
 when a snowball fight escalated into a brawl pitting white students 
 against black. Five years later, a provincial task force on
 black education came to the stark conclusion that "most African-Canadian
 children are from birth trapped in a vicious cycle of societal
 rejection and isolation, poverty, low expectations, and low
 educational achievement." The province moved to adopt many of
 the commission's recommendations, including the hiring of more
 black teachers and principals. But it has yet to heal the divisions at
 Cole Harbour High, which was closed for a week last October
 after the latest outburst of violence involving white and black students 
 and parents. 
 For all the setbacks, most black leaders agree there have been
 important strides toward equality, reflected in a growing number
 of black educators, police officers and civil servants. In the political
 arena, however, progress has been painfully slow. In 1993, Wayne
 Adams became the first black person elected to the provincial legislature
 when he won the Preston riding for the Liberals. In this 
 spring's provincial election, Adams was defeated by the NDP's 
 Yvonne Atwell, who now holds the distinction of being the first 
 female black MLA. Shortly after her election, Atwell drew a vitriolic
 public response when she advocated setting aside a dedicated seat
 for blacks in the legislature. Newspaper columnists railed against 
 what they called reverse racism, while one hotline caller demanded 
 to know what Atwell wanted next, "Blacks-only water fountains?" he
 blustered. "Their own section on the bus?" 
 Atwell was dismayed by the reaction. "I thought people had
 grown up enough to think about what I was saying," she sighs. But
 like many black leaders, Atwell prefers not to dwell on the negative 
 --and is looking forward to Parks's visit as a possible balm for
 the province's racial wounds. Parks, she notes, has shown how
 "one person's little act can change the face of history." Atwell is
 betting the magic of that message will not be lost on Nova
 Scotians, black and white alike.
 MACLEAN'S/AUGUST 3, 1998 23</t>
  </si>
  <si>
    <t>mss859430255-71</t>
  </si>
  <si>
    <t>http://tile.loc.gov/image-services/iiif/service:mss:mss85943:0020:07:0071/full/pct:50/0/default.jpg</t>
  </si>
  <si>
    <t>mss859430255-69</t>
  </si>
  <si>
    <t>http://tile.loc.gov/image-services/iiif/service:mss:mss85943:0020:07:0069/full/pct:50/0/default.jpg</t>
  </si>
  <si>
    <t>mss859430255-57</t>
  </si>
  <si>
    <t>http://tile.loc.gov/image-services/iiif/service:mss:mss85943:0020:07:0057/full/pct:50/0/default.jpg</t>
  </si>
  <si>
    <t>Rosa Louise Parks is known as the "Mother of the Modern Day Civil Rights Movement" in
 the United States. On December 1, 1955, Rosa Parks refused to surrender her seat to a white
 male passenger on an Alabama bus and was subsequently arrested. This quiet, courageous
 act propelled a nation-wide civil rights protest and would forever change the course of 
 American history. She co-founded the Rosa and Raymond Parks Institute for Self-
 Development in 1987, and continues to speak to young people at schools, colleges and
 national organizations around the world. She is the author of four books. Rosa Parks has been 
 honored for her civil rights work with numerous honorary degrees and awards including the
 Medal of Freedom, the highest award given to a US citizen.</t>
  </si>
  <si>
    <t>mss859430255-56</t>
  </si>
  <si>
    <t>http://tile.loc.gov/image-services/iiif/service:mss:mss85943:0020:07:0056/full/pct:100/0/default.jpg</t>
  </si>
  <si>
    <t>MOUNT SAINT VINCENT 
 UNIVERSITY 
 MOUNT SAINT VINCENT UNIVERSITY
 You are cordially invited to attend a
 Special Ceremony of Convocation
 to honor Rosa Louise Parks 
 2:00 for 2:30 pm 
 Sunday, August 2, 1998
 Seton Academic Centre 
 RSVP by July 10, 1998
 902 457-6645 
 If you are able to attend, please bring this invitation with you--it will 
 serve as your personal ticket for admission to the ceremony.</t>
  </si>
  <si>
    <t>mss859430255-45</t>
  </si>
  <si>
    <t>http://tile.loc.gov/image-services/iiif/service:mss:mss85943:0020:07:0045/full/pct:50/0/default.jpg</t>
  </si>
  <si>
    <t>DANA PODER
 AGE TWELVE YEARS 
 ANTIGONISH, NOVA SCOTIA 
 MARCH 1998 
 IN THE WORDS OF AN OLD SPIRITUAL, THERE'S PLENTY GOOD ROOM
 ON THE TRAIN TO FREEDOM, JUST CHOOSE YOUR SEAT AND SIT
 DOWN. 
 THE MOTHER OF THE CIVIL RIGHTS MOVEMENT .... A TRUE LIVING 
 LEGEND 
 I ASK YOU, MADAME VICE CHANCELLOR, IN THE NAME OF THE SENATE
 OF MOUNT SAINT VINCENT UNIVERSITY, TO CONFER UPON MRS.
 ROSA L. PARKS, THE DEGREE OF DOCTOR OF HUMANE LETTERS,
 HONORIS CAUSA.</t>
  </si>
  <si>
    <t>mss859430255-44</t>
  </si>
  <si>
    <t>http://tile.loc.gov/image-services/iiif/service:mss:mss85943:0020:07:0044/full/pct:50/0/default.jpg</t>
  </si>
  <si>
    <t>The Story of Rosa Parks. 
 Many of us know the story about Rosa Parks who is the woman that refused 
 to give up her bus seat to a white man in 1955. This followed her being
 arrested, then soon after black people heard the story, they ended up 
 boycotting the bus system and found other transportation. This all happened 
 because one woman believed that racism should be stopped. One woman 
 believed that segregation was wrong. One woman believed that everyone 
 should be treated equally. Soon enough people believed what she believed,
 and they still do. 
 That year over 300 blacks boycotted the bus system. In the following year, 
 1956, Rosa Parks was charged for boycotting the bus system. On November
 13th 1956 segregation on busses was declared unconstitutional by the United 
 States Supreme Court. On December 21st 1956 boycotters returned to the
 buses but were still angry about the Rosa Parks incident. 
 Rosa Louise McCauley was born on February 4th 1913, McCauley being 
 her maiden name before marrying Ray Parks a barber. In the year of 1932.
 Parks was born in Tuskegee Alabama. Her husband was an activist with civil 
 rights causes. 
 Now-a-days more and more people have come to realize that God created 
 every man, woman and child equally and that nobody should be made fun of 
 because of the colour of their skin, the way they look, or even if they are 
 female or male. 
 People think " Oh that was a long time ago, that doesn't happen any
 more," but they are wrong. Every day a kid gets pushed out of line or shoved 
 into the lockers and not just because of the colour of the child's skin but
 also because of what they wear or even if the family that the child comes
 from doesn't have as much money as the other kids in the class/school.
 And believe me I am still in school, and It's happened to me and, I have see 
 it happen to other kids. 
 My way of putting it is that there is nothing wrong with being different. No
 one should be discriminated against because of where they are from, what
 they look like, or who they are. Everybody is their own self and, [and]
 everyone was created equally. 
 Dedicated to Ms. Rosa Parks
 Written by Dana Poder.</t>
  </si>
  <si>
    <t>mss859430255-43</t>
  </si>
  <si>
    <t>http://tile.loc.gov/image-services/iiif/service:mss:mss85943:0020:07:0043/full/pct:50/0/default.jpg</t>
  </si>
  <si>
    <t>BEVERLY MASCOLL. 
 MRS. PARKS ENJOYS CONTEMPORARY ART SUCH AS THE WORK OF
 SCULPTOR ARTIS LANE WHO HAD A CANADIAN DEBUT SHOWING LAST
 YEAR AT THE ROYAL ONTARIO MUSEUM IN TORONTO. 
 I WANT TO SHARE WITH YOU EXCERPTS OF AN ESSAY WHICH IS A 
 POIGNANT EXAMPLE OF THE IMPACT THAT MRS. PARKS HAS ON NOVA
 SCOTIAN YOUTH.</t>
  </si>
  <si>
    <t>mss859430255-42</t>
  </si>
  <si>
    <t>http://tile.loc.gov/image-services/iiif/service:mss:mss85943:0020:07:0042/full/pct:50/0/default.jpg</t>
  </si>
  <si>
    <t>8
 Raymond Parks Institute for Self Development. Her deep
 religious convictions supported here in 1994 when she was
 attacked in her home by a young man who wanted money.
 She wrote, "I pray for this young man and the conditions in
 our country that have made him this way.
 Mrs. Parks has received many awards and honours. in
 addition to those mentioned in the program she also
 received the NAACP's Springarn Meal in 1970 and in 1980 the
 Martin Luther King Award.
 When a party was held at the Kennedy Centre in 
 Washington, DC to celebrate her seventy-seventh birthday,
 in 1988, three thousand people attended. In 1991 a bust of
 Mrs. Parks was unveiled at the Smithsonian Institute in
 Washington.
 Mrs. Parks makes time in her busy schedule to support
 others in their endeavors such as the Foundation in
 Ontario of a former Fall River, Nova Scotia resident,</t>
  </si>
  <si>
    <t>mss859430255-41</t>
  </si>
  <si>
    <t>http://tile.loc.gov/image-services/iiif/service:mss:mss85943:0020:07:0041/full/pct:50/0/default.jpg</t>
  </si>
  <si>
    <t>movement forward by giant steps. We applauded their 
 success.
 Mrs. Parks lost her job at the Montgomery Fair Department 
 Store because of the bus boycott. The harassment that
 Mr. and Mrs. Parks suffered took its toll on her husband
 Raymond. So in 1957 the moved to Detroit where her
 brother Sylvester lived.
 Mrs. Parks remained active in the NAACP and with the
 Southern Christian Leadership Conference. She attended 
 the March on Washington in 1963, and in 1965 participated in
 the Selma to Montgomery Civil Rights March. Later that
 year she joined the staff of Congressman John Conyers to
 manage his Detroit office. She remained on stuff until she
 retired.
 The obligation to make the world a better place for
 future generations is the foundation for the Rosa and</t>
  </si>
  <si>
    <t>mss859430255-34</t>
  </si>
  <si>
    <t>http://tile.loc.gov/image-services/iiif/service:mss:mss85943:0020:07:0034/full/pct:50/0/default.jpg</t>
  </si>
  <si>
    <t>mss859430255-31</t>
  </si>
  <si>
    <t>http://tile.loc.gov/image-services/iiif/service:mss:mss85943:0020:07:0031/full/pct:50/0/default.jpg</t>
  </si>
  <si>
    <t>O CANADA!
 O Canada!
 Our home and native land
 True patriot love
 In all thy sons command
 With glowing hearts
 We see thee rise
 The true north
 Strong and free
 From far and wide
 O Canada
 We stand on guard
 For thee
 God keep our land
 Glorious and free
 O Canada
 We stand on guard for thee
 O Canada
 We stand on guard for thee
 BLACK NATIONAL ANTHEM:
 LIFT EVERY VOICE AND SING
 Lift ev'ry voice and sing, till earth and heaven ring,
 Ring with the harmonies of liberty;
 Let our rejoicing rise, high as the list'ning skies,
 Let it resound loud as the rolling sea.
 Sing a song full of the faith that the dark past has taught us,
 Sing a song full of the hope that the present has brought us;
 Facing the rising sun of our new day begun,
 Let us march on till victory is won.
 Stony the road we trod, bitter the chast'ning rod,
 Felt in the days when hope unborn had died;
 Yet with a steady beat, have not our weary feet,
 Come to the place for which our fathers sighed?
 We have come over a way that with tears has been watered,
 We have come, treading our path thro' the blood of the slaughtered;
 Out from the gloomy past, till now we stand at last,
 Where the white gleam of our bright star is cast.
 God of our weary years, God of our silent tears,
 Thou who has brought us thus far on the way;
 Thou who hast by Thy might, led us into the light,
 Keep us forever in the path, we pray.
 Lest our feet stray from the places, our God, where we met Thee,
 Lest our hearts drunk with the wine of the world, we forget Thee;
 Shadowed beneath Thy hand, May we forever stand,
 True to our God, true to our native land.
 written by James Weldon Johnson
 8
 PATHWAYS TO FREEDOM
 Mrs. Parks' visit to Mount Saint Vincent University is in conjuction with
 Pathways to Freedom, a program of the Rosa and Raymond Parks Institute
 for Self-Development, sponsored by the Institute and the local Nova Scotia
 Pathways to Freedom 1998 Organizing Committee.
 The Pathways to Freedom program follows the Underground Railroad and 
 the Sixties freedom bus routes through the United States and into Canada.
 This year, for the first time, Nova Scotia will host this event on the Mount
 Saint Vincent University campus. Twenty youth from the Nova Scotia
 Black community will join 100 youth and chaperones from outside the
 region, July 31 to August 3.
 Special thanks to all those who have supported the
 Nova Scotia Pathways to Freedom '98, including:
 Bank of Nova Scotia
 Black Cultural Centre for Nova Scotia
 Black Heritage Tours Inc.
 Community Care NS RITC
 Heritage Canada
 Hotel Halifax
 Kimberly-Clark Nova Scotia
 Lord Nelson Hotel
 Mary Preston Historical Society
 Metro Transit
 Michelin North America (Canada) Inc.
 Mount Saint Vincent University
 Nova Scotia Association of Social Workers
 Nova Scotia Department of Education and Culture,
 African Canadian Services Division
 Nova Scotia Human Rights Commission
 Preston Area Board of Trade
 Royal Canadian Mounted Police
 Secuda Marine Services Lts.
 Touch of Class Limo Service
 9</t>
  </si>
  <si>
    <t>mss859430255-30</t>
  </si>
  <si>
    <t>http://tile.loc.gov/image-services/iiif/service:mss:mss85943:0020:07:0030/full/pct:50/0/default.jpg</t>
  </si>
  <si>
    <t>UNIVERSITY COAT OF ARMS AND CREST
 The university Coat of Arms was granted by the Royal
 Heraldric College in London in 1966.
 It is based on the coat of arms of the family of 
 Elizabeth Seton, foundress of the Congregation of the
 Sisters of Charity. The three crescents are from the 
 coat of arms of the Seton family. In the Seton arms,
 these crescents are tinctured red on a gold field. Blue
 and gold are the colors of the French arms and
 betoken affinity with Saint Vincent de Paul.
 The tressure, which encloses the three crescents, is
 also found on the coat of arms granted to Nova Scotia
 in 1625.
 The book represents knowledge; the maple leaves on
 either side, Canada. The dove, a symbol of the Holy
 Spirit, emphasizes that knowledge is a means to
 wisdom, the highest gift of God, Veritas ad Deum
 ducit, the university motto, translates as "truth leads to 
 God".
 The banner of the Coat of Arms, hung over the the 
 podium during Convocation ceremonies, was 
 presented to Sheila A. Brown on the occasion of her
 installation as president in October 1996. The banner
 was handmade by Prof. Robert Doyle, a founding
 member of the costume studies department at
 Dalhousie University.
 The banner, and the original document declaring the 
 coat of arms, normally hang in the front entrance of  
 the E. Margaret Fulton Communications Centre.
 The university crest, used for all but the most formal
 occasions, is based on the coat of arms.
 6
 THE MACE
 The mace is the symbol of authority for a 
 university chancellor, and Mount Saint
 Vincent University's mace is unique. It is 
 believed that the Mount is the only
 university whose mace was made by a
 member of the institution's own faculty.
 Lovingly carved from Canadian oak, which
 traditionally has stood for strength and long
 life, the mace took more than 100 hours to
 complete. It was carved by Professor John
 Barry Wheaton, now Professor Emeritus of
 Religious Studies, and was presented to the 
 Chancellor in 1978.
 The design of the Mount's mace was drawn
 mainly from those elements comprising the
 univeristy's coat of arms and the university
 motto Veritas ad Deum ducit, Truth leads to
 God. Truth is illustrated by the combined
 alpha and omega symbols on the base and
 by the three books representing the arts, the
 sciences and the professions as channels by
 which we learn and live the truth. The spiral
 expresses the idea of striving and "leading 
 to". The dove crowning the mace, from the 
 coat of arms, also represents the Holy Spirit.
 The human figures represent members of the 
 university community: our founders the 
 Sisters of Charity, the Board of Governors,
 the president, the administration, the faculty,
 the staff, the students, and the surrounding
 community. The mound, around which the
 figures hold hands, represents the physical
 Mount.
 Except on academic occasions, the mace is
 normally displayed in the university chapel,
 along with a more complete description of
 its symbolism.
 7</t>
  </si>
  <si>
    <t>mss859430255-29</t>
  </si>
  <si>
    <t>http://tile.loc.gov/image-services/iiif/service:mss:mss85943:0020:07:0029/full/pct:50/0/default.jpg</t>
  </si>
  <si>
    <t>from the African Canadian Services Division,
 Nova Scotia Department of Education and Culture
 Robert Upshaw, MEd
 from the Organizing Committee, Nova Scotia Pathways to Freedom '98
 Carolyn G. Thomas, BA, CCA
 Musical Interlude
 East Preston United Baptist Children's Choir
 Director: Nina Adams
 Conferring of Honorary Degree
 Presentation of Candidate
 Daurene Lewis, DTSN, MBA, DHumL
 Doctor of Humane Letters
 Rosa Louise Parks
 Youth Tribute
 Ayzha MacLean
 Formal Closing
 Sheila A. Brown, BA, MA, PhD
 President and Vice-Chancellor
 God Save the Queen
 Assembly
 Recessional 
 Bucky Adams and The Symphony Brass Quintet
 Only the official university photographers will be allowed
 on the platform during the ceremony.
 4
 Mount Saint Vincent 
 University: 125 Years 
 The history of Mount Saint Vincent, tracing its development from academy 
 to college to university, is a story of growth and innovation.
 The Mount started as an academy established by the Sisters of Charity in
 1873. In 1914, an agreement was signed with Dalhousie University,
 enabling students to enrol in the first two years of a bachelor's degree
 program at the Mount and to continue for the last two years and the
 awarding of the degree at Dalhousie.
 In 1925, the Nova Scotia legislature awarded the Mount the right to grant its
 own degrees, making it the only independent women's college in the British 
 Commonwealth.
 During the night of January 31, 1951, the entire plant of Mount Saint
 Vincent was destroyed by fire. Temporary quarters for students and Sisters
 were found elsewhere in the city and classes were conducted in borrowed
 spaces. Fortunately, with construction already begun, Evaristus Hall was
 ready in time for classes to resume normally the following fall.
 A new charter was granted in 1966, changing the name from Mount Saint 
 Vincent College to Mount Saint Vincent University. Under its terms, a lay
 Board of Governors and Senate were established along with the Corporation
 representing the Sisters of Charity.
 In July 1988, the current charter was approved by the Nova Scotia
 legislature, transferring ownership of the university from the Sisters of 
 Charity to the Board of Governors.
 Men were first admitted as students in 1967. Today, women represent 85
 per cent of the 3,700 students. Almost half of all students attend part-time.
 This special ceremony of Convocation is the first in a series of events to 
 celebrate Mount Saint Vincent's distinctive role in the community over the
 past 125 years and into the new millenium.
 5</t>
  </si>
  <si>
    <t>mss859430255-28</t>
  </si>
  <si>
    <t>http://tile.loc.gov/image-services/iiif/service:mss:mss85943:0020:07:0028/full/pct:50/0/default.jpg</t>
  </si>
  <si>
    <t>Order of Proceedings
 Processional
 Bucky Adams and The Symphony Brass Quintet
 Academic Procession
 Mace Bearer
 Clerk of the Convocation
 Faculty
 Guests
 Board of Governors
 Dean of Student Affairs
 Dean of Professional Studies
 Vice-President (Academic)
 Candidate for Honorary Degree
 President and Vice-Chancellor
 The audience rises as the procession enters and remains
 standing until the Invocation is pronounced.
 O Canada
 Assembly
 The National Black Anthem: Lift Every Voice and Sing
 Trynda Thomas, BA
 Invocation
 Reverend Tracy Gross, BA, MDiv
 Welcome
 Sheila A. Brown, BA, MA, PhD
 President and Vice-Chancellor
 2
 Greetings from the Mount Saint Vincent University community
 from the alumnae
 Shirley L. Nicholson, BA
 from the non-teaching staff
 Beverley Daye
 from the students
 Sheldon Miller
 from the faculty
 Frances Early, BA, MA, PhD
 from the Sisters of Charity
 Elizabeth Bellefontaine, SC, BA, MA, PhD
 from the Board of Governors
 Jean Knockwood, BA
 Musical Interlude
 Sharrace Higgins-Beals
 Jeremiah Sparks
 Greetings from the Nova Scotia Black community
 from the African United Baptist Association of Nova Scotia
 Licentiate Brian Johnston, moderator
 from the Black Cultural Society of Nova Scotia
 Henry Bishop, BVisComm
 from the Provincial Baptist Youth Fellowship
 Kimberly Williams
 from the Council on African Canadian Education
 Alma Johnston, DipEd, DipSpEd, BA, MED
 3</t>
  </si>
  <si>
    <t>mss859430255-27</t>
  </si>
  <si>
    <t>http://tile.loc.gov/image-services/iiif/service:mss:mss85943:0020:07:0027/full/pct:50/0/default.jpg</t>
  </si>
  <si>
    <t>Mission Statement: Mount Saint Vincent University
 Mount Saint Vincent University is dedicated to the education of women.
 The university is committed to:
 *  the promotion of academic excellence through the provision of a strong
  liberal arts and science core and selected professional disciplines;
 *  a high degree of personalized education;
 *  the advancement and dissemination of knowledge through teaching,
  research and scholary activity;
 *  the preservation of knowledge through its role as a repository and
  trustee of our cultural heritage; and
 *  the continuing intellectual, moral, spiritual, and physical development
  of those sharing in its life in an environment characterized by the values
  of its founders, the Sisters of Charity: social responsibility, ethical
  concern, and service to the community.
 Upon arrival at Seton Academic Centre, you were welcomed by piper Captain Jermaine
 Downey, Training Officer, Camp Argonaut, CFB Gagetown and Assistant Regional Cadet
 Music Advisor, Pipes &amp; Drums, resident of North Preston
 Rosa Louise Parks
 Mrs. Rosa Louise Parks is widely
 recognized as the "mother of the
 modern day civil rights movement"
 in the United States. On December
 1, 1955, she refused to surrender her
 seat to a white male passenger on an 
 Alabama bus and was subsequently
 arrested. This quiet, courageous act
 sparked a nation-wide civil rights
 protest and would forever change the 
 course of American history.
 Mrs. Parks was born Rosa Louise
 McCauley on February 4, 1913 in
 Tuskegee, Alabama. Her formal 
 education was interrupted when she was obliged to leave high school to help
 care for her ailing grandmother and then her mother. In 1932 she married
 Raymond Parks, an early civil rights activist, and with his support and
 encouragement she returned to school and received her high school
 diploma.
 Together, Rosa and Raymond Parks worked the National Association for
 the Advancement of Colored People (NAACP) programs. She served as
 secretary and later youth leader of the local branch. At the time of her 1955
 arrest, she was preparing for a major youth conference.
 In 1987, she co-founded the Rosa and Raymond Parks Institute for Self-Development,
 which is aimed at motivating and directing youth. Today she
 continues to speak to young people at schools, colleges and national
 organizations around the world.
 She has been honored for her civil rights work with numerous awards,
 including more than 20 honorary degrees and the Medal of Freedom, the
 highest award given to a US citizen. Rosa Parks is also the author of four
 books, Rosa Parks: My Story, Quiet Strength, Dear Mrs. Parks: A Dialogue
 with Today's Youth, and I Am Rosa Parks.
 1</t>
  </si>
  <si>
    <t>mss859430255-26</t>
  </si>
  <si>
    <t>http://tile.loc.gov/image-services/iiif/service:mss:mss85943:0020:07:0026/full/pct:50/0/default.jpg</t>
  </si>
  <si>
    <t>MOUNT SAINT VINCENT UNIVERSITY 125 YEARS
 Mount Saint Vincent University
 Special Ceremony
 of
 Convocation
 Sunday, August 2, 1998
 Halifax, Nova Scotia</t>
  </si>
  <si>
    <t>mss859430255-25</t>
  </si>
  <si>
    <t>http://tile.loc.gov/image-services/iiif/service:mss:mss85943:0020:07:0025/full/pct:50/0/default.jpg</t>
  </si>
  <si>
    <t>Mount Saint Vincent University
 Halifax, Nova Scotia, Canada B3M 2J6
 Phone 902 457-6115 FAX 902 457-0096
 Office of the President
 September 16, 1998
 Dr. Rosa Parks
 c/o Rosa &amp; Raymond Parks Institute
  for Self Development
 323 Whitfield Drive
 Goldsboro, North Carolina
 USA 27530
 Dear Dr. Parks:
 It was so wonderful to have you with us on this 
 special occasion. What an honour it was for us
 to pay you this tribute.
 I hope the enclosed mementos will add to your
 Mount memories. Come back to see us often.
 Yours sincerely,
 signature
 Sheila A. Brown, PhD
 President and Vice-Chancellor
 Enclosures</t>
  </si>
  <si>
    <t>mss859430255-24</t>
  </si>
  <si>
    <t>http://tile.loc.gov/image-services/iiif/service:mss:mss85943:0020:07:0024/full/pct:50/0/default.jpg</t>
  </si>
  <si>
    <t>DIRECTIONS TO THE MTA FROM THE 101 FREEWAY;
 101 EAST TO ALMEDA EXIT; GO NORTH ON ALAMEDA TO CEZAR CHAVEZ
 BLVD. GO EAST ON CEZAR CHAVEZ BLVD, UNDER THE OVERPASS. JUST AS
 YOU EXIT THE UNDERPASS ENTER THE FIRST MTA PARKING ENTRANCE
 (TO YOUR RIGHT).
 PLEASE ADVISE ESTIMATED TIME OF ARRIVAL AND I WILL POST A
 SECURITY GUARD THERE TO RECEIVE AND ESCOURT THE GROUP.
 (213) 922-7323
 JERRY A. KIPER</t>
  </si>
  <si>
    <t>mss859430255-23</t>
  </si>
  <si>
    <t>http://tile.loc.gov/image-services/iiif/service:mss:mss85943:0020:07:0023/full/pct:50/0/default.jpg</t>
  </si>
  <si>
    <t>African-American Employees Association (AAEA)
 Gift Acknowledgement Form
 GRANT #____________
 The federal Omnibus Budget Reconciliation Act of 1993 (OBRA) requires that the recipient (donee) of
 any single charitable gift of $250 or more provide the donor with written acknowledgement of the receipt
 of the gift. In addition, the donee must provide a detailed description and estimated dollar value of any
 goods or services received by the donor in exchange for making the gift. However, the AAEA requires
 acknowledgement of any, and all, contributions below $250.
 In order for the African-American Employees Association to comply with OBRA, we ask that you
 acknowledge AAEAs contribution by completing and returning this form by:
 4/10/98 (DUE DATE)
 I/We certify that the organization below:
 1. Received from AAEA a contribution in the amount of: $5,000.00
  Signature  ONE
  [Name of AAEA entity issuing check] Check number
 2.  Date contribution received by organization: April 1, 1998
 3. Please indicate whether any goods or services were provided by your organization to AAEA:
  No X Yes
 4.  Estimated value of goods or services provided to AAEA ($20,000.00)
  Description of goods/services: Services Rendered
 NET CONTRIBUTION (less the value of goods/services) $__________________
 The information provided above is provided for purposes of complying with IRS requirements and is
 accurate to the best of my knowledge. Penalties may be imposed for failing to make this disclosure or
 for making an incomplete or inaccurate disclosure.
  ROSA and RAYMOND PARKS FOUNDATION
 _____________________________________________  ______________________________________________
 Signature Date  Name of Organization
 ______________________________________________ ________________________________________________
 Name (please print) Organization's Tax ID No.
 _______________________________________________  _________________________________________________
 Title (please print) Address
 _______________________________________________ ________________________________________________
 Telephone  City, State, Zip
 [AAEA Charitable Gift Form.doc]</t>
  </si>
  <si>
    <t>mss859430255-20</t>
  </si>
  <si>
    <t>http://tile.loc.gov/image-services/iiif/service:mss:mss85943:0020:07:0020/full/pct:50/0/default.jpg</t>
  </si>
  <si>
    <t>Special Thanks
 Mr. Arthur Winston - MTA, Division 5
 Mel Wilson
 Joe Sam
 Danny Bakewell - Brotherhood Crusade
 Sherman Block - LACSD
 Bernard Parks - LAPD, Parker Center
 Emmett Cash - Emmett Cash &amp; Associates
 Megan Doherty - Women's Transp. Coalition
 Lucy Garfiauskas - Women's Transp. Seminar
 Alice Harris - Parents of Watts
 Bill Hoston - Transp. Foundation
 Patricia Ireland - National Organization of Women
 Lillian Mobley - So. Central Multi-Purpose Center
 Roderick Slater - U.S. DOT
 Delores Tucker - Nat'l. Polit.. Cong./Black Women
 Ronald Barnes - COMPTO
 Dr. Geraldine Washington - NAACP
 Alex Pratt - Drew EDC
 Anthony Scott - Dunbar EDC
 John Mack - Urban League
 Teryl Watkins - WLCAC
 Marion Colston-Fayyaz - COMPTO
 Maulana Karenga - Afr-Amer. Comm. Unity Center
 Genethia Hayes - SCLC
 Jackie Dupont Walker - Ward EDC
 Curtis Owens - Afr.-Amer. Comm. Unity Center
 Charles R. Drew Medical Center
 Coalition of Mental Health Professionals, Inc.
 Juvenile Assistance Diversion Effort Project
 Stop the Violence
 Unity One
 M..A.D. D.A.D.S.
 Watts Health Foundation 
 Watts Senior Citizen's Center
 Bishop Carl Bean - Minority Aids Project
 Yolanda Newsome - S.C. Preg. Prevent. Program
 Dr. Perry Crouch - Shields for Families
 Drive-by-Agony
 Dr. Cecil Murray - First A.M.E.
 Mothers in Action
 California Council on Youth
 Operation Unity
 Dr. Charles Blake - West Angeles COGIC
 Faith United Methodist Church
 Carl Nelson - Front Page, KJLH-FM 102.3
 Dr. Anyim Palmer - Marcus Garvey School
 Rev. O.C. Smith - City of Angels
 Special thanks (cont'd)
 Rev. Michael Beckwith- AGAPE
 Dr. Dan Morgan - Guidance Church
 ESO WON Book Store
 Malik Muhammad - Malik's Book Store
 Tommy Jacquette - Watts Summer Festival
 M.L.King - Drew Medical Center
 Caltrans
 Bishop Kenneth Ulmer - Faithful Central MBC
 Rev. Fred Price - Crenshaw Christian Center
 Mr. Howard Wassermann - Jordan Downs
 Mr. Larry Green - Nickerson Gardens
 W. Benton Bone - Drew University
 Christ Unity Church
 The Honorable Yvonne Brathwaite-Burke
 The Honorable Richard Riordan
 The Honorable Kevin Murray
 The Honorable Carl Washington
 Ms. Rosa Parks
 Ms. Elaine Steele
 Julian Burke
 Delores Lakey
 Courtney Parsons
 MTA Mass Choir
 Los Angeles County Sheriffs Department
 All Dignitaries and Elected Officials
 AAEA Committee:
 Jerry Kiper; Carol Martin;
 Andre Parvenu; Rick Owens;
 Ruth Mabe-Moreno; Felicia Lyons
 The African-American Employees Association of the 
 Metropolitan Transportation Authority, would like
 to thank each and everyone for dedicating their hard
 earned time and efforts to help make this a historical
 event.
 If your name did not appear on this program, please
 forgive us for the oversight, we are very grateful for
 your contributions.
 Program designed by:
 Felicia Lyons, AAEA, Secretary
 Cover Pictures by: Mary Lee
 Los Angeles County
 Metropolitan Transportation
 Authority
 African-American Employees
 Association
 MS. ROSA PARKS
 "Pathway To Freedom"
 DEDICATION CEREMONY
 Wilmington/Imperial Metro
 Blue/Green Line Station
 11611 Willowbrook
 March 20, 1998
 10:00 a.m. - 12:00 noon</t>
  </si>
  <si>
    <t>mss859430255-22</t>
  </si>
  <si>
    <t>http://tile.loc.gov/image-services/iiif/service:mss:mss85943:0020:07:0022/full/pct:50/0/default.jpg</t>
  </si>
  <si>
    <t>I'm just a little ol' domestic lady,
 I won't get in your way,
 I just want a seat, can't wait
 'Til tomorrow, I'm tired today.
 I'm not gonna raise no ruckus,
 Won't be no fuss to be found,
 I'll even go to sleep, if you let me,
 I just wanta' sit down.
 I've been watchin' y'all a long time
 On this here city bus,
 As you tip your hat to the white ladies,
 And act just like I'm black dust.
 To you, I'm just a nobody,
 A mere slave that's been bound,
 But today I'm gonna be Somebody,
 For today, I will sit down.
 So, I'm not movin', Mr. Bus Driver
 As you look at me with a frown
 This day, this city will have to deal with me
 For this day, I'm gonna sit down.
 I'm not gonna wait for that great morning,
 When Gabriel makes the trumpet sound,
 I want a seat right here, right now,
 And today, I will sit down.
 For in that Great Day, my Lord's 
 Gonna give me wings to get around,
 When I get over in Glory,
 I'm not gonna want to sit down.
 So I'm not moving', Mr. Bus Drver,
 You might as well call the law,
 This lady's gonna sit here,
 Stubborn as any mule you ever saw.
 Women, today, are standing,
 Marching, fighting for equal ground,
 But a whole movement was started,
 Just because a little lady wanted to sit down!
 from Psalms of Life, 11
 All rights reserved ©1980
 typed by Felicia F. Lyons
 AAEA, Secretary</t>
  </si>
  <si>
    <t>mss859430255-21</t>
  </si>
  <si>
    <t>http://tile.loc.gov/image-services/iiif/service:mss:mss85943:0020:07:0021/full/pct:50/0/default.jpg</t>
  </si>
  <si>
    <t>I'VE JUST GOTTA SIT DOWN
 (A TRIBUTE TO MS. ROSA PARKS)
 (a composite of many experiences)
 by Delores Lake [reenacted by Courtney Parsons]
 Don't mind me Mr. Bus Driver
 I have paid my fare,
 Now pardon me, let me pass
 "Cause I'mm gonna sit over there."
 You see, there's no room in the back,
 And I'm too tired to stand,
 You don't have to help me
 Don't even have to give me a hand.
 I've worked all day scrubbing, washing
 Laundering, sewing, by the pound
 My bones is weary, I'm 'bout to drop
 And today, I want to sit down.
 Now, I don't hate none of y'all,
 I treat everybody just the same,
 All I want is a seat,
 Not money or great fame.
 When I was younger, I could do it
 Work like a mule, run like a greyhound
 But I'm older now, my heart's not as strong
 And today, I must sit down.
 All these empty seats in front,
 They alll just going to waste,
 Why should I stand in the back,
 Just 'cause I've got this black face.
 I've worked all my life
 All over this here town
 I've rode this bus for twenty years
 And this day, I want to sit down.</t>
  </si>
  <si>
    <t>mss859430255-19</t>
  </si>
  <si>
    <t>http://tile.loc.gov/image-services/iiif/service:mss:mss85943:0020:07:0019/full/pct:50/0/default.jpg</t>
  </si>
  <si>
    <t>Program
 Call to Order ... Jerry Kiper - President, AAEA
 Ceremonial Entrance ...
 L. A. County Sheriff's Dept. Honor Guard
 Opening Prayer ...
 Negro National Anthem ...
 MTA Mass Choir
 Pledge of Allegiance ...
 Arthur Winston
 Ms. Rosa Parks Reenactment ... 
 Courtney Parsons
 Poem - Recitation ...
 Delores Lakey
 Dignitaries &amp; Elected Officials/Speakers ...
 Supervisor Yvonne Brathwaite-Burke
 Honorable Mayor, Richard Riordan - 
 City of Los Angeles &amp; MTA Board Chairman
 Honorable Kevin Murray - 
 State Assembly Chairman &amp; Assembly 
 Transportation Committee
 Honorable Carl Washington -
 California State Assembly
 MTA Acknowledgements ...
 Julian Burke, MTA CEO
 Program (cont'd)
 Acknowledgement of Sponsors ...
 Jerry Kiper, President, AAEA
 Acknowledgement of AAEA ...
 Carol Martin, Vice-President, AAEA
 Presentation of Rendering ...
 Ellen Levine and Jerry Kiper
 Introduction of Ms. Rosa Parks ...
 Supervisor, Yvonne Brathwaite-Burke
 Remarks by Honoree ...
 Ms. Elaine Steele, Co-Founder
 Ms. Rosa Parks
 Rosa &amp; Raymond Parks / 
 Institute for Self-Development
 Closing Remarks ...
 Supervisor Yvonne Brathwaite-Burke
 "We Shall Overcome" ... MTA Mass Choir
 Proclamations:
 We appreciate the many Proclamations
 bestowed on Ms. Parks, however, there were 
 too many to list them all on this program.
 Therefore, we will do a public acknowledgement
 of all proclamations; we thank you for 
 your support.
 Lift Every Voice and Sing
 Negro National Hymn
 by James Weldon Johnson &amp; Rosamond Johnson
 Lift ev'ry voice and sing, till earth and
 heaven ring,
 Ring with the harmonies of liberty.
 Let our rejoicing rise, high as the list'ning 
 skies,
 Let it resound loud as the roaring sea.
 Sing a song full of the faith that the dark
 past has taught us,
 Sing a song full of the hope that the present
 has brought us;
 Facing the rising sun of our new day begun,
 Let us march on till victory is won.
 Stony the road we trod, bitter the chast'ning
 rod,
 Felt in the days when hope unborn had died;
 yet with a steady beat, have not our weary
 feet,
 Come to the place for which our fathers 
 sighed?
 We have come over a way that with tears
 has been watered,
 We have come, treading our path thro' the
 blood of the slaughtered,
 out from the gloomy past, till now we stand
 at last
 Where the white gleam of our bright star is
 cast.
 God of our weary years, God of our silent
 tears,
 Thou who has brought us thus far on the 
 way; 
 Thou who hast by thy might, led us into the 
 light,
 Keep our fee stray from the places, our God 
 where we met Thee,
 Lest our hearts, drunk with the wine of the 
 world, we forget Thee;
 Shadowed beneath Thy hand, may we
 forever stand,
 True to our God, true to our native land.</t>
  </si>
  <si>
    <t>mss859430255-18</t>
  </si>
  <si>
    <t>http://tile.loc.gov/image-services/iiif/service:mss:mss85943:0020:07:0018/full/pct:50/0/default.jpg</t>
  </si>
  <si>
    <t>The Greater Shiloh Baptist Church
 557 Benton Street
 Detroit, Michigan 48201-2123
 (313)834-6466
 Rev. William Hunter Crews, Pastor
 Rev. Oscar W. King, 111, Assistant to the Pastor
 Sunday Morning Worship - 11:00 a.m.
 Sunday Church School - Classes for all ages --9:30 a.m.
 Celebration of Holy Communion - (Every 1st Sunday 11:00 a.m.)
 Midweek Prayers and Praise Service - (Every Wednesday 7:30 p.m.)
 United Voices of Shiloh Choir Rehearsal (Every Tues. - 7:00 p.m.)
 Male Chorus Rehearsal (Every Thursday- 6:00 p.m.)
 Youth Choir Rehearsal (Every Saturday- 1:00 p.m.)
 Laymen's (Every Third Thursday - 7:00 p.m.)</t>
  </si>
  <si>
    <t>mss859430255-17</t>
  </si>
  <si>
    <t>http://tile.loc.gov/image-services/iiif/service:mss:mss85943:0020:07:0017/full/pct:50/0/default.jpg</t>
  </si>
  <si>
    <t>In these remarks are hidden the
 names of fifteen books of the Bible. It
 is a lulu. Kept me looking so hard for
 facts I missed the revelation. I was in 
 a jam especially because the names
 were not capitalized. The truth will
 come to numbers of our readers. To
 others it will be a real job. For all it
 will be a most fascinating search.
 Yes there will be some easy to spot
 others hard to judge, so we
 admit it usually results in loud
 lamentations when we can't find
 them. One lady said she brews coffee 
 while she puzzles.</t>
  </si>
  <si>
    <t>mss859430255-16</t>
  </si>
  <si>
    <t>http://tile.loc.gov/image-services/iiif/service:mss:mss85943:0020:07:0016/full/pct:50/0/default.jpg</t>
  </si>
  <si>
    <t>PATRONS
 Leroy Barbour
 Brenda Boone
 DeJuane Boone
 Keion Boone
 Enoch Bragg
 Rene' Bragg
 Helen Brown
 Delphine Campbell
 Samuel Clayton
 Mattie Cook
 Sylvester Cottledge
 June Crews
 Darryl Crews
 Stephanie Crews
 William H. Crews, Jr. II
 Rev. William H. Crews, Sr
 Hanna Demming
 Cozye Doyle
 Pauline Fenderson
 Clarence Fenderson, Sr.
 Clarence Fenderson, Jr.
 Raymond Floyd
 Althea L. Foster
 Mr. &amp; Mrs. Napoleon
 Gaines
 Frankie Green
 John Griffin
 Jeffery &amp; Betty Hall
 Mary Harris
 Marguerite Hemphill
 Bobbie Herd
 Barbara Hicks
 Vivian Hill
 LaShanda T. Hollis-Neely
 Willie M. Jones
 William Jones
 Joan L. Jones
 Michael Jones
 Carl Jordan
 Rev. Oscar W. King, III
 Mr. &amp; Mrs. Walter Lockett
 Barbara Love
 Jason Love
 Lester Love
 Michel Marsh
 Georgetta Marshall
 Sheila Marshall
 Michael D. Marhsall
 Michael R. Marshall
 Horace Mays
 Mr. &amp; Mrs. Michael McGlaun
 Marguerite McIntosh
 Mr. &amp; Mrs. Robert McKinney
 Barbara McKinney
 Ross McKinney
 LaShay McKinney
 Valerie Park
 Lucy Peterson
 Noni Peterson
 Suzanne Pope
 Sybil Sharp
 Mary E. Simmons
 Christopher Simpson
 Susan Simpson
 Dorothy Smith
 Ruth Washington
 Mr. &amp; Mrs. Thomas Williams
 Cheryl Williams
 Dorothy &amp; Charles Woods
 Ellen Young</t>
  </si>
  <si>
    <t>mss859430255-15</t>
  </si>
  <si>
    <t>http://tile.loc.gov/image-services/iiif/service:mss:mss85943:0020:07:0015/full/pct:50/0/default.jpg</t>
  </si>
  <si>
    <t>"Good Luck Shiloh"
 on Evangelist Elaine Brock's production of
 "My Soul Looks Back and Wonder,
 How I Got Over" . . . 
 Dr. John Eberhart Com. Chorus
 8574 Littlefield
 Detroit, MI 48228
 (313) 491-5645 Pgr. 990-6662
 Dr. John Eberhart
 Director &amp; Co Founder
 God's 
 Richest Blessings
 To You 
 Evangelist Elaine Brock
 Women's Good Samaritan Ministry
 ALRITA EDWARDS, Director (313) 869-2855 • Luke 10:30-37
 EVANGELIST ELAINE BROCK (313) 934-6547
 OLA FORD
 RUBY JENNINGS
 BARBARA GALE
 EFFIE CREIGHTON
 EDITH WHITLOCK
 PAMELA BOLER
 BRUNETTA WILLIAMS
 MILISSA SQUIREWELL
 COILETTE RUNNELS
 "Best Wishes and God Bless"
 Evangelist Elaine Brock on your production
 "My Soul Looks Back and Wonder,
 How I Got Over"
 Stanley M. Poleck, D.O.,
 A.C.O.F.P.
 Family Practice
 Blumberg Health Center
 14800 W. McNichols, Suite 414
 Detroit, Michigan 48235
 313 493-6138
 313 493-6176 (Fax)
 sinai
 Thank you and God Bless
 Sister Joan L. Jones
 for bringing this production to
 "Shiloh Baptist Church"</t>
  </si>
  <si>
    <t>mss859430255-14</t>
  </si>
  <si>
    <t>http://tile.loc.gov/image-services/iiif/service:mss:mss85943:0020:07:0014/full/pct:50/0/default.jpg</t>
  </si>
  <si>
    <t>Respect Me Black Man for I
 Am A Queen
 Respect me Black Man
 For I am a Queen
 For I freed thousands of women,
 men and children by way of the
 Underground Railroad
 For I am Harriet Tubman
 Respect me Black Man
 For I am a Queen
 For I courageously stood up
 and then tired and limp sat in the
 front of the bus
 where we were forbidden
 For I am Rosa Parks
 Respect me Black Man
 For I am a Queen
 For I education our children
 despite all odds
 For I am Marva Collins
 I am Mary McLeod Bethune
 Respect me Black Man
 For I am a Queen
 For I refused to give in
 even when hinted and sought by the 
 FBI 
 For I am Angela Davis
 Respect me Black Man
 For I am a Queen
 For I endured the pain of being 
 separated from my children to free
 you,
 to free our people
 For I am Fulani Sunni Ali
 Respect me Black Man
 For I am a Queen
 For I carry your babies and
 bear the unbearable pain
 Respect me Black Man
 For I am a Queen
 I fight battles when you sometimes 
 won't 
 Respect me Black Man
 for I know of your pains and sorrows
 and the obstacles in your path
 For I know how you struggle
 and how you are still held back,
 how you endure and persevere and 
 they
 still won't let you win
 So don't mistreat me Black Man
 For I am truly a Queen
 For I am a Beautiful Black New
 African Queen
 I am your Queen
 Bernadette Taliaferro-Hill
 March, 1996</t>
  </si>
  <si>
    <t>mss859430255-13</t>
  </si>
  <si>
    <t>http://tile.loc.gov/image-services/iiif/service:mss:mss85943:0020:07:0013/full/pct:50/0/default.jpg</t>
  </si>
  <si>
    <t>The Black Man
 I am the Black man, see me
 as I am, I am four hundred
 years of history and mystery.
 I came in the beginning
 with the light;
 My presence is felt and feared
 by many, but I come in peace.
 My woman is the 
 mother of civilization any my
 children are the creators of 
 the new nation. I am the
 Black man, the beginning and
 the end. I have stood the test
 of time. I have devastated the
 world with my mind.
 I am the Black man,
 Look at me. I am big, I
 am small. I am bad, I am proud.
 I am the Black man,
 I come in the midst of the
 storm, but I am calm. I was
 down, but now I am up,
 watch me as I move toward
 Liberation. Never again will
 I stand in the shadow of
 another, I have my own
 shadow to cast. I am the 
 Black man, strong and
 breaking free, at last!</t>
  </si>
  <si>
    <t>mss859430255-7</t>
  </si>
  <si>
    <t>http://tile.loc.gov/image-services/iiif/service:mss:mss85943:0020:07:0007/full/pct:50/0/default.jpg</t>
  </si>
  <si>
    <t>Programme
 Devotion of Praise ... The Youth of Shiloh
 Welcome ... Sis. Joan L. Jones
 "Lift Every Voice and Sing ... Congregation
 "My Soul Looks Back and 
 Wonder How I Got Over..."
 Part I
 Intermission
 ****Offering****
 Part II
 "We Shall Overcome" ... Congregation
 Remarks &amp; Benediction ... Rev. Wm. H. Crews</t>
  </si>
  <si>
    <t>mss859430255-12</t>
  </si>
  <si>
    <t>http://tile.loc.gov/image-services/iiif/service:mss:mss85943:0020:07:0012/full/pct:50/0/default.jpg</t>
  </si>
  <si>
    <t>The Black Woman
 Yes, I am the Black woman,
 God’s gift to the world.
 I am called by many names, 
 some of them shame.
 I have stood the test of time.
 I have given others my strength 
 of mind, I have mopped floors 
 and washed windows, my oppressors 
 children have suckled at my breast 
 while my own stood in hunger and 
 watched. I have seen the 
 Black man die in pain and 
 degradation because he endeavored 
 to stand up for his race. I have seen 
 and heard many things, many ways, 
 many times.
 I am wisdom in motion: I am Isis 
 the Goddess of the Universe; Cleo the
 Manipulator; Harriet the Conductor;
 Yaa Asante Waa the Queen
 Mother; Assata the Warrior; 
 but most of all, I am the
 Black Woman</t>
  </si>
  <si>
    <t>mss859430255-8</t>
  </si>
  <si>
    <t>http://tile.loc.gov/image-services/iiif/service:mss:mss85943:0020:07:0008/full/pct:50/0/default.jpg</t>
  </si>
  <si>
    <t>“Lift Every Voice and Sing”
 Lift every voice and sing, ‘til earth and heaven ring,
 Ring with harmonies of liberty;
 Let our rejoicing rise, high as the list'ning skies.
 Let it resound, loud as the rolling sea.
 Sing a song, full of the faith that the dark past has taught us.
 Sing a song, full of the hope that the present has brought us;
 Facing the rising sun, of our new day begun.
 Let us march on, ‘til victory is won.
 Stony the road we trod, bitter the chat,ning rod,
 Felt in the days when hope unborn had died;
 Yet with a steady beat, have not our weary feet,
 Come to the place, for which our fathers sighed.
 We have come, over a way that with tears has been watered, 
 We have come, treading our path through the blood of the 
 slaughtered;
 Out from the gloomy past, ‘til now we stand at last, 
 Where the white gleam, of our bright star is cast.
 God of our weary years, God of our silent tears, 
 Thou who has brought us thus far on our way;
 Though who has by Thy might led us into the light,
 Keep us forever in the path, we pray.
 Lest our feet, stray from the places, Our God, where we met
 Thee;
 Lest our hearts, drunk with the wine of the world we forget
 Thee;
 Shadowed beneath Thy hand, may we forever stand,
 True to our God, true to our native land.</t>
  </si>
  <si>
    <t>mss859430255-11</t>
  </si>
  <si>
    <t>http://tile.loc.gov/image-services/iiif/service:mss:mss85943:0020:07:0011/full/pct:50/0/default.jpg</t>
  </si>
  <si>
    <t>Alphabet of Slavery
 A  Is an AFRICAN torn from his home.
 B  Is a BLOODHOUND to catch all that roam.
 C  Is the COTTON PLANT Slaves pick and hoe.
 D  Is the DRIVER who makes their blood flow.
 E  Is for ENGLAND which Slaves long to see.
  Her daughter, fair Canada, whether they flee.
 F  Is for FUGITIVE-hide him by day!
  The North Star at midnight will show him the way.
 G  Is for GAMBLER both drunken and wild,
  Stakes money and bowie-knife, mother and child.
 H  Is SLAVE HUNTER with horses and gun,
  The ugliest monster that's under the sun.
 I  Is for INFANT at the mother's breast found,
  Was sold at an auction one guinea a pound.
 J  Is the JOURNEY when many Slaves die,
  Their grave the deep waters, their shroud the blue sky.
 K Was a KIDNAP who stole a poor man,
 L Was the LAWYER who joined in the plan,
 M Was the MERCHANT who bartered for gold,
 N The poor NEGRO like pig or horse sold.
 O Is OHIO, the train starts from here
  Of that underground railroad the slaveholder's fear.
 P Are some PREACHERS with Slaves like the rest,
  They buy them, and whip them, then pray to be blest.
 Q Stands for QUAKER, who helps the poor slave,
  A hero of hero's both peaceful and brave.
 R Is the RICE SWAMP, a sickening place,
  Where ague and fever soon finish the race.
 S Is for SUGAR-Slavegrown-and shrewd sages
  Declare 'twould be better if Negros had wages.
 T Is TOBACCO-I don't like the weed-
  To sow it and dress it the Negros oft bleed.
 U Is that UNION of stripes and of stars,
  The Slave get the stripes, yes! and plenty of scars.
 V Is VIRGINIA where Uncle Tom's wife
  With Children and home were the joy of his life.
 W Is the WHIP, which with paddle and chain, 
  Stocks, thumbscrew, and bell give them terrible pain.
 X End the REFLEX of every ones mind,
  The better for all men when gentle and kind.
 Y Is for YOUTH, and wherever you be
  Zealously labour to set the Slaves free.</t>
  </si>
  <si>
    <t>mss859430255-10</t>
  </si>
  <si>
    <t>http://tile.loc.gov/image-services/iiif/service:mss:mss85943:0020:07:0010/full/pct:50/0/default.jpg</t>
  </si>
  <si>
    <t>[Map of eastern section of United States]
 Underground Railroad, loose network of antislavery northerners-mostly blacks-that illegally helped 
 fugitive slaves reach safety in the free states or Canada in the period before the American Civil War; it was 
 also called the Liberty Line. Begun in the 1780s under Quaker auspices, the activity acquired legendary
 fame after the 1830s. It was once thought that more than 60,000 slaves gained their freedom in this way,
 but that estimate is probably an exaggeration.
 Because of its proximity to the North, the upper South supplied a high proportion of fugitives. They
 were usually young adults, male, unattached, and highly skilled; family flights were rare. Traveling by night
 to avoid detection, escapees used the North Star for guidance. Usually they sought isolated "stations"
 (farms) or "vigilance committee" agents in towns, where sympathetic free blacks could effectively conceal
 them. When possible, "conductors" met them at such border points as Cincinnati, Ohio, and Wilmington,
 Delaware. The lake ports of Detroit, Sandusky, Ohio, Erie, Pennsylvania, and Buffalo, New York, were
 terminals for quick escape to Canada. Harriet Tubman, called the Moses of the blacks, and Levi Coffin, a
 Cincinnati Quaker, were among the famous rescuers. Professional slave catchers and vigilant officials
 often seized refugees to gain rewards.
 More important than the number arriving safely was the publicity given to this clandestine work, which 
 helped to make northern whites conscious of the evils of slavery. The federal Fugitive Slave Law of 1793
 became difficult to enforce as Yankee judges and legislators restricted masters' rights of recovery. A new
 law, part of the Compromise of 1850, was more stringent, but the activities of the Underground Railroad
 continued. Outraged at northern defiance of the law, southerners grew increasingly provoked. Antagonism
 over fugitives and the publicity accorded them were crucial in fueling the flames of sectional mistrust that 
 eventally led to the American Civil War.</t>
  </si>
  <si>
    <t>mss859430255-9</t>
  </si>
  <si>
    <t>http://tile.loc.gov/image-services/iiif/service:mss:mss85943:0020:07:0009/full/pct:50/0/default.jpg</t>
  </si>
  <si>
    <t>I Have a Dream...
 I say to you today, my friends, so even
 though we face the difficulties of today and
 tomorrow, I still have a dream.
 It is a dream deeply rooted in the
 American dream. I have a dream that one
 day this nation will rise up and live out the
 true meaning of its creed. We hold these
 truths to be self-evident that all men are
 created equal.
 I have a dream that one day on the red
 hills of Georgia the sons of former slaves
 and the sons of former slave owners will be
 able to sit down together at the table of 
 brotherhood...I have a dream that one day
 even the state of Mississippi, a state 
 sweltering with the heat of injustice, 
 sweltering with the heat of oppression, will
 be transformed into and oasis of freedom
 and justice.
 I have a dream that my four little
 children will one day live in a nation where
 they will not be judged by the color of their
 skin but by the content of their character. I
 have a dream today. I have a dream that 
 one day down in Alabama, with its vicious 
 racists, with its governor having his lips
 dripping with words of interposition and
 nullification, one day right there in Alabama
 little black boys and black girls will be able
 to join hands with little white boys and white
 girls as sisters and brothers. I have a dream
 today.
 I have a dream that one day every valley
 shall be exalted, every hill and mountain
 shall be made low, the rough places will be 
 made straight and the glory of the Lord
 shall be revealed and all shall see it
 together. This is our hope. This is our faith
 that I go back to the South with. With this
 faith, we will be able to hew out of the 
 mountain of despair a stone of hope. With 
 this faith we will be able to transform the
 jangling discords of our nation into a 
 beautiful symphony of brotherhood. With
 this faith we will be able to work together, to
 pray together, to struggle together, to go to
 jail together, to stand up for freedom
 together, knowing that we will be free one
 day...
 And if America is to be a great nation,
 this must become true. So let freedom ring.
 From the prodigious hilltops of New
 Hampshire, let freedom ring. From the
 mighty mountains of New York, let freedom
 ring.
 From the heightening Alleghenies of
 Pennsylvania, let freedom ring. From the
 snow-capped Rocks of Colorado, let
 freedom ring. From the curvaceous slopes
 of California.
 But not only that; let freedom ring from
 Stone Mountain of Georgia. Let freedom
 ring from Lookout Mountain of Tennessee.
 Let freedom ring from every hill
 and molehill of Mississippi. From every
 mountainside, let freedom ring.
 And when this happens, and when we 
 allow freedom to ring, when we let it ring
 from every village and every hamlet, from 
 every state and every city, we will be able to 
 speed up that day when all of God's 
 children, black men and white men, Jews
 and Gentiles, Protestants and Catholics, will
 be able to join hands and sing in the words
 of the old Negro spiritual:
 Free at last, free at last,
 Thank God Almighty, we're free at last.
 Let Freedom Ring!</t>
  </si>
  <si>
    <t>mss859430255-5</t>
  </si>
  <si>
    <t>http://tile.loc.gov/image-services/iiif/service:mss:mss85943:0020:07:0005/full/pct:50/0/default.jpg</t>
  </si>
  <si>
    <t>Characters
 Sojourner Truth -----------------------------------------June Crews
 Martin Luther King -------------------------------------Louis Chambers
 Frederick Douglas --------------------------------------Michael Jones
 G. T. Sampson ------------------------------------------Darryl Crews
 J. A. Burk ------------------------------------------------William Jones
 Garrett Morgan -----------------------------------------William Hightower
 Rebecca Lee --------------------------------------------Barbara Love
 Jackie Robinson ----------------------------------------Brenda Boone
 George W. Carver --------------------------------------Gary Fenderson
 Bessie Coleman ----------------------------------------Susan Simpson
 Harriet Tubman ----------------------------------------Marguerite McIntosh
 L. Latimere ---------------------------------------------Cheryl McGlaun
 Mary McLeod Bethine ---------------------------------Rose Johnson
 Rosa Parks ----------------------------------------------Pauline Fenderson
 Jane Pittman --------------------------------------------LaVerne Bragg
 Benjamin Banneker -------------------------------------DeJuane Boone
 Marian Anderson ---------------------------------------Cheryl McGlaun
 Mahalia Jackson ----------------------------------------Paula Hightower
 Mama Davis --------------------------------------------Elaine Brock/Althea Foster
 African Dancers -Members of "Sweet Home Church Baptist Church"</t>
  </si>
  <si>
    <t>mss859430255-6</t>
  </si>
  <si>
    <t>http://tile.loc.gov/image-services/iiif/service:mss:mss85943:0020:07:0006/full/pct:50/0/default.jpg</t>
  </si>
  <si>
    <t>Musicians
 Irving L. Williams - Organist
 Ellen O. Young - Pianist
 Kyle Williams - Saxophonist</t>
  </si>
  <si>
    <t>mss859430255-3</t>
  </si>
  <si>
    <t>http://tile.loc.gov/image-services/iiif/service:mss:mss85943:0020:07:0003/full/pct:50/0/default.jpg</t>
  </si>
  <si>
    <t>The Greater Shiloh Baptist Church
 Presents
 “A Tribute to Black History”
 Sunday, February 8, 1998
 3:00 p.m.
 Theme: “My Soul Looks Back 
 and Wonder How I Got Over...”
 “Truly my soul waiteth upon God.
 from him cometh my salvation”
 Psalms 62:1
 Written and Directed
 By
 Elaine Brock
 Produced
 By
 Sis. Joan L. Jones
 Rev. Wm. H. Crews. Pastor
 Rev. Oscar W. King. III. Assistant to the Pastor</t>
  </si>
  <si>
    <t>mss859430255-4</t>
  </si>
  <si>
    <t>http://tile.loc.gov/image-services/iiif/service:mss:mss85943:0020:07:0004/full/pct:50/0/default.jpg</t>
  </si>
  <si>
    <t>Introduction
 This play "My Soul Looks Back and Wonder How I
 Got Over..." has been written to help us become 
 familiar with African-American History and the
 people who contributed to it. Their achievements
 have brought beauty, culture, safety, progress and
 richness to the world.
 Here, this evening, we present famous 
 African-Americans who have left their marks on
 History. Each knew the value of freedom, education
 and worked hard to attain knowledge.
 All overcome heavy odds and endured great
 hardships, but with vision and strength from 
 above... "They got over".
 We hope you enjoy this production, and that you
 will be inspired to believe that what may seem
 impossible can be obtained with vision, faith and
 determination.
 Sister Elaine Brock</t>
  </si>
  <si>
    <t>mss859430255-2</t>
  </si>
  <si>
    <t>http://tile.loc.gov/image-services/iiif/service:mss:mss85943:0020:07:0002/full/pct:50/0/default.jpg</t>
  </si>
  <si>
    <t>THE GREATER SHILOH BAPTIST CHURCH
 Presents
 "My Soul Looks Back
 and Wonder How I Got Over..."
 A Tribute to Black History
 [???] Archive Photos
 [???] Pictures, Inc.
 SUNDAY, FEBRUARY 8, 1998
 3:00 P.M.</t>
  </si>
  <si>
    <t>mss859430255-1</t>
  </si>
  <si>
    <t>http://tile.loc.gov/image-services/iiif/service:mss:mss85943:0020:07:0001/full/pct:25/0/default.jpg</t>
  </si>
  <si>
    <t>ROSA PARKS  Events Featuring or honoring Parks 1998 
 Box ___20___ Folder ___7___</t>
  </si>
  <si>
    <t>mss859430255-39</t>
  </si>
  <si>
    <t>http://tile.loc.gov/image-services/iiif/service:mss:mss85943:0020:07:0039/full/pct:50/0/default.jpg</t>
  </si>
  <si>
    <t>HER FARE. 
 THE BUSES HAD A WHITES ONLY SECTION OF SEATS. THE REST OF 
 THE BUS WAS SEATING FOR BLACK PEOPLE. HOWEVER, WHEN MORE 
 WHITE PASSENGERS GOT ON THE BUS THAN THE WHITE SECTION
 COULD ACCOMMODATE, IT WAS DICTATED BY LAW THAT BLACK
 PASSENGERS WOULD GIVE UP THEIR SEATS. IF ONLY ONE WHITE 
 PERSON WANTED A SEAT, ALL BLACK PASSENGERS IN THAT ROW
 WERE REQUIRED TO MOVE TO THE BACK OF THE BUS. 
 IN SILENT PROTEST MRS. PARKS WOULD OFTEN USE THE STAIRS IN
 A BUILDING RATHER THAN THE "BLACK ONLY" ELEVATOR OR WALK 
 HOME FROM WORK RATHER THAN ENDURE THE HUMILIATION OF THE 
 BUS SYSTEM AND THE CAPRICIOUSNESS OF ITS DRIVERS. 
 THAT DECEMBER EVENING IN 1955 WAS DIFFERENT. THE
 ROMANTICIZED VERSION ATTRIBUTED MRS. PARKS' ACTION TO TIRED 
 FEET. IN HER BOOK QUIET STRENGTH SHE WROTE "OUR
 MISTREATMENT WAS JUST NOT RIGHT, AND I WAS TIRED OF IT. I</t>
  </si>
  <si>
    <t>mss859430255-38</t>
  </si>
  <si>
    <t>http://tile.loc.gov/image-services/iiif/service:mss:mss85943:0020:07:0038/full/pct:50/0/default.jpg</t>
  </si>
  <si>
    <t>4
 Mr. Parks was very active in the National Association for 
 the Advancement of Coloured People, the NAACP. In 1943
 Mrs. Parks became Secretary of the Montgomery Alabama
 NAACP and in 1949 became adviser to it's Youth Council. She 
 also worked with the Montgomery Voters League. This
 organization prepared Black people to pass the various
 tests that had been concocted to make it difficult for 
 them to register as voters. Mrs. Parks attempted to
 register to vote on several occasions and was successful
 in 1945.
 Mrs. Parks personal history with the bus system showed
 her determination and quiet strength. The procedure for
 a Black person to use the bus was to pay their fare to the
 driver at the front door and then proceed to the back
 door of the bus to get on. Many times the driver would
 shut the door, drive away, and leave the Black person
 standing on the sidewalk after they had paid their fare.
 Mrs. Parks had been evicted from buses as early as 1943</t>
  </si>
  <si>
    <t>mss859430255-37</t>
  </si>
  <si>
    <t>http://tile.loc.gov/image-services/iiif/service:mss:mss85943:0020:07:0037/full/pct:50/0/default.jpg</t>
  </si>
  <si>
    <t>3
 enveloped by a family circle that included her mother and 
 maternal grandparents, Rosa was inspired by their
 attitude and imbued with the feeling that we are all human
 beings and should be treated as such. Mrs. McCauley was
 a school teacher and taught her daughter until age
 eleven. She did not agree with legally enforced racial
 segregation and from this environment Rosa developed a
 deep Christian faith and a lifelong commitment to justice.
 At the age of eleven, Rosa attended the Montgomery
 Industrial School for Girls. The School's philosophy
 support the concept of self-worth which strengthened
 the teachings of her family.
 Another major influence in Rosa McCauley's life that
 further reinforced and supported her upbringing, was her
 marriage in 1932 in Pine Level, Alabama to Raymond Parks.
 Mr. Parks was very active in the National Association for</t>
  </si>
  <si>
    <t>mss859430255-36</t>
  </si>
  <si>
    <t>http://tile.loc.gov/image-services/iiif/service:mss:mss85943:0020:07:0036/full/pct:50/0/default.jpg</t>
  </si>
  <si>
    <t>2
 Madame Vice Chancellor, Distinguished guests, ladies and
 gentlemen
 It is a supreme honour and privilege to introduce Rosa
 Louise Parks.
 The story of the events on the bus in Montgomery Alabama
 on December 1, 1955 have been retold many times. Although
 she was physically tired from working as a seamstress at
 the Montgomery Fair Department Store, there was much 
 more to this act of courage.
 In 1915, Leona McCauley moved from Tuskegee Alabama to
 Montgomery with her two small children, her daughter
 Rosa aged two years and her younger child Sylvester.
 They lived with Mrs. McCauley's parents, Mr. and Mrs.
 Edwards. Both Mr. and Mrs. Edwards had been born into
 slavery. After the Emancipation Proclamation, life did not
 improve substantially for these farmers in rural Alabama.</t>
  </si>
  <si>
    <t>mss859430255-35</t>
  </si>
  <si>
    <t>http://tile.loc.gov/image-services/iiif/service:mss:mss85943:0020:07:0035/full/pct:50/0/default.jpg</t>
  </si>
  <si>
    <t>CITATION FOR 
 MRS. ROSA LOUISE PARKS
 MOUNT SAINT VINCENT UNIVERSITY,
 HALIFAX, NOVA SCOTIA
 AUGUST 2, 1998
 PREPARED BY 
 DAURENE E. LEWIS</t>
  </si>
  <si>
    <t>mss859430255-33</t>
  </si>
  <si>
    <t>http://tile.loc.gov/image-services/iiif/service:mss:mss85943:0020:07:0033/full/pct:50/0/default.jpg</t>
  </si>
  <si>
    <t>The Honourable Henry Hicks, CC, QC, BSc, BCL, MA, DCL, DEd, LLD, DHumL
 (1981)
 Nancy Rowell Jackman, BA, MA, DipTh, DHumL (1989)
 Lena Isabel Coldwell Jodrey, DHumL (1986)
 Rita Joe, OC, PC, LLD, DHumL (1998)
 Ruth Johnson, DHumL (1991)
 Betty Kennedy, DHumL (1989)
 Nuala Kenny, SC, BA, MD, FRCP (C), DHumL (1992)
 Verna J. Kirkness, BA, BEd, MEd, DHumL (1990)
 Huguette Labelle, OC BSc, BEd, MEd, PhD, LLD, DHumL (1994)
 Phyllis Lambert, OC, CQ, FRAIC, RCA, LLD, DHumL (1992)
 Michele Landsberg, BA (Hons), DCL, LLC, DHumL (1991)
 Mary Jo Leddy, BA, BEd, MA, PhD, LLD, DHumL (1994)
 Gabrielle Leger, CC, DHumL (1979)
 Julia Levy, BA (Hons), PhD, DU, FRS, DHumL (1990)
 Daurene Lewis, DTSN, DHumL (1993)
 Jean Little, CM, BA, DLit, HonEdD, DHumL (1996)
 Eva Waddell Mader Macdonald, MD, CM, DPH, DHumL (1975)
 Mairi St. John Macdonald, BSc, MA, EdD, DHumL (1997)
 The Honourable Flora MacDonald, PC, MP, DHumL (1979)
 Rita MacNeil, OC, DLitt, DHumL (1993)
 Antonine Maillet, CC, MA, DesL, DLitt, LLD, DHumL (1987)
 Francis D'Assisi McCarthy, SC, BA, MA, PhD, LLD, DHumL (1983)
 Thelma Herman McCormack, BA, DHumL (1989)
 Catherine McQueen, BA, BJ, DHumL (1995)
 Alleyne, Murphy, BScHEc, MSc, PDt, DHumL (1997)
 M. Irene McQuillan Murphy, BA, DHumL (1982)
 Nora Michener, CC, PhD, DLitt, LLD, DHumL (1972)
 Brenda Milner, OC, PhD, ScD, LLD, DScSoc, FRS, FRSC, DHumL (1988)
 Agnes Nanogak, DHumL (1985)
 Doris Ogilvie, BScSS, BA, BCL, DHumL (1980)
 Pearleen Oliver, DLitt, DHumL (1993)
 Katherine O'Toole, SC, BA, MA, DHumL (1981)
 Katherine Paterson, AB, MA, MRE, LLD, DHumL (1994)
 Susan Patten, DHumL (1997)
 Margaret Perry, DHumL (1990)
 The Honourable Brenda Robertson, MLA, BScHEc, DHumL (1973)
 Beryl Rowland, PhD, DLit, DHumL (1982)
 The Right Honourable Jeanne (Benoit) Sauve PC, MP, LLD, DSc, DHumL (1983)
 Kathleen Shannon, CM, LLD, DLitt, DHumL (1997)
 Sharon, Lois &amp; Bram, DHumL (1996)
 Rose Sheinin, BA, MA PhD, FRSC, FA, AM, DHumL (1985)
 Myrna Slater, BScN, MPH, DHumL (1996)
 Anna Gertrude Smith, SC, BA, MA, DHumL (1985)
 Margaret Swan, BA, BEd, AIE, MEd, DHumL (1989)
 Maxine Tynes, BA, BEd, DHumL (1992)
 Annette Verschuren, BBA DHumL (1996)
 Lillian Wainwright, BA, MA, PhD, DHumL (1993)
 Florence Wall, BA, MA, DipEd, MA, DHumL (1978)
 Catherine Wallace, OC, BA, MA, PhD, LLD, LLD, (Civil), DHumL (1985)
 Roberta Way-Clark, BA, DipGnt, MA, DHumL (1995)
 Pauline M. Webb, BA, AKC, STM, DHumL (1987)
 Martha Westwater, SC, BEd, MA, PhD, DHumL (1996)
 The Honourable Bertha Wilson, MA, LLB, LLD, DHumL (1984)
 The Very Reverend Lois M. Wilson, BA, BD, DD, DHumL (1984)
 Marie Agnes White, SC, BA, MA, PhD, DHumL (1971)
 12</t>
  </si>
  <si>
    <t>mss859430255-32</t>
  </si>
  <si>
    <t>http://tile.loc.gov/image-services/iiif/service:mss:mss85943:0020:07:0032/full/pct:50/0/default.jpg</t>
  </si>
  <si>
    <t>BOARD OF GOVERNORS 
 Dr. Elizabeth Bellefontaine, SC
 Ruby Blois, Chair
 Dr. Mary Louise Brink, SC
 Dr. Sheila A. Brown
 Sheila Butler
 John Carter
 R. Blois Colpitts
 Sue Drapeau 
 Alison Druhan 
 Margaret Fountain
 Kaye Geraghty
 Gwen Haliburton
 Elizabeth Hayes, SC
 Jean Knockwood
 Joanne Linzey
 M. Patricia Lynch 
 Karen MacIntyre
 Marian MacKinnon
 Janet MacMillan 
 Dr. Jennifer McLaren
 Sheldon Miller
 Dr. David Monaghan 
 Therese Moore, SC
 Shirley Nicholson 
 Wendy Paquette
 Maureen Pitts, SC
 Dr. Peter Schwenger 
 Jane M. Smith
 Dorothy Spence 
 Maria Sutherland, SC
 Darrell Taylor
 Dr. Judith Woodsworth 
 SENATE
 Dr. Robert Berard
 Dr. Illya Blum
 Dr. Sheila A. Brown 
 Prof. Barbara Casey
 Dr. Frances Early
 Prof. Glen Flemming
 Dr. David Furrow
 Peter Glenister, Secretary
 Dr. Carol Hill 
 Dr. Margaret James
 Dr. Nargess Kayhani 
 Dr. Joyce Kennedy
 Dr. Mary Lyon
 Dr. Robert McDonald
 Prof. Ann MacGillivary 
 Dr. Michael MacMillan
 Sheldon Miller
 Dr. David Monaghan
 Greg Nepean
 Dr. Yvonne Pothier
 Ron Pottie
 Meg Raven
 Prof. Trudie Richards 
 Dr. Barnett Richling
 Dr. Marie Riley
 Dr. Rosemarie Sampson
 Dr. Brook Taylor
 Lynne Theriault
 Dr. Judith Woodsworth
 Dr. Jeff Young 
 HONORARY DEGREE RECIPIENTS
 1971-1998
 Rosalie Abella, BA, LLB, DHumL (1989) 
 Doris Anderson, OC, BA, LLD, DHumL (1992)
 Berit As, MP, DHumL (1991) 
 Ninette Babineau, BME, MM, DHumL (1995) 
 Constance McGrath Baird, BA, DHumL (1985)
 Barbara Barde, BA, MA, DHumL (1997) 
 R. Nita Barrow, Dame of St. Andrew, LLD, DSc, FRCM, DHumL (1998) 
 Sonja Bata, OC, LLD, DHumL (1989) 
 The Honourable Monique Begin, PC, MP, MA, HonPhD, DHumL (1982) 
 Rosalie Bertell, GNSH, BA, MA, PhD, DHumL (1985) 
 Edris Leatrice Bird, BA, DipEd, MA, EdD, DHumL (1994) 
 The Honourable Florence Bird, CC, LLD(Hon) DHumL (1974)
 Roberta Bondar, BSc (Agr), MSc, PhD (Neurobiology), MD, FRCP (C) (Neurology), 
 DHumL, (1990) 
 Roy Bonisteel, DLitt, DD, LLD, DHumL (1983) 
 Elizabeth Mann Borggese, BA, Dip Music, DHumL (1986) 
 Jocelyne Bourgon, BA, MBA, DHumL (1998) 
 Rosemary (Wedderburn) Brown, MLA, BA, MSW, DHumL (1981) 
 June Callwood, OC, DU, DSLitt, LLD, Dlitt, DHumL (1993) 
 Paule Cantin, SC, BA, MA, DHumL (1990)
 The Honourable Therese Casgrain, CC, OBE, LLC, DHumL (1977)
 Margaret Cately-Carlson, BA (Hons), LLD, LITTD, DHumL (1990)
 Hillary Rodham Clinton, AB, JD, DHumL (1995) 
 John H. Coleman, KM, LLD, DHumL (1981) 
 F. Anthony Comper, BA, DHumL (1995) 
 Janet Conners, DCL, DHumL (1997) 
 Jill Conway, BA, PhD, DHumL (1980) 
 Mary Helen Creighton, CM, LLD, DesL, DCL, DHumL (1982) 
 John Dickey, QC, BA, LLB, LLD, DHumL (1981) 
 Elizabeth Dowdeswell, BSHEC, MSc, DDL, DHumL (1998) 
 Anita (Rosenblum) Dubinsky, BSc, DHumL (1983) 
 Muriel Duckworth, BA, DipEd, DHumL (1978) 
 Mary Eberts, LLM, DHumL (1988) 
 Judy Erola, PC, DHumL (1992)
 Irene Farmer, SC, LHD, DHumL (1981) 
 Sylvia Fedoruk, OC, SOM, BA, MA, Dsc, LLD, FCCPM, DHumL (1993) 
 Evelyn Fitzgerald, SC. BA, MA, PhD, DHumL (1986) 
 Maureen Forrester, CC, LLD, DLitt, DMus, DHumL (1992)
 Ursula Franklin, OC, PhD, FRPI, DSc, DHumL (1986) 
 Margot A. Franssen, BA, DHumL (1995) 
 E. Margaret Fulton, OC, BA, MA, PhD, LLD, DHumL (1994) 
 Mary Lua Gavin, SC, BA, MSc, DHumL (1981) 
 Sylva Gelber, OC, LLB, DHumL (1976) 
 Constance R. Glube, BA, LLB, LLD, DHumL (1998) 
 Dale Godsoe, BA, BEd, MEd, DHumL (1997) 
 Ruth Goldbloom, DipPE, DHumL (1985) 
 Charlotte Gray, BA, DipSocAdmin, LSE, DHumL (1995) 
 Naomi Elizabeth Griffiths, BA, MA, PhD, DHumL (1994) 
 Agnes Grossmann, DHumL (1991) 
 Mary Alvertus Haggerty, SC, BA, MA, PhD, LLD (Civil), DHumL (1985) 
 Marie Hamilton, DHumL (1985) 
 The Most Reverend James M. Hayes, JCD, DHumL, DD (1985) 
 11</t>
  </si>
  <si>
    <t>mss859430255-80</t>
  </si>
  <si>
    <t>http://tile.loc.gov/image-services/iiif/service:mss:mss85943:0020:07:0080/full/pct:50/0/default.jpg</t>
  </si>
  <si>
    <t>mss859430255-79</t>
  </si>
  <si>
    <t>http://tile.loc.gov/image-services/iiif/service:mss:mss85943:0020:07:0079/full/pct:50/0/default.jpg</t>
  </si>
  <si>
    <t>mss859430255-78</t>
  </si>
  <si>
    <t>http://tile.loc.gov/image-services/iiif/service:mss:mss85943:0020:07:0078/full/pct:50/0/default.jpg</t>
  </si>
  <si>
    <t>Mount Saint Vincent University at a glance...
 • Canada's only university
 concerned primarily with
 the education of women
 • quality, personalized
 education in liberal arts
 and sciences, and
 selected professional
 programs
 • a recognized leader in
 co-operative education,
 distance and continuing
 education
 • specialized facilities and
 resources available to the
 community
 Halifax, Nova Scotia B3M 2J6
 Canada
 Tel 902 457-MSVU (457-6788)
 Fax 902 457-6455
 h t t p : / / w w w . m s v u . c a</t>
  </si>
  <si>
    <t>mss859430255-77</t>
  </si>
  <si>
    <t>http://tile.loc.gov/image-services/iiif/service:mss:mss85943:0020:07:0077/full/pct:50/0/default.jpg</t>
  </si>
  <si>
    <t>MOUNT SAINT VINCENT
 UNIVERSITY
 Mount Saint Vincent University
 Halifax, Nova Scotia</t>
  </si>
  <si>
    <t>mss859430255-76</t>
  </si>
  <si>
    <t>http://tile.loc.gov/image-services/iiif/service:mss:mss85943:0020:07:0076/full/pct:50/0/default.jpg</t>
  </si>
  <si>
    <t>Kodak
 Royal
 PAPER
 Kodak
 PAPER
 &lt;No. 19A&gt; J98 33-01 2NBNN+06AU 449</t>
  </si>
  <si>
    <t>mss859430255-75</t>
  </si>
  <si>
    <t>http://tile.loc.gov/image-services/iiif/service:mss:mss85943:0020:07:0075/full/pct:50/0/default.jpg</t>
  </si>
  <si>
    <t>mss859430255-73</t>
  </si>
  <si>
    <t>http://tile.loc.gov/image-services/iiif/service:mss:mss85943:0020:07:0073/full/pct:50/0/default.jpg</t>
  </si>
  <si>
    <t>mss859430255-68</t>
  </si>
  <si>
    <t>http://tile.loc.gov/image-services/iiif/service:mss:mss85943:0020:07:0068/full/pct:50/0/default.jpg</t>
  </si>
  <si>
    <t>mss859430255-67</t>
  </si>
  <si>
    <t>http://tile.loc.gov/image-services/iiif/service:mss:mss85943:0020:07:0067/full/pct:50/0/default.jpg</t>
  </si>
  <si>
    <t>mss859430255-66</t>
  </si>
  <si>
    <t>http://tile.loc.gov/image-services/iiif/service:mss:mss85943:0020:07:0066/full/pct:50/0/default.jpg</t>
  </si>
  <si>
    <t>mss859430255-65</t>
  </si>
  <si>
    <t>http://tile.loc.gov/image-services/iiif/service:mss:mss85943:0020:07:0065/full/pct:50/0/default.jpg</t>
  </si>
  <si>
    <t>mss859430255-64</t>
  </si>
  <si>
    <t>http://tile.loc.gov/image-services/iiif/service:mss:mss85943:0020:07:0064/full/pct:50/0/default.jpg</t>
  </si>
  <si>
    <t>mss859430255-63</t>
  </si>
  <si>
    <t>http://tile.loc.gov/image-services/iiif/service:mss:mss85943:0020:07:0063/full/pct:50/0/default.jpg</t>
  </si>
  <si>
    <t>mss859430255-62</t>
  </si>
  <si>
    <t>http://tile.loc.gov/image-services/iiif/service:mss:mss85943:0020:07:0062/full/pct:50/0/default.jpg</t>
  </si>
  <si>
    <t>Mrs. Parks was employed by Congressman John Conyers First Congressional District of
 Michigan, from 1965 to 1988. In February 1987, she co-founded the Rosa and Raymond Parks
 Institute for Self-Improvement with Ms. Elaine Eason Steele in honor of her late husband. The
 purpose is to motivate and direct the "average" youth not targeted by other programs to achieve 
 their highest potential. Rosa Parks sees the energy of young people as real force for change. It is 
 among her most treasured themes of human priorities as she speaks to young people of all ages at 
 schools, colleges, and national organizations around the world. 
 Mrs. Parks has received numerous honorary doctorate degrees, hundreds of plaques, certificates, 
 citations, awards, and keys to many cities. Among them are the NAACP's Springarn Medal, the 
 UAW's Social Justice Award, the Martin Luther King, Jr. Non-Violent Peace Prize, the Roger
 Joseph Prize from the Hebrew Union College, and most recently the highest award given to a 
 U.S. citizen, the Medal of Freedom. 
 Mrs. Parks has written four books, Rosa Parks: My Story by Rosa Parks with Jim Haskins, Quiet 
 Strength by Rosa Parks with Gregory J. Reed, Dear Mrs. Parks: A Dialogue With Today's Youth
 by Rosa Parks with Gregory J. Reed, and her latest book, I Am Rosa Parks by Rosa Parks with
 Jim Haskins, for pre-schoolers. 
 A quiet exemplification of courage, dignity, and determination: Rosa Parks is a symbol to all
 Americans to remain free.
 2</t>
  </si>
  <si>
    <t>mss859430255-61</t>
  </si>
  <si>
    <t>http://tile.loc.gov/image-services/iiif/service:mss:mss85943:0020:07:0061/full/pct:50/0/default.jpg</t>
  </si>
  <si>
    <t>Rosa &amp; Raymond Parks Institute for Self Development 
 65 Cadillac Square Suite 2200 Detroit, MI 48226 (313) 955- 0606 Fax (313) 894-3566
 ROSA LOUISE PARKS
 BIOGRAPHICAL SKETCH 
 Rosa Louise Parks is nationally recognized as the "Mother of the Modern Day Civil Rights
 Movement" in America. Her refusal to surrender her seat to a white male passenger on a 
 Montgomery, Alabama bus, December 1, 1955, triggered a wave of protest December 5, 1955,
 that reverberated throughout the United States. Her quiet courageous act changed America, its 
 view of black people and redirected the course of history. 
 Mrs. Parks was born Rosa Louise McCauley, February 4, 1913 in Tuskegee, Alabama. She was
 the first child of James and Leona Edwards McCauley. Her brother, Sylvester McCauley, now
 deceased, was born August 20, 1915. Later, the family moved to Pine Level, Alabama where
 Rosa was reared and educated in the rural school. When she completed her education in Pine
 Level at age eleven, her mother, Leona, enrolled her in Montgomery Industrial School for Girls 
 (Miss White's School for Girls), a private institution. After finishing Miss White's School, she
 went on to Alabama State Teacher's College High School. She, however, was unable to graduate
 with her class, because of the illness of her grandmother Rosa Edwards and later her death. 
 As Rosa prepared to return to Alabama State Teacher's College, her mother also became ill,
 therefore, she continued to take care of their home and care for her mother while her brother, 
 Sylvester, worked outside of the home. Rosa received her high school diploma in 1934, after her
 marriage to Raymond Parks, December 18, 1932. Raymond, now deceased, was born in
 Wedowee, Alabama, Randolph County, February 12, 1903, received little formal education due to 
 racial segregation. He was a self educated person with the assistance of his mother, Geri Parks.
 His immaculate dress and his thorough knowledge of domestic affairs and current events made 
 most think he was college educated. He supported and encouraged Rosa's desire to complete her 
 formal education. 
 Mr. Parks was an early activist in the effort to free the "Scottsboro Boys", a celebrated case in the
 early 1930s. Together, Raymond and Rosa worked in the National Association for the
 Advancement of Colored People (NAACP's) programs. He was an active member and she served 
 as secretary and later youth leader of the local branch. At the time of her arrest, she was
 preparing a major youth conference. 
 After the arrest of Rosa Parks, black people at Montgomery and sympathizers of other races 
 organized and promoted a boycott of the city bus line that lasted 381 days. Mr. Martin Luther 
 King, Jr. was appointed the spokesperson for the Bus Boycott and taught nonviolence to all 
 participants. Contingent with the protest in Montgomery, others took shape throughout the south 
 and the country. They took form as sit-ins, eat-ins, swim-ins, and similar causes. Thousands of
 courageous people joined the "protest" to demand equal rights for all people. 
 1.</t>
  </si>
  <si>
    <t>mss859430255-60</t>
  </si>
  <si>
    <t>http://tile.loc.gov/image-services/iiif/service:mss:mss85943:0020:07:0060/full/pct:50/0/default.jpg</t>
  </si>
  <si>
    <t>PATHWAYS TO FREEDOM '98 
 NOVA SCOTIA ORGANIZING COMMITTEE
 2032 Highway #7 
 East Preston, Nova Scotia Canada 
 B2Z 1G1 
 NEWS RELEASE 
 For immediate release - June 5, 1998
 PATHWAYS TO FREEDOM COMING TO NOVA SCOTIA 
 Dr. Rosa Parks has accepted the invitation to bring her Pathways to Freedom 
 historic bus tour to Nova Scotia July 30--August 4, 1998. 
 Rosa Parks's refusal to give up her seat to a white male passenger on a 
 Montgomery, Alabama bus in December 1955 sparked a flame of freedom and
 earned her the title of "Mother of the Modern Civil Rights Movement." 
 To continue to make that Movement live in the consciousness of youth, Dr. Parks, 
 in memory of her husband, co-founded the Rosa and Raymond Parks Institute for
 Self-Development with Ms. Elaine Eason Steele in 1987. The programs of this
 Institute motivate youth 11-17 years old to reach their highest potential. 
 The Institute's signature program, "Pathways to Freedom", follows the Underground 
 Railroad and the Sixties freedom bus routes throughout the United States and into 
 Canada. This year, for the first time, Nova Scotia will host this event on the Mount 
 Saint Vincent University campus. Twenty provincial youth from the Black community 
 will join 100 youth and chaperones from away for the regional program. 
 The N.S. Pathways to Freedom Organizing Committee '98, which is planning and
 hosting the Pathways program, can be contacted for information. Members are 
 Carolyn Thomas, Chair, Black Heritage Tours; Althea Tolliver, Mary Preston
 Historical Society; Henry Bishop, Black Cultural Centre; Dr. Joyce Deveau 
 Kennedy, Mount Saint Vincent University's Centre for Continuing Education; Allister 
 Barton, Black Youth Help Line, Nova Scotia Home for Colored Children; and
 Kimberly Williams, African United Baptist Association Provincial Youth Fellowship.  
 Contacts: carolyn.thomas@ns.sympaticao.ca (Tel: (902)462-2011, 462-4495); or
 joyce.kennedy@msvu.ca (Tel: 457-6327)</t>
  </si>
  <si>
    <t>mss859430255-59</t>
  </si>
  <si>
    <t>http://tile.loc.gov/image-services/iiif/service:mss:mss85943:0020:07:0059/full/pct:50/0/default.jpg</t>
  </si>
  <si>
    <t>NEWRELEASE
 Mount Saint Vincent University
 Halifax, Nova Scotia, Canada B3M 2J6
 Telephone (902) 457-6339 FAX (902) 457-0579
 For immediate release June 5, 1998
 ROSA PARKS TO RECEIVE HONORARY DEGREE FROM MSVU
 Rosa Louise Parks, the 85-year old "Mother of the Modern Day Civil Rights Movement"
 in America, will receive an honorary degree from Mount Saint Vincent University on
 Sunday, August 2. The special convocation held in her honor will kick off Mount Saint
 Vincent's 125th Anniversary Celebrations.
 On December 1, 1955, Rosa Parks refused to surrender her seat to a white male passenger
 on an Alabama bus and was subsequently arrested. This quiet, courageous act propelled a 
 nation-wide civil rights protest and would forever change the course of American history.
 The energy of youth as a force for change is a favorite theme of Ms. Parks. In 1987, she 
 co-founded the Rosa and Raymond Parks Institute for Self-Development, which is aimed
 at motivating and directing youth, and today she continues to speak to young people at
 schools, colleges and national organizations around the world. She has been honored for
 her civil rights work with numerous awards, including the Medal of Freedom, the highest
 award given a U.S. citizen, and is the author of four books.
 "Rosa Parks is a rose model and a symbol of freedom for people of all races and cultures
 worldwide. Mount Saint Vincent University is delighted that Ms. Parks has accepted our
 invitation, and we look forward to honoring her for her enormous contribution to
 advancing civil rights," comments Mount President, Dr. Sheila Brown.
 Ms. Parks will be in Halifax in conjunction with Pathways to Freedom, an intensive multi-cultural
 training program for youth, being held in the city from July 31 to August 3. The 
 program is co-sponsored by The Rosa and Raymond Parks Institute for Self-Development,
 and, locally, by the Nova Scotia Pathways to Freedom Organizing
 Committee 1998.
 "We are elated to bring Rosa Parks to Halifax," says Committee Chair Carolyn Thomas.
 "For the Black community in particular, her courage and her work as a civil rights activist
 provides inspiration and hope. Her visit marks an historic occasion for us, and already, the
 response from the Black community has been overwhelming."
  -30-
 Contacts: Charmaine Gaudet, Public Affairs Office, MSVU, Tel: (902) 457-6339, Henry
 Bishop, Nova Scotia Pathways to Freedom '98 Organizing Committee, Tel: (902) 434-
 6223</t>
  </si>
  <si>
    <t>mss859430255-58</t>
  </si>
  <si>
    <t>http://tile.loc.gov/image-services/iiif/service:mss:mss85943:0020:07:0058/full/pct:50/0/default.jpg</t>
  </si>
  <si>
    <t>C2 Thursday, August 6, 1998
 The Chronicle-Herald The Mail-Star
 OPINION
 Enlightened, uplifted by Rosa Parks' example
 Joan Jones
 BY NOW, everyone knows 
 that Rosa Parks was in 
 Nova Scotia. How fortunate 
 we are to have had the 
 mother of the modern civil 
 rights movement visit our province.
 Her actions directly influenced 
 those of us who took up 
 the struggle for better conditions 
 for black people in Canada.  
 Whether it was fighting 
 for equality in housing, employment, 
 or education, her courage 
 buoyed all of us. She became 
 the beacon of light, and proof 
 that things can change.
 There is little to be said 
 about this gracious woman's accomplishments 
 that is not already 
 public knowledge. However, 
 she is someone who can 
 never receive too much praise
 or recognition about her 
 achievements. She is truly the 
 outstanding example of a 
 woman of African descent.
 Some of us were fortunate to 
 observe Natal Day in a way 
 that will be etched in our 
 memories for many years. It is 
 not often that we have the opportunity 
 to be in the company 
 of someone whose bravery 
 forced a city and, ultimately, a 
 nation to look at their mistreatment 
 of people of African heritage.
 Her refusal to conform to racial 
 discrimination on the buses 
 of Montgomery, in Alabama, 
 changed the course of history.  
 It gave blacks in North America 
 hope. There is no doubt that 
 Rosa Parks' bravery was an example 
 of what can be achieved 
 with peaceful resistance. Even 
 today, under similar circumstances, 
 many of us would not 
 have the fortitude to do what 
 she did.
 For more than 40 years she 
 has continued focusing her 
 seemingly unlimited energy on 
 civil rights and, in particular, 
 black youth. Rosa Parks is already 
 an historical figure who 
 continues to influence the 
 hearts and minds of doubters.  
 She continues teaching blacks, 
 young and old, whether sitting 
 or standing for what is right, 
 that the pursuit for a just society 
 is not over. We still have a 
 long way to go and lots more 
 work to do.
 Mrs. Parks graciously accepted 
 from the honourary degree 
 from Mount Saint Vincent University 
 on Aug. 1, the latest in a 
 total of well over 20 honourary 
 degrees. The air was thick with 
 anticipation and excitement at 
 the convocation. African Nova 
 Scotians had shown up en 
 masse just to be in the same 
 room with greatness. Speaker 
 after speaker acknowledged 
 her achievements.
 Probably the most astonishing 
 realization is that this little 
 woman almost single-handedly 
 started the modern civil rights 
 movement, the very same 
 movement that eventually 
 spread to Canada, where the injustices 
 and wrongs, although 
 more subtle, bore little difference.
 The convocation was even 
 more special because representatives 
 from all aspects of the 
 black community participated.  
 African Nova Scotians, whether 
 members of the audience or 
 speakers, were hushed and 
 humbled just to be near someone 
 who was instrumental in affecting 
 changes in our history.
 There are few Black heroes 
 who are well known be men, 
 women, and children of all 
 races worldwide. Rosa Parks 
 has undoubtedly proven that 
 heroes and heroines of African 
 descent know no borders. Too 
 often African Canadians are expected 
 to find their heroes and 
 heroines within the confines of 
 our own borders.
 However, the response to 
 Mrs. Parks proves that black 
 Canadians have love, respect, 
 and appreciation for African 
 Canadians/Americans who 
 made the journey easier.
 Not enough can be said about 
 the greatness and serenity of 
 Mrs. Rosa Parks. Few times 
 during our lives are we in the 
 presence of such greatness.
 If all of us accomplished a 
 fraction of what Mrs. Parks has 
 over the past 40 years, then we 
 truly could say we brought improvements 
 to life.
 Joan Jones is a metro-area human
 rights activist.
 [*Globe &amp; Mail aUG. 4/98*]
 IN THE HEADLINES
 Rosa Parks 'truly inspiring:' Mount honors rights pioneer
 From yesterday's Halifax Daily News, with a story written by Sue Coueslan.  
 An excerpt:
 Hymns, applause, and deep respect filled the auditorium where 1,000 people 
 gathered to honor Dr. Rosa Parks yesterday afternoon.
 Parks was the guest of honor at a special convocation at Mount Saint Vincent 
 University...
 "We talk about people who stand up for what they believe in. Rosa Parks 
 sat for what she believed in," Mount Saint Vincent president Sheila Brown 
 said to laughter and applause. Brown was referring to the famous 1955 incident 
 when Parks refused to give up her seat to a white man on an Alabama 
 bus.
 Parks's action led to a 381-day boycott by the black community in Montgomery, 
 Ala., and helped bring the issue of racial segregation to the fore.
 [*The Sunday Daily News Pg. 18*]
 [*Aug. 9/98*]
 By JUDY KAVANAGH
 The Daily News
 Sunday
 Rosa Parks honored
 Mount Saint Vincent University 
 granted an honorary doctor of 
 letters degree to Rosa Parks, a key 
 figure on the U.S. civil-rights 
 movement.
 Parks made headlines in 1955 
 when she refused to give her seat 
 to a white passenger on a Montgomery, 
 Ala., bus. Her act led to a 
 city-wide bus boycott, which 
 eventually put an end to racial 
 segregation on public transportation.
 Since then she has continued 
 to contribute to the movement, especially 
 in organizing youth programs.</t>
  </si>
  <si>
    <t>mss859430255-55</t>
  </si>
  <si>
    <t>http://tile.loc.gov/image-services/iiif/service:mss:mss85943:0020:07:0055/full/pct:50/0/default.jpg</t>
  </si>
  <si>
    <t>SundayPerspective
 The Sunday Daily News, August 9, 1998 Page 15
 Black communities' anger justified, but misdirected
 Rosa Parks and the n-word
 Charles Saunders
 THE MORE THINGS change, the more
 they stay the same. That's one of the
 oldest cliches in the book. Yet time
 and time again, that old saying is
 proven to be true - especially when it
 comes to racial concerns.
 A case in point occurred last week, when
 the celebrated civil-rights pioneer Rosa
 Parks came to Halifax to receive an -
 honorary doctorate from Mount Saint Vincent
 University. Park's refusal to surrender
 her seat on a Montgomery, Ala., bus to a
 white passenger back in 1955 is credited as
 the starting point of a 10-movement
 that ended legal segregation in the United
 States.
 Her visit was a boost for Nova Scotia's
 black community. Almost all the publicity
 surrounding the event was positive. There
 was even a two-page feature on Parks and
 black Nova Scotians in the Aug. 3 issue of
 MacLean's magazine.
 But there was one negative incident - a
 reminder that the racism against which
 Parks and many others have battled has not
 been eradicated in the hearts and minds of
 all.
 When Parks arrived at Halifax International
 Airport on Saturday, Aug. 1, she was
 met by a crowd of more than 100 well-wishers,
 who greeted her with flowers and accolades.
 At least one person at the airport, however,
 was not impressed. As reported by Sue
 Coueslan in the next day's Sunday DailyNews:
 "A tall man in the crowd with an
 American accent said with a chuckle: 'All
 this just for another old n---er.'"
 That was a comment characteristic of
 "just another old bigot." It doesn't matter
 whether the speaker was old or
 young; the attitude he so pungently expressed
 is as old as the dinosaurs, and
 ought to be just as extinct. This person's
 willingness to say something
 so offensive within earshot of others 
 in the airport reflects a level of
 ignorance that is beyond redemption.
 Obviously, his attitude was not
 shared by most of the other people
 who were at the airport, regardless
 of whether they had gone
 there to see Parks. Nor is it shared
 by most Nova Scotians: nor, for
 that matter, most Canadians and
 Americans.
 Nor is it shared by Coueslan.
 Yet she, rather than the garbage-
 mouthed racist at the airport, has
 borne the brunt of the black community's
 anger over the incident
 and the way it was reported in The
 Daily News.
 However, the man's comment was
 as offensive to Coueslan as it would be
 to anyone else who abhors his sentiments.
 "There was an atmosphere of celebration
 at the airport." Coueslan recalls. "The
 people I was talking to were so proud that
 she was coming. They couldn't believe a
 person of such stature was here."
 And Coueslan couldn't believe what she
 heard a few moments later.
 "The RCMP were clearing the way for
 her (Parks), when thisman made the comment.
 He was standing there, smiling and
 shaking his head when he made this comment.
 He just smiled. He wasn't the least bit
 ashamed of saying it. I was shocked ...
 stunned."
 The man later made
 similar remarks to
 Daily News photographer
 Mike Dembeck.
 He
 said: 'They're nothing but trouble. You can
 keep 'em all,'" Dembeck recalls.
 The man identified himself as "an
 American."
 Coueslan then had to decide whether or
 not to include the comment in the story she
 would write about Park's arrival. It was
 not an easy decision.
 "I thought that guy doesn't deserve to
 have his comments put in the paper." she 
 says. "On the other hand, the comment does
 reflect the fact that even 40 years after the
 incident with Rosa parks on the bus, there's
 still all this work that needs to be done; that
 some people are still stupid and don't get it.
 So I made the decision to let the comment
 stay in."
 Daily News editors. who have the final
 say in what gets into the paper, allowed the
 paragraph to stand.
 When I first saw the comment in Coueslan's
 story, my reaction was anger - at the
 redneck ignoramus who made
 it, not the writer who reported
 it. However,
 other members
 of the black
 community
 have
 expressed
 ire against Coueslan and The Daily
 News because they feel the comment detracted
 from what was otherwise a positive,
 even historic, event.
 Given the negative reaction to the inclusion
 of the comment, Coueslan has had
 some second thoughts, but few regrets.
 "I can't say I wish I didn't put it in." she
 says. "Because I still think that it does need
 to be addressed, and I stand behind why I
 decided it was the thing to do. I just wish it
 wasn't so misunderstood."
 I can certainly understand the indignation
 other blacks have expressed over what
 they saw in the paper. But it wasn't Coueslan
 or The Daily News who insulted Rosa
 Parks. It was a travelling racist who didn't
 have the sense or manners to keep his stupidity
 to himself. There's no discernable
 difference between him and the driver who
 ordered Parks to move to the back of the
 bus all those years ago. 
 And, unfortunately, there are still
 enough people like him around to ensure
 the war Parks began when she stayed in her
 bus seat is not yet over. Many battles have
 been won since 1955, but some holdouts on
 the losing side still refuse to surrender.
 Rosa Parks is 85 years old. During her
 lifetime, she has witnessed tremendous
 changes in the circumstances of blacks
 throughout the world. The legal segregation
 under which she grew up has been 
 overturned, not just in the southern U.S.
 states, but also in northern states, and
 Canada, and South Africa. Opportunities in 
 employment and education have opened.
 The number of black office-holders has
 burgeoned. The black middle class has
 grown and prospered. To say that nothing
 has changed for blacks during the
 second half of this century is to deny
 reality.
 But to say that nothing remains 
 the same is just as unrealistic.
 Racism continues to plague blacks
 and other minorities in ways that
 are large and small. It mutates like
 the HIV virus. Before, racism was
 simply the believe that whites are
 inherently superior to all other
 races. Now, it has morphed into
 the belief that minorities are being
 given unfair advantages over
 whites through affirmative-action
 programs. That is the racial battleground
 of the '90s, and will continue
 to be so well into the next 
 century, at least until the next mutation
 occurs.
 Laws can change. Policies can
 change. Times can change. But
 sometimes, attitudes stay set in
 stone - or, in the case ofthe airport
 commentator, the Stone Age. So we
 should celebrate Rosa Parks: her
 courage, her dignity,and what she
 stands for. And we should not shoot the
 messenger who brings us news we'd
 rather not hear.
 csaunders@hfxnews.southam.ca</t>
  </si>
  <si>
    <t>mss859430255-54</t>
  </si>
  <si>
    <t>http://tile.loc.gov/image-services/iiif/service:mss:mss85943:0020:07:0054/full/pct:50/0/default.jpg</t>
  </si>
  <si>
    <t>A2 The Sunday Herald [*Sunday Aug. 9/98 A2*]
 Rosa Parks inspiring;
 Peter Duffy
 Hindsight
 Rosa parks was lionized when 
 she was in Halifax this week, 
 and rightly so. Back in 1955 in 
 Alabama, she refused to give up 
 her seat on a bus to a white 
 man. From that small mutiny 
 grew an unstoppable national 
 civil rights protest. What she did 
 back then took great courage 
 but, quite honestly, I've always 
 felt that the legend surrounding that 
 small act of defiance somehow 
 diluted her bravery. I'd read 
 how Rosa had remained seated 
 because she was too tired to 
 move after a hard day working 
 as a seamstress. But with her 
 visit to Nova Scotia came new 
 stories that suggest Rosa Parks, 
 far from being an accidental 
 heroine, was in fact an educated 
 young woman who knew exactly 
 what she was doing that fateful 
 day. To my mind that makes 
 her much more a role model for 
 people of all races to applaud.
 I'm trying hard not to be cynical 
 about this week's signing of a 
 treaty with the Nisga'a in British 
 Columbia. The area ceded back 
 to the natives almost 1,500 
 kilometres northwest of Vancouver. 
 I just wonder what would've
 [*Globe and Mail Aug 3/98*]
 Rosa Parks
 Rosa Parks visits Halifax
 HALIFAX. A chorus of praise greeted 
 Rosa Parks, known as the mother of 
 the U.S. civil-rights movement, as 
 she arrived at the Halifax International 
 Airport on Saturday. 
 "Thank you, Miss Rosa. You are 
 the spark. You got our people moving. 
 Thank you, sister Rosa Parks," 
 declared 100 young people and their 
 chaperons, members of an educational 
 program for young black people. 
 Ms. Parks, 85, whose refusal to 
 give up her seat to a white man on 
 an Alabama bus in 1955 changed 
 history for black-white relations, got 
 an honorary degree yesterday from 
 Mount Saint Vincent University.
 [*The Coast*]
 [*July 3-Aug 6 '98*]
 Get on the bus
 Rosa Parks rides the bus again, this time all 
 the way to Nova Scotia
 LAST FRIDAY A GROUP OF 20 STUDENTS, AGED
 11-17, selected from communities across the 
 province, flew to Detroit to learn more about 
 their heritage from the "Mother of the Modern 
 Civil Rights Movement," Dr. Rosa Parks.
 Dr. Parks became internationally known 
 when, in December 1955, she refused to give up 
 her seat to a white man on a Montgomery, 
 Alabama bus. Her subsequent arrest prompted a 
 381-day bus boycott, led by Martin Luther King, 
 and was instrumental in bringing the US civil 
 rights movement to the world's attention. 
 The students are taking part in the 1998 
 Pathways to Freedom bus tour, which traces the 
 Underground Railroad and 1960s freedom bus 
 routes from the US into Canada, organized by the 
 Rosa and Raymond Parks Institute for Self-Development. 
 The Nova Scotian students--selected 
 from more than 50 applicants from the Black Cultural 
 Centre, the Black Youth Helpline, the Nova 
 Scotia Home for Coloured Children and the 
 African United Baptist Association--made the 
 trip to Hillsdale, Michigan to join American students 
 for orientation before setting off on the bus 
 tour. The entire group, accompanied by Dr. 
 Parks, arrives in Nova Scotia today to take part in 
 four days of multi-cultural training workshops 
 designed to "provide leadership training and 
 instill motivation for achieving their highest 
 potential," says Carolyn Thomas, chair of the 
 local organizing committee. 
 While in Halifax, Dr. Parks will receive an 
 honorary degree from Mount St. Vincent University 
 on Sunday, before leading the bus tour back 
 through Ontario and Michigan to visit towns 
 connected with the underground railroad. 
 The visit to Nova Scotia may be a one-off 
 event this year, but Pathways to Freedom organizes 
 training programs annually in Michigan. 
 Thomas says she hopes this stop in the province 
 will spur some interest in setting up a scholarship 
 that would enable Nova Scotian youth to take 
 part in the program every year. GG</t>
  </si>
  <si>
    <t>mss859430255-53</t>
  </si>
  <si>
    <t>http://tile.loc.gov/image-services/iiif/service:mss:mss85943:0020:07:0053/full/pct:50/0/default.jpg</t>
  </si>
  <si>
    <t>Thursday Perspective
 The Daily News, August 6, 1998 - Page 19
 A hero of her own 
 This letter, written by Granville Ferry’s 
 Shirley E. Jackson, was read aloud just before 
 Rosa Parks was bestowed an honorary 
 degree by Mount St. Vincent University on 
 Saturday afternoon. After the ceremony, Ms. 
 Parks met briefly with Mrs. Jackson.
 Dear Ms. Rosa Parks,
 I am a 44-year-old Black Canadian mother 
 and wife living in rural Nova Scotia. 
 Though we are miles apart and have never 
 met, it is important to me that I express my 
 feelings of appreciation to you. 
 Life is so amazing. Having children 
 has made me very much aware of the act of 
 life and the fact of death. It has also made 
 me appreciate the life I can live with so 
 much freedom. As a Black woman, I don’t 
 feel we have a whole lot of heroes who reflect 
 who we are. Yes, we do have great 
 singers and actresses —and not wanting to 
 denigrate their talents, I feel those talents 
 may not let you see who they are, and may 
 not be life-changing qualities. Yes, I admire 
 their abilities to perform, their desire to 
 succeed, their willingness to put in the 
 practice and hard work, and also their patience 
 in waiting for the rewards; but it 
 doesn’t have a direct impact on my life.
 You, on the other hand, have.
 I first heard of you in my preteen years, 
 watching the black-and-white TV screen in 
 our family home back in the ‘60s while
 growing up in Granville Ferry, 
 Annapolis County, Nova Scotia, Canada. This 
 shows me how our world is so miraculous: 
 there our family sat in our overflowing, 
 well lived-in home, in Nova Scotia, Canada
 ...watching life unfold in the Southern 
 United States. We'd be sprawled on the floor, 
 draped in the chairs, standing in the 
 doorway, sitting at someone's feet...the 
 room would be full, and we would all be 
 staring at that black-and-white TV. Some 
 silent, some shaking their heads and making 
 tsking sounds of disbelief. Mom with 
 tear-filled eyes. Dad cursing at those 
 "damned, white sons of bees." We always 
 watched the news, so we saw:
 our Black American men and women 
 being forced back by lunging police dogs 
 when they took to the streets to march for 
 freedom;
 our Black American men and women, 
 girls and boys, being forced to the ground 
 from the pressure of water shooting at 
 them from hoses directed by white hands;
 the National Guardsmen standing at attention 
 as the Black school children 
 walked up the steps, bombarded by shouts, 
 slurs, cold stares, and icy silence: wondering 
 if a shot would ring out before they 
 reached precarious safety inside the 
 school;
 those brave 
 men and women 
 who would not leave the 
 restaurant that would not serve 
 "coloreds";
 the black-and-white image of the horseback 
 rider with the white hood hiding his 
 cowardly identity; torching a cross;
 flashbacks of you - back so straight, 
 sitting on the bus seat like you were 
 moulded in place, staring straight ahead.
 Though we were miles away, in a different 
 country - and, to some degree, a different 
 world - we were all with you. We 
 felt the anguish. We felt the hot tears. We 
 felt despair. In our hearts and in our heads, 
 we were with you. We stood in our living 
 rooms in Nova Scotia and marched down 
 the streets of Alabama with you and yours.  
 We hooked arms with the other marchers 
 and sang We Shall Overcome with Rev. Dr. 
 Martin Luther King. We felt your sadness, 
 anger, and hurt when we sat in our homes 
 in Canada, witnessing the assassinations 
 and attending the funerals of JFK, Robert 
 Kennedy, and Rev. Dr. Martin Luther King.
 Though we lived so many miles, and a 
 few years, apart, I thought of you often 
 over the years. Whenever I think of interesting 
 people, and those who have actually 
 made a difference, you are at the top of my 
 list. You helped change the face of history.  
 You helped change the face of the hero, 
 who was usually thought of as a White 
 male charging to some damsel's distress.  
 You gave us the picture of a hero as a 
 strong, young, brave, Black woman who refused 
 to be intimidated by hate and ignorance.
 I want to thank you, Ms. Rosa Parks, for 
 thinking with your feet that day, as well as 
 with your head and heart; for giving your 
 tired, aching feet the rest they deserved.
 I want you to know I admire and respect 
 you. I am so fortunate I have people I can 
 be proud of and who can inspire me. My 
 mother has inspired me all my life, and 
 you have also inspired me.
 God was good to use you in that way, on 
 that day. Lives have been changed and history 
 made. And not only lives and history 
 in the United States, but also lives and history 
 in towns and cities and rural communities 
 in Canada. I know because it 
 touched my life, right here in Granville 
 Ferry. It strengthened me.
  You are certainly worthy of the title 
 Hero, and I hope God continues to bless 
 and use you.
  Sincerely and respectfully,
 Shirley
  Mrs. Shirley E. (Parker) Jackson</t>
  </si>
  <si>
    <t>mss859430255-52</t>
  </si>
  <si>
    <t>http://tile.loc.gov/image-services/iiif/service:mss:mss85943:0020:07:0052/full/pct:50/0/default.jpg</t>
  </si>
  <si>
    <t>[*Chronicle-Herald  Cover page Aug 3/98*]
 Mount honors Parks
 Pioneer credits 
 faith, helpers
 By CHRISTINE DOUCET
 Staff Reporter
 The mother of the modern-day 
 civil rights movement now has a 
 degree from Mount Saint Vincent 
 University.
 Rosa Parks - who in 1955 
 refused to surrender her seat on 
 an Alabama bus to a white man, 
 igniting an America-wide civil 
 rights protest - was given a 
 doctorate of humane letters in a 
 special convocation Sunday.
 But Mrs. Parks downplayed 
 the role she has played in 
 American history.
 See Parks / A2
 Eric Wayne/Herald Photo
 Sheila Brown, vice-chancellor of Mount Saint Vincent University, 
 gives an honorary degree to civil rights leader Rosa Parks.
 Parks
 continued from / A1
 "It wasn't so much what I 
 accomplished. I had a lot of help
 and a lot of faith," the 85-year-old 
 told members of the media 
 after the ceremony.
 Hundreds of people turned 
 out for the packed, two-hour-long 
 event, which was scattered 
 with standing ovations and musical 
 and verbal tributes to Mrs. Parks.
 "I don't know if you realize the 
 effect you have on people," said 
 Kimberley Williams, a member 
 of the Provincial Baptist Youth 
 Fellowship.
 "But I know when I saw you at 
 the airport, my heart warmed 
 instantly. I was proud to be a 
 young black woman."
 When Mrs. Parks was arrested 
 in 1955, black people 
 were required by law to give up 
 an entire row of bus seats for 
 any white person. Tired after a 
 day of work as a department 
 store seamstress, she refused.
 As a result of her arrest, black 
 people boycotted the city bus 
 line for 381 days and staged 
 protests across the country.
 "We talk about people standing 
 up for what they believe in.  
 Rosa Parks sat down for what 
 she believed in," said Sheila 
 Brown, president and vice-chancellor 
 of the university.
 But more than 40 years after 
 Mrs. Parks's defiant demonstration, 
 racist attitudes still exist, 
 said Carolyn Thomas, an organizer 
 of the Nova Scotia Pathways 
 to Freedom conference, a youth 
 gathering held in Halifax over 
 the weekend.
 She berated the Daily News 
 for publishing a racist comment 
 Sunday made by an onlooker 
 when Mrs. Parks arrived at the 
 Halifax airport.
 "I want to assure Mrs. Parks 
 that the statement in the Daily 
 News today is not in the heart of 
 Nova Scotians," said Mrs. Thomas, 
 whose remarks were followed 
 by a standing ovation.
 Mrs. Parks thanked Mrs. Thomas 
 for making it known that 
 "people have not done just what 
 they should." But she said she 
 felt at home in the area.
 "I'm enjoying my visit here so 
 very much and I'd like to 
 continue to be friends with all of 
 you."
 Although Mrs. Parks said 
 attitudes have improved during 
 her lifetime, many young people 
 still have a way to go. She said 
 she'd like to see black youth 
 assume greater leadership roles 
 in their communities.
 "The biggest challenge for 
 youth is that they be very 
 conscientious about their lives 
 and that they will be willing to 
 get a wonderful and full education."</t>
  </si>
  <si>
    <t>mss859430255-51</t>
  </si>
  <si>
    <t>http://tile.loc.gov/image-services/iiif/service:mss:mss85943:0020:07:0051/full/pct:50/0/default.jpg</t>
  </si>
  <si>
    <t>1998 [*August 2, 1998*]  Nova Scotia [*The Daily News*]  Page 3
 Crowd welcomes rights icon
 Rosa Parks in metro to receive honorary degree from Mount Saint Vincent
 by SUE COUESLAN
 The Daily News
 As the song says, thank you, 
 Sister Rosa.
 An 85-year-old black woman 
 caused quite a stir at the Halifax 
 International Airport yesterday. 
 Rosa Parks, known as the 
 mother of the American civil-rights 
 movement, arrived to a 
 crowd of more than 100 people, 
 all anxious to see her. 
 "From the cradle and right on 
 up, we're here and excited about 
 this good news," said Carolyn 
 Thomas, co-ordinator for the 
 Nova Scotia Pathways Committee. 
 "Thank you, Miss Rosa, you 
 are the spark, you got our people 
 moving, thank you Sister Rosa 
 Parks," was the chorus of the 100 
 Pathways youth and chaperones 
 who greeted her in the airport. 
 Parks whose refusal to give up 
 her seat to a white man on an Alabama 
 bus in 1955 changed history 
 for black-white relations, is in 
 Halifax to promote her program 
 for youth.
 Honorary degree today
 Today she will receive an honorary 
 degree from Mount Saint 
 Vincent University. 
 The Pathways program aims to 
 educate and develop the potential 
 of young black students. Youth 
 from Nova Scotia and the United 
 States are in the middle of a training 
 and history tour to learn 
 about the history of blacks here. 
 Parks, smiling warmly, accepted 
 a bouquet of roses from four-year-old 
 fan Ikenna Ohanaka. 
 "I'm going to give [Mrs] Parks the 
 flowers," he said before Parks arrived. 
 "I got a new hair cut for this." 
 Members of the RCMP and airport 
 security kept crowds back 
 as Parks, her four guards, Ohanaka, 
 and members of her staff 
 slowly walked through the arrivals 
 area to a waiting limousine. 
 Parks's security team, which 
 accompanies her on all public appearances, 
 has been here since 
 Tuesday preparing for the visit. 
 Not everyone in the airport 
 was there to see Parks. Some 
 voiced their opinions to those in 
 earshot. A tall man in the crowd 
 with an American accent said 
 with a chuckle, "All this for just 
 another old n---r." 
 Parks stopped to greet a senior 
 citizen in a wheelchair. Travelling 
 from Buffalo, Theresa 
 Bourque said an attendant mentioned 
 there was a bit of a delay 
 because Parks was there. 
 "We were waiting and she 
 went by and just shook my hand. 
 It was a thrill. It's nice to meet 
 someone you hear so much about 
 in the papers," Bourque said. 
 An Antigonish woman couldn't 
 believe she was actually seeing 
 the legendary Parks.
 'It's wonderful'
 "It's wonderful. I never thought 
 I'd ever meet her," Pat Skinner 
 said. "She's just gorgeous. We owe 
 our freedom to her. I just thank 
 God that I met her; it's amazing." 
 Parks's quick visit to Nova 
 Scotia will include a visit to Shelburne 
 and Bridgetown today as 
 well as the convocation ceremony. 
 She's expected to head home early 
 in the week.
 3, 1998 [*August 3/98*] Nova Scotia [*The Daily News*]  Page 3
 Rosa Parks 'truly inspiring'
 Mounts honors 
 rights pioneer
 By SUE COUESLAN
 The Daily News
 Hymns, applause, and deep respect 
 filled the auditorium where 
 1,000 people gathered to honor Dr. 
 Rosa Parks yesterday afternoon. 
 Parks was the guest of honor at 
 a special convocation at Mount 
 Saint Vincent University. 
 Bucky Adams and the Symphony 
 Brass Quintet played old 
 hymns as guests found their seats 
 before the ceremony. 
 Parks, 85, who has been credited 
 with starting the American civil 
 rights movement, followed a 
 lengthy procession of faculty, 
 guests and members of a Pathways 
 to Freedom group, a youth-training 
 program she helped develop. 
 The two-hour event, dotted 
 with musical interludes, included 
 heartfelt greetings from the university 
 and members of the Nova 
 Scotia black community.
 Prompted bus boycott
 "We talk about people who 
 stand up for what they believe in. 
 Rosa Parks sat for what she believed 
 in," Mount Saint Vincent 
 president Sheila Brown said to 
 laughter and applause. Brown was 
 referring to the famous 1955 incident 
 when Parks refused to give 
 up her seat to a white man on an 
 Alabama bus. 
 Parks's action led to a 381-day 
 bus boycott by the black community 
 in Montgomery, Ala., and 
 helped bring the issue of racial 
 segregation to the fore. 
 "Your life, your struggle and 
 your commitment to civil rights 
 are truly inspiring," said Beverley 
 Daye.
  Young people were prominent
 in the ceremony. Sharrace Higgins-Beals 
 had the honor of 
 singing a song she composed 
 about Parks during the ceremony. 
 "You are such an amazing 
 woman," said Kimberley Williams 
 of the Provincial Baptist Youth 
 Fellowship. "I don't if you 
 know the effect you have on people, 
 but I know when I saw you at 
 the airport my heart felt warm instantly, 
 and I felt proud to be a 
 young black woman." 
 After a standing ovation when 
 Parks received her degree, the 
 crowd was silent, hanging on her 
 every word. "I'm very, very grateful 
 to be here and to receive this 
 award ... degree from this great 
 college, Mount Saint Vincent University," 
 she laughed as she fumbled 
 for the words. 
 "I really am glad to be here and 
 I'm glad that we have a large number 
 of students from Canada as 
 well as the United States," referring 
 to the Nova Scotian youths 
 involved in the Pathways project. 
 At a news conference after the 
 convocation, Parks received an 
 honorary alumni pin and added 
 she'd had a wonderful time in 
 Nova Scotia. "I feel I belong here 
 as much as any other place; I feel 
 at home."
 'Still have much to do'
 Parks said the black community 
 still has a lot of problems. "All 
 is not where we want it to be. We 
 have come a long way; we still 
 have much to do." 
 Parks will conclude her visit in 
 the next few days, while American 
 members of the Pathways to Freedom 
 group stay on with their 
 Nova Scotian partners to learn 
 more about black history in the 
 province.</t>
  </si>
  <si>
    <t>mss859430255-50</t>
  </si>
  <si>
    <t>http://tile.loc.gov/image-services/iiif/service:mss:mss85943:0020:07:0050/full/pct:50/0/default.jpg</t>
  </si>
  <si>
    <t>Civil-rights legend honored
 SANDOR FIZLI
 Rosa Parks prepares to receive honorary degree yesterday at Mount Saint Vincent University in Halifax. Page 3
 Monday
 August 3, 1998
 The Daily News
 Partly cloudy/High:24/Low:13
 Quote/unquote
 "We talk about people who
 stand up for what they believe 
 in. Rosa Parks sat for what she
 believed in." - SHEILA BROWN, at 
 Mount Saint Vincent special convocation 
 /3</t>
  </si>
  <si>
    <t>mss859430255-48</t>
  </si>
  <si>
    <t>http://tile.loc.gov/image-services/iiif/service:mss:mss85943:0020:07:0048/full/pct:50/0/default.jpg</t>
  </si>
  <si>
    <t>C2 THE SUNDAY HERALD OBSERVER SUNDAY, AUGUST 2, 1998
 Honoring
 Rosa
 The real Rosa Parks is much grander
 than the mythical Rosa, reported to
 have sparked the Alabama bus boycott
 because she had tired feet. Larry Fisk
 delves into the past that shaped a civil rights legend.
 The Associated Press
 Rosa Parks gets some help with her shovel at a groundbreaking ceremony for the Troy State University
 Rosa Parks Library and Museum in Montgomery, Ala. The library is to be built at the site where Parks
 refused to give up her bus seat to a white rider in 1955.
 If you know anything
 about American civil rights
 and non-violent action you
 know that Rosa Parks was
 the department store seamstress
 who refused to give
 up her seat on a Montgomery's
 bus on Dec. 1, 1955. By so doing,
 she spawned a year-long
 bus boycott and campaign
 which gave direction, purpose
 and success to the civil rights
 movement in the American
 South.
 There is a kind of mythology
 about Rosa Parks and it goes
 something like this. Her feet
 were tired after a hard days's
 work and so she refused to relinquish
 her seat to a white
 male passenger as she was required
 to do by Montgomery,
 Alabama's segregation laws.
 She was arrested for her efforts.
 I have found the true story of
 this 85-year-old Afro-American
 legend to be rather different.
 Visiting two metro-area bookstores
 I checked the new books
 and discovered two on the people
 involved in the American 
 civil rights movement. I did a 
 bit of research standing
 amongst the bookshelves and
 looking up the name of Rosa
 Parks in the index.
 In the first book I discovered
 that she had attended the Highlander
 Folk School in Tennessee
 run by Myles Horton, a man
 who had devoted his life to interracial
 dialogue and democratic
 education. So the first
 thing I learned was that tired
 feet were not the whole story.
 Rosa Parks knew what she was
 doing. She had received some
 civil rights education in the 
 tranquil Cumberland mountains
 of Tennessee in the months preceding
 that critical day in December
 '55.
 In the second bookstore,
 again standing and searching
 the index of another new book,
 I learned more about Myles
 Horton and his alternative
 school for helping the poor and
 "uneducated" recognize their
 rights and for organizing and
 training the leadership for
 school desegregation. The
 school had been supported by
 Eleanor Roosevelt, wife of
 President Franklin Delano Roosevelt
 (and, many would say,
 the heart and soul of his administration);
 Walter Reuther,
 one of America's most powerful
 labour leaders; Norman Thomas,
 a leading pacifist-socialist
 writer and one of the founders
 of the American Civil Liberties
 Union; and Reinhold Niebuhr,
 one of the most politically influential
 theologians in the world
 at that time.
 So, what might we conclude
 from these bits of information?
 1. The action of Rosa Parks 
 on Dec. 1, 1955 was not simply
 a spontaneous reaction. It was
 the purposeful act of a disciplined
 and intelligent woman.
 2. Effective education can
 come from a learning environment
 quite different from ordinary
 schools and classrooms. If
 Highlander had anything to do
 with Rosa Parks's action, well,
 Highlander is a very unique
 place in locale, structure and
 purpose.
 3. Very influential people
 gave of their time and money to
 make places of civil rights
 training like Highlander happen.
 Highlander flourished, not
 by accident, but because of the
 careful and deliberate efforts of
 a number of dedicated and
 prominent people, although
 other high-placed individuals
 tried to close it down.
 4. It is doubtful whether
 Rosa Parks would have learned
 what she needed to know and
 been able to act as she did, if
 she had been dependent exclusively
 on formal school and university
 classrooms. Segregated
 classes were the long-standing
 and accepted practice in Alabama
 schools and colleges at
 the time, like segregated buses
 in Montgomery. It is unlikely
 that their content would have
 encouraged anyone to challenge
 that practice and face certain
 arrest.
 5. Not all useful peace research
 goes on in libraries and
 think tanks. Some can take
 place while standing browsing
 in a bookstore!
 I have since returned to our
 university library and talked to
 a few people in various communities
 around metro about the
 life of this prominent woman
 about to receive an honourary 
 degree here in Halifax.
 It seems that Rosa Parks had
 been the secretary to the National
 Association for the Advancement
 of Colored People as
 early as 1943. In that same
 year she had been put off a
 Montgomery bus for refusing to
 follow the usual segregation
 practices, by the same bus
 driver, remarkably, as had her
 arrested in 1955. Had she been
 more observant, she claims, she
 would never have got on that
 bus on Dec. 1, 1955.
 Bus drivers, who carried guns,
 generally demanded that black
 passengers pay their fare at the
 front of the bus, get off again
 and go around to enter in the
 back door. In 1943, Rosa had refused
 to do so when she realized
 that the back door was already
 overcrowded.
 Furthermore, after paying
 their fares, black passengers
 would often find themselves
 standing in frustration as the
 bus drivers drove away without
 them.
 For a period of time, Rosa
 had worked on a neighboring
 military base where all services
 were racially integrated by virtue
 of President Roosevelt's executive
 initiative. Typically,
 each day, Rosa Parks would 
 board an integrated military
 trolley and sit across from a 
 white co-worker, chatting with
 her and her nine-year old son.
 When they departed the base
 and boarded the Montgomery
 buses, the co-workers would
 have to separate. The confused
 look on the nine-year old's face
 as to why his mother's friend
 would no longer sit across from
 them, spoke volumes about the 
 injustice and absurdity of the
 situation.
 Rosa's husband, Raymond,
 was considered an "uneducated"
 man. But he was a longstanding
 civil rights activist
 who encouraged Rosa to educate
 and train herself in formal
 schools and non-form situations
 like the NAACP or workshops
 and focused training sessions
 like those held at Highlander.
 Rosa knew that the NAACP
 was looking for a test case to
 challenge the legality of bus
 segregation. She was involved
 in the discussions and correspondence
 in the search for such a plaintiff.
 Nonetheless, she insists that
 at the moment of her refusal to
 give up her seat it never
 crossed her mind that she
 might become that crucial test
 case.
 On Dec. 1, 1955, Rosa's only
 comment in opposition to her
 arrest was to ask of the police,
 "Why do you all push us 
 around?"
 Martin Luther King Jr. later
 said of Rosa Parks that her
 stand was not part of a planned
 campaign or of becoming the
 test case. It was, he said, "her
 own intrepid affirmation that
 she had had enough. She was
 not planted there by the 
 NAACP, or any other organization;
 she was planted there by
 her personal sense of dignity
 and self-respect."
 The education of Rosa Parks
 came through the support of
 family, through the experience
 and commitment of NAACP
 members, aided by the 
 Women's Political Council, her
 church, and private tutoring, 
 and through the camaraderie of
 her peers and the intelligent
 training available in the mountains
 of Tennessee.
 Rosa Louise Parks has remained
 a civil rights leader. 
 She consistently marched and
 worked in the front lines with
 Martin Luther King and Ralph
 Abernathy. The Rosa and Raymond
 Parks foundation was established
 following her husband's
 death and includes a
 Pathways to Freedom program
 of leadership training for 
 potentially disadvantaged youth
 11 to 17 years of age. That program
 is extending this year to 
 include Nova Scotia by invitation
 of the local co-ordinating
 committee. If it weren't for 
 Rosa Parks's interest in supporting
 such an extension she
 wouldn't for a moment think of
 coming to Mount Saint Vincent
 University to receive individual
 recognition. Her not-so-ordinary
 education wouldn't allow
 it.
 Larry Fisk teaches peace and conflict
 studies at Mount Saint Vincent
 University. His is co-editing the book,
 Patterns of Conflict: Paths to Peace,
 to be published by Broadview Press
 in 1999.
 Civil rights pioneer Rosa Parks is fingerprinted shortly after her
 1955 arrest for refusing to give up her bus seat to a white man.
 PARKS IN HALIFAX
 American civil rights pioneer 
 Rosa Parks will receive an honorary
 degree from Mount Saint University
 during a special convocation
 ceremony this afternoon.
 Mrs. Parks will be awarded a
 doctor of humane letters honorary
 degree at the convocation 
 held to kick off 125th anniversary
 celebrations at the university.
 The convocation is by invitation
 only.
 Mrs. Parks is also in Halifax
 with Pathways to Freedom youth
 program, the signature program
 of the Rosa and Raymond Parks
 Institute for Self Development in
 Detroit.</t>
  </si>
  <si>
    <t>mss859430255-46</t>
  </si>
  <si>
    <t>http://tile.loc.gov/image-services/iiif/service:mss:mss85943:0020:07:0046/full/pct:50/0/default.jpg</t>
  </si>
  <si>
    <t>Canada
 Breaking barriers
 A living legend inspires
 Nova Scotia blacks 
 BY BRIAN BERGMAN 
 Jamie Sparks is a 24-year-old black 
 Haligonian who is making his mark on
 the Maritimes music scene. Winner of
 this year's East Coast Music Award as 
 best Dance/Hip Hop Artist of the Year,
 Sparks is preparing to launch his first national 
 tour to promote his recently released CD, The
 Time. But despite his success, Sparks, like
 many other members of Nova Scotia's black 
 community, still endures the everyday sting of
 racism. "Sure, it happens," he says, "it happens 
 all the time. It's not upfront or blatant, but it's 
 there." Sparks talks about going shopping with 
 his wife, Richelle, who is white, and having
 store personnel follow them around, apparently
 fearing he might steal something. On another 
 occasion, he and his young son met Richelle in a bus shelter, 
 only to have an elderly white woman promptly leave and head down
 the street to another bus stop. "Sometimes people are racist and
 don't even realize what they are doing," says Sparks. He adds: 
 "Years ago, I think it was a lot worse." 
 Parks: a U.S. civil rights heroine
 confronts a legacy of discrimination 
 There is, unhappily, a long legacy of racial intolerance
 in Nova Scotia. It stretches back over
 200 years to the exploitation of former slaves
 who arrived in the region in the late 1700s,
 through more recent episodes such as the 
 1960s bulldozing of Africville--a self-contained 
 black community on the shore of Halifax's 
 Bedford Basin--and repeated outbursts of
 racially motivated violence at the Halifax-area 
 Cole Harbour District High School in the
 1990s. Given that history, it is little wonder that
 the province's black population, which now 
 numbers roughly 20,000, is eagerly anticipating
 this week's five-day visit to Nova Scotia by a 
 black woman who is famous for overcoming
 adversity. Rosa Parks, now a physically frail but
 still-spirited 85 years of age, is credited with
 jump-starting the U.S. civil rights movement
 when she refused to give her seat to a white passenger on a segregated
 bus in Montgomery, Ala., in 1955. Sparks speaks for many
 when he enthuses: "I think it's great to have someone like her
 around this region. It inspires me to know that no matter what you
 are up against, you can still come out on top."</t>
  </si>
  <si>
    <t>mss859430255-40</t>
  </si>
  <si>
    <t>http://tile.loc.gov/image-services/iiif/service:mss:mss85943:0020:07:0040/full/pct:50/0/default.jpg</t>
  </si>
  <si>
    <t>6
 kept thinking about my mother and grandparents and how 
 strong they were. I knew there was a possibility of being
 mistreated, but an opportunity was being given to me to do
 what I had asked of others."
 After her arrest that Thursday evening, word of her
 defiance of the status quo spread quickly. The next
 evening, Friday, December 2nd, a meeting was held at the 
 Dexter Avenue Baptist Church. Dr. Martin Luther King Jr.
 was the pastor. Mrs. Parks trial was held on December
 fifth and she was found guilty. A meeting held that evening
 assessed the effect of the large numbers of Black people
 that had staged a protest that day by not using the buses.
 The Montgomery Improvement Association was formed with
 Dr. King as its president. The effect of the 381 day boycott
 is history. The buses were officially desegregated in 1956.
 As we, in Canada were taking small steps forward Mrs.
 Parks action had propelled the American Civil Rights</t>
  </si>
  <si>
    <t>Rosa Parks Papers: Events, 1951-2005; Featuring or honoring Parks; 1996-1997</t>
  </si>
  <si>
    <t>mss859430254</t>
  </si>
  <si>
    <t>mss859430254-29</t>
  </si>
  <si>
    <t>http://tile.loc.gov/image-services/iiif/service:mss:mss85943:0020:06:0029/full/pct:50/0/default.jpg</t>
  </si>
  <si>
    <t>Proclamation
 City of Cleveland
 MICHAEL R. WHITE, MAYOR
 Welcome to
 MRS. ROSA L. PARKS
 I am deeply honored to extend this personal and official greeting and cordial
 wishes to Mrs. Rosa L. Parks. Mrs. Parks is referred to as the spark for a volatile social
 restructuring just waiting to happen. Rooted in the African-American church, the civil
 rights movement was lead by church laity, such as Mrs. Parks, as well as the educated
 pastorate, such as Martin Luther King Jr. and Reverend Ralph Abernathy. This welcome
 takes place at the Karamu House, home to Cleveland's African-American cultural life.
 In 1986, at age 75 and 10 years after her husband's death, Rosa Parks co-founded
 the Rosa and Raymond Park's Institute for Self-Development. The primary purpose of the
 Institute is to provide leadership, mentorship and services that assist youth in realizing
 their highest potential.
 Mrs. Parks is travelling with students on the Pathways to Freedom project which
 her organization developed and sponsors. As students travel the roads which runaway
 slaves took 150 years ago, they will begin to deepen their understanding of this portion
 of American history. Their experience began in Jackson, Mississippi, travelled the South
 and the West, and then up North to cities like Washington, D.C., Baltimore, Maryland;
 Pittsburgh, Pennsylvania; Cleveland, Ohio; and Detroit, Michigan, where the program
 closes.
 NOW, THEREFORE, I, Michael R. White, the 54th Mayor of the City of Cleveland,
 do hereby issue this Proclamation of Welcome to Cleveland to this very special person,
 Mrs. Rosa L. Parks. As it is your first public appearance in our City, I want to wish you
 a pleasant stay with hope that you will return to our five-time, All-America City soon. God
 Bless You!
 IN WITNESS WHEREOF, I have set my hand and
 caused the Corporate Seal of the City of
 Cleveland to be affixed on the 9 day of August
 1996.
 Michael R. White
 MAYOR</t>
  </si>
  <si>
    <t>mss859430254-28</t>
  </si>
  <si>
    <t>http://tile.loc.gov/image-services/iiif/service:mss:mss85943:0020:06:0028/full/pct:50/0/default.jpg</t>
  </si>
  <si>
    <t>We Bring Messages Of Praise.
 We Honor And Salute The Mother Of
 The Civil Rights Movement
 From Parents And Students Of 
 Giddings Elementary School
 INVOICE #: 21103
 DELIVER : FRIDAY 08/09/96
 AT/AFTER : AT BEFORE: 4:30
 ITEM : ROSES
 48 HOUR GUARANTEE
 If you are not completely Satisfied, phone us at once.
 Orbanis
 Gift-O-Fruit &amp; Flowers
 721-1500
 To Mrs. Rosa Parks
 00000</t>
  </si>
  <si>
    <t>mss859430254-27</t>
  </si>
  <si>
    <t>http://tile.loc.gov/image-services/iiif/service:mss:mss85943:0020:06:0027/full/pct:50/0/default.jpg</t>
  </si>
  <si>
    <t>NATIONAL FREEDOM TOUR
 JULY 9 - AUGUST 13, 1996
 The National Civil Rights Tour
 Alabama
 Arizona
 District of Columbia
 Georgia
 Louisiana
 Maryland
 Michigan
 Ohio
 Mississippi
 Oklahoma
 Ontario, Canada
 Pennsylvania
 South Carolina</t>
  </si>
  <si>
    <t>mss859430254-26</t>
  </si>
  <si>
    <t>http://tile.loc.gov/image-services/iiif/service:mss:mss85943:0020:06:0026/full/pct:50/0/default.jpg</t>
  </si>
  <si>
    <t>PATHWAYS TO FREEDOM RECEPTION
 AUGUST 9, 1996
 OPENING REMARKS BEVERLY LLOYD
 AFROCENTRIC RESOURCE TEACHER
 CLEVELAND PUBLIC SCHOOLS
 GREETINGS TO ROSA PARKS AND THE PATHWAYS TO FREEDOM RIDERS:
 DR. HANIF WAHAB
 CURATOR KARAMU HOUSE
 REVEREND TOBY GILLESPIE-MOBLEY
 CO-PASTOR GLENVILLE NEW LIFE COMMUNITY CHURCH
 DR. DARYL TUKUFU
 THE EXECUTIVE DIRECTOR AND PRESIDENT OF THE GREATER ROUND TABLE
 RON OLEKSIAK
 DIRECTOR, MULTICULTURAL AFFAIRS OFFICE
 JOHN CARROLL UNIVERSITY
 DR&gt; BENJAMIN TURNER
 ASST. SUPERINTENDENT CLEVELAND PUBLIC SCHOOLS
 PRESENTATION FROM THE OFFICE OF MAYOR MICHAEL WHITE
 PRESENTATION FROM CONGRESSMAN LOUIS STOKES
 SOLO: RENEE ORR, KARAMU HOUSE
 "SOMETIMES I FEEL LIKE A MOTHERLESS CHILD"
 INTRODUCTION OF ELAINE STEELE C.R. BARNER
 STATE OF OHIO COORDINATOR
 INTRODUCTION OF ROSA PARKS ELAINE STEELE
 NATIONAL COORDINATOR OF PATHWAYS TO FREEDOM
 RESPONSE: Mrs. ROSA PARKS
 FOUNDER OF PATHWAYS TO FREEDOM
 ACKNOWLEDGEMENTS: SHARON LEAK
 EXECUTIVE ASSISTANT TO CAO.
 CLEVELAND PUBLIC SCHOOLS
 CLOSING REMARKS: BEVERLY LLOYD
 Rosa
 You took a stand, for you knew what was right
 Not recognizing you changed our lives
 You stood real tall, in that you believed
 You changed the course of our nation's history
 Rosa we love you with all of our hearts
 Our respect for you reflects who you are
 A woman of valor we really love you
 Thank you for what you've done
 You took a stand, not for fortune or fame
 Not that the nations would know your name
 Now we stand proud of your struggle and your fight
 You're more than just a hero,
 You're a part of our lives
 Your quiet strength empowers within
 It lets us know our lives are worth living
 You give us hope in this race we must run
 Thank you for what you've done
 -John P. Kee</t>
  </si>
  <si>
    <t>mss859430254-25</t>
  </si>
  <si>
    <t>http://tile.loc.gov/image-services/iiif/service:mss:mss85943:0020:06:0025/full/pct:50/0/default.jpg</t>
  </si>
  <si>
    <t>Rosa Parks
 PATHWAYS TO
 FREEDOM '96
 Where Have You Been?
 Where Are You Going?</t>
  </si>
  <si>
    <t>mss859430254-24</t>
  </si>
  <si>
    <t>http://tile.loc.gov/image-services/iiif/service:mss:mss85943:0020:06:0024/full/pct:50/0/default.jpg</t>
  </si>
  <si>
    <t>PATHWAYS TO FREEDOM
 THANKS YOU FOR YOUR ATTENDANCE
 AND SUPPORT OF THIS PROGRAM</t>
  </si>
  <si>
    <t>mss859430254-23</t>
  </si>
  <si>
    <t>http://tile.loc.gov/image-services/iiif/service:mss:mss85943:0020:06:0023/full/pct:50/0/default.jpg</t>
  </si>
  <si>
    <t>Special Thanks to the Following Corporations,
 Organizations and Individuals for Underwriting
 and Assistance in the Pathways to Freedom Project
 Individuals
 Mr. Victor Chaneyfield
 Ms. Alice Conyers
 Ms. June Dowdy
 Dr. Leon Haley
 Ms. Cheryl Hall
 Mr. James Hawkins
 Mr. Larry Huff
 Mr. William Jefferson
 Mr. Bernard Jones
 Mr. Andrew Pucciarelli
 Ms. Katrina Strickland
 Mr. William Strickland Jr.
 Mr. Blyden O. Terry
 Mr. William Thompkins
 Corporate Sponsors
 AT&amp;T
 Bayer Corporation
 Bidwell Presbyterian Church
 Blue Cross of Western Penna.
 Duquesne Light
 Carnegie Library of
 Homewood Brushton
 Heinz Family Foundation
 Hilton Hotel
 Noir Lifestyles
 PACE (Program to Aid Citizen
 Enterprise)
 Pittsburgh Theological
 Seminary
 Poise Foundation
 Rosenbluth International
 Southern Platter
 The Hill House Association
 TKT Industries, Inc.
 Touch of Elegance
 University of Pittsburgh
 Urban League of Pittsburgh
 US Air
 Wendys
 Wood Street Emporium
 Yacova Restaurant
 YMCA of Pittsburgh
 Program Participants
 Be-Tree (Mr. Brian Turner)
 Ms. Norma Jean Barnes
 Ms. Martel Brown
 Ms. Caryn Burtt
 Ms. Esther Bush
 Ms. LaKeisha Forman
 Mrs. Maida Springer Kemp
 Ms. Cyndy Lee
 Mr. Elmer McClung
 The Hon. Valerie McDonald
 Dr. Ronald Edward Peters
 Project Change
 Ms. Janay Queen
 Dr. Yevette Richards
 State Rep. William Robinson
 The Hon. Sala Udin
 Mr. Nate Yarborough
 Ushers:
 Ms. Paulette Germany,
 Organizer
 Workshop Facilitators:
 Mr. Sage Berlin
 Rev. Samuel Ware
 Photographer:
 Mr. Melvin Coles
 1996 Program Coordinator:
 Ms. Armetta Swan
 1997 Program Coordinator:
 Ms. Lynne Swan-Sheppard
 About "Pathways to Freedom"......
 The "Pathways to Freedom" Foundation is a national group
 that works with youth to promote and preserve the ideals of
 freedom and positive social change that gave rise to the Civil
 rights Movement in the 1950's and 1960's. The local
 Pittsburgh Chapter is a non-profit organization supported
 entirely by gifts and donations.
 PATHWAYS TO FREEDOM
 DONATION/PLEDGE
 yes, I want to contribute
 I include my check payable to:
 PATHWAYS TO FREEDOM for $
 (Mr., Mrs., Ms. Dr. Rev.)
 Address
 City State Zip
 Phone (Home) Phone (Business)</t>
  </si>
  <si>
    <t>mss859430254-22</t>
  </si>
  <si>
    <t>http://tile.loc.gov/image-services/iiif/service:mss:mss85943:0020:06:0022/full/pct:50/0/default.jpg</t>
  </si>
  <si>
    <t>"LIFT EVERY VOICE AND SING!"
 Lift every voice and sing 'till earth and heaven ring
 Ring with the harmony of liberty;
 Let our rejoicing rise high as the listening skies
 Let it resound high as the rolling sea.
 Sing a song full of the faith that the dark past has taught us
 Sing a song full of the hope that the present has
 brought us...
 Facing the rising sun of a new day begun
 Let us march on 'till victory is won!
 Stony the road we trod, better the chastening rod,
 Felt in the days when hope unborn had died;
 Yet with a steady beat, have notour weary feet
 Come to the place for which our fathers sighed
 We have come over a way that with tears has been watered,
 We have come, treading our path through the blood
 of the slaughtered,
 Out from the gloomy past, till now we stand at last
 Where the white gleam of our bright star is cast.
 God of our weary years, God of our silent tears
 Thou who hast brought us thus far on the way
 Thou who hast by thy might - let us into the light,
 Keep us forever in the path, we pray.
 Lest our feet stray from the places, our God,
 where we met thee,
 Lest our hearts, drunk with the wine of the world,
 we forget thee...
 Shadowed beneath thy hand, may we forever stand
 True to our God, true to our native land.
 THE GUIDING LIGHT OF THE 
 UNDERGROUND RAILROAD*
 Sojourner Truth:  The Spirit calls me I
 must go.
 Harriet Tubman:  There was one of
 two things I had a right to, liberty or
 death; if I could not have one I would
 have the other; for no man should 
 take me alive; I should fight for my
 liberty as long as my strength lasted,
 and when the time came for me to go,
 the Lord would let them take me.
 Frederick Douglass: I didn't know I
 was a slave until I found out I couldn't
 do the things I wanted.  Gabriel
 Prosser: While this class of people
 exists among us we can never count
 with  certainty  on  its  tranquil
 submission. Sojourner Truth: I think
 of the Great things of God not the little
 things. Denmark Vesey:  We are
 determined to shake off our bondage, 
 and for this purpose we stand on a 
 good foundation. Frederick Douglass:
 You will see how a man was made a
 slave and how a slave was made a 
 man.
 *From  "American Visions"  (1995
 special Edition)
 Washington D.C.: African American
 Museums Associations</t>
  </si>
  <si>
    <t>mss859430254-21</t>
  </si>
  <si>
    <t>http://tile.loc.gov/image-services/iiif/service:mss:mss85943:0020:06:0021/full/pct:50/0/default.jpg</t>
  </si>
  <si>
    <t>PATHWAYS TO FREEDOM
 PITTSBURGH CHAPTER
 PROGRAMME
 Ms Esther Bush, Mistress of Ceremonies
 Director, Pittsburgh Urban League
 "Where Have We Been?" - 
 OPENING "Lift Every Voice and Sing - James Weldon Johnson
 Nancy Hasty Oden, Pianist
 INVOCATION Dr. Ronald Edward Peters
 Director, Metro-Urban Institute of
 Pittsburgh Theological Seminary
 WELCOME Dr. C. Samuel Calian
 President, Pittsburgh Theological Seminary
 TRIBUTES Freedom Riders and Civil Rights Leaders of the '60s
 County Commissioner's Office - Mr. Elmer McClung
 Proclamation
 The Honorable Valerie McDonald - Proclamation
 Director, MUI, Dr. Ronald Edward Peters - Tribute to Todays
 State Representative Mr. Bill Robinson - State Proclamation
 The Honorable Sala Udin - Proclamation
 MUSIC SELECTION Project Change
 POETIC READING "Be-Tree"
 INTRODUCTION OF SPEAKER Dr. Yevetter Richards
 SPEAKER Mrs. Maida Springer Kemp
 "The Early Period in Pittsburgh Civil Rights"
 DANCE SOLO Ms. Norma Jean Bates
 I*N*T*ER*M*I*S*S*I*O*N*
 PROGRAMME - Continued
 "Where Are We Going?"
 MUSIC SELECTION Project Change
 ESSAY WINNER Ms. Caryn Burtt,
 Chartiers Valley School District
 DANCE SELECTION Cyndy Lee,
 Manchester Dance Academy
 THANKS/RECOGNITION Me. LaKeisha Forman,
 Pittsburgh Student on National Tour
 Ms. Lynne Swan-Sheppard,
 Rosa Parks Legacy Team and Pittsburgh Coordinator
 POETIC READING "Be-Tree"
 CLOSING REMARKS Dr. Ronald Edward Peters</t>
  </si>
  <si>
    <t>mss859430254-20</t>
  </si>
  <si>
    <t>http://tile.loc.gov/image-services/iiif/service:mss:mss85943:0020:06:0020/full/pct:50/0/default.jpg</t>
  </si>
  <si>
    <t>PATHWAYS TO FREEDOM '96
 Celebrating
 The Fortieth Anniversary of the 
 Montgomery Bus boycott
 Theme: Where Have We Been?
 Where Are We Going?
 August 1, 1996
 7:00 P.M.
 Pittsburgh Theological Seminary
 616 N. Highland Avenue
 Pittsburgh, PA 15206</t>
  </si>
  <si>
    <t>mss859430254-19</t>
  </si>
  <si>
    <t>http://tile.loc.gov/image-services/iiif/service:mss:mss85943:0020:06:0019/full/pct:50/0/default.jpg</t>
  </si>
  <si>
    <t>Sponsored by
 Greenwood Cultural Center
 Oklahoma Jazz Hall Of Fame
 North Tulsa Heritage Foundation</t>
  </si>
  <si>
    <t>mss859430254-18</t>
  </si>
  <si>
    <t>http://tile.loc.gov/image-services/iiif/service:mss:mss85943:0020:06:0018/full/pct:50/0/default.jpg</t>
  </si>
  <si>
    <t>Rosa Parks Honored
 In 1955, Rosa Parks refused to give up
 her right to sit down on a public bus seat.
 Her action led to a bus boycott and sparked an
 entire movement. Parks is called the mother of the
 civil rights movement. Since then she has become a
 symbol for overcoming oppression prejudice and
 injustice.
 Rosa Parks showed how one individual can
 resist an unfair law and change the face of
 a nation.
 Music ... Sonny Gray
 Oklahoma Jazz Hall Of Fame
 Welcome ... L.A. Reed
 President &amp; Managing Director
 Greenwood Cultural Center
 Greetings ... Mayor Savage
 ... Representative Don Ross
 ... Senator Maxine Horner
 Solo ... Michelle Brown
 Dance ... Borah
 Team Flynke - Summer Arts Program
 "A Salute to Rosa Parks" ... Erica Williams
 Heritage Foundation Leadership Program
 Selection ... N.T.H.F. Singers
 Presentation ... 
 Remarks ... Rosa Parks
 ... Cassandra Gaines
 ... Jim Boren - Democratic Senate Nominee</t>
  </si>
  <si>
    <t>mss859430254-17</t>
  </si>
  <si>
    <t>http://tile.loc.gov/image-services/iiif/service:mss:mss85943:0020:06:0017/full/pct:50/0/default.jpg</t>
  </si>
  <si>
    <t>Salute To A
 Living Legend
 Rosa Parks
 One o'clock in the afternoon
 Saturday, July 20, 1996
 Greenwood Cultural Center
 322 North Greenwood
 Tulsa, Oklahoma</t>
  </si>
  <si>
    <t>mss859430254-16</t>
  </si>
  <si>
    <t>http://tile.loc.gov/image-services/iiif/service:mss:mss85943:0020:06:0016/full/pct:50/0/default.jpg</t>
  </si>
  <si>
    <t>CHAPEL ONE
 ELMENDORF AFB, ALASKA
 23 June 1996 6:00 p.m.
 Master of Ceremony  Chaplain W. L. Mickens, Jr.
 Opening Song Congregation
 Invocation  Chaplain Mickens
 Welcome  Chaplain Loren Swanson
 Response Ms. Addie Richburg
 Solo Nancy Smith
 Introduction of Rosa L. Parks  Ms. Elaine Eason-Steele
 Words of Encouragement  Mrs. Rosa L. Parks
 Song
 Collection of Offering  Ushers
 Introduction of Speaker Chaplain Mickens
 Solo Nancy Smith
 THE MESSAGE Pastor Tino L. Bell
 Invitation to Discipleship Pastor Bell
 Closing Song  Congregation
 Benediction Chaplain Kent O. Johnson</t>
  </si>
  <si>
    <t>mss859430254-15</t>
  </si>
  <si>
    <t>http://tile.loc.gov/image-services/iiif/service:mss:mss85943:0020:06:0015/full/pct:50/0/default.jpg</t>
  </si>
  <si>
    <t>CHAPEL ONE
 ELMENDORF AFB</t>
  </si>
  <si>
    <t>mss859430254-14</t>
  </si>
  <si>
    <t>http://tile.loc.gov/image-services/iiif/service:mss:mss85943:0020:06:0014/full/pct:50/0/default.jpg</t>
  </si>
  <si>
    <t>THE AREA'S LEADING BANK
 Downtown: 8th &amp; Taylor 378-1400 * Puckett: 34th &amp; Bell 359-3131
 Grand: I-40 &amp; Grand 378-6680 * Canyon: 1700 Fourth Ave. 655-2176 * Dumas: 5th &amp; Bliss 935-7121
 First Amarillo Mortgage Co: 34th &amp; Bell 358-8173
 Bob the Bankwagon: Somewhere in Amarillo or Canyon
 Member FDIC</t>
  </si>
  <si>
    <t>mss859430254-13</t>
  </si>
  <si>
    <t>http://tile.loc.gov/image-services/iiif/service:mss:mss85943:0020:06:0013/full/pct:50/0/default.jpg</t>
  </si>
  <si>
    <t>THE FIRST
 NATIONAL BANK OF AMARILLO
 P.O. Box 1331 Amarillo, TX 79180-0001
 Elaine Steele</t>
  </si>
  <si>
    <t>mss859430254-12</t>
  </si>
  <si>
    <t>http://tile.loc.gov/image-services/iiif/service:mss:mss85943:0020:06:0012/full/pct:50/0/default.jpg</t>
  </si>
  <si>
    <t>Elaine Steele</t>
  </si>
  <si>
    <t>mss859430254-11</t>
  </si>
  <si>
    <t>http://tile.loc.gov/image-services/iiif/service:mss:mss85943:0020:06:0011/full/pct:50/0/default.jpg</t>
  </si>
  <si>
    <t>WE THANK YOU
 We'd like to give thanks from the bottom of our hearts
 For everything you've done, right from the start.
 Maybe you weren't able to send flowers or cards
 But the handshakes and hugs meant just as MUCH to us all
 May God bless you all in a special way
 For sharing your love with us today.
 HONORARY PALLBEARERS
 Antoine Coleman  Lance Soders
 Kenyada Parker Arien Williams
 Kwame Parker  Andre Phillips
 Hiawatha Scott, III
 ACTIVE PALLBEARERS
 Friends of The Family
 INTERMENT
 LLANO CEMETERY
 Amarillo, Texas
 -Arrangements by-
 John Beckwith - President
 Golden Gate Funeral Homes
 Where Service Begins and Never Ends
 St. Mary's Chapel - 2349 Cedar Crest Blvd</t>
  </si>
  <si>
    <t>mss859430254-10</t>
  </si>
  <si>
    <t>http://tile.loc.gov/image-services/iiif/service:mss:mss85943:0020:06:0010/full/pct:50/0/default.jpg</t>
  </si>
  <si>
    <t>Obituary
 Mrs. Lottie Marie Williams was born to Tommie
 Williams and Katherine Williams Jones on November
 25, 1949 in Lamesa Texas. Shortly thereafter the
 family moved to Amarillo, Texas. She began her
 education at St. Martins Catholic School and graduated
 from St. Mary's Academy in Amarillo, Texas. She
 attended West TexasState University in Canyon, Texas
 Early in her life she united with Mt. Olive Baptist Church
 in Amarillo, Texas, under the pastorate of Rev. Vernon
 Spencer.
 After establishing residence in Dallas, she united with
 Greater Harvest Church of God In Christ. She was an
 active member of the church until her illness
 handicapped her from attending. She was also
 associated with the Son-Shine Ministries which she
 continued to work with and support until her
 departure.
 She was a dedicated employee of Parkland Memorial
 Hospital where she served as a Personnel Benefits
 Supervisor for 15 years.
 Survivors include: her mother, Katherine Williams
 Jones of Amarillo, Tx; one aunt, Geraldine Marshall of
 Lamesa, Tx; seven sisters, Sharon F. Coleman of 
 Dallas, Tx, Maggie Marshall of Lubbock, Tx, Gayle
 Soders, Kathy Parker, Thelma Lynn Scott, of Houston
 Tx, Lisa Phillips and Vera Graves of Amarillo, Tx; three
 brothers, Albert Neal Williams of Amarillo, Tx, Tommie
 Williams, Jr. and Eugene Williams of Lamesa,Tx;
 stepbrothers, Ray Jones and Rickie Jones of Amarillo,
 Tx, Odell Jones, Jr. of Oklahoma City, Okla and Glenn
 Jones of California and a host of nieces, nephews, one 
 great-niece, other relatives and friends.
 You Are Our Hero!
 It might have appeared to go unnoticed.
 But we got it all here in our hearts.
 We want you to know we would have been nothing
 without you.
 We want you to know you were our Hero
 You were content to let us shine
 That Was Your Way!
 You always walked a step behind so we were the
 one with all the glory.
 While you were the one with all the strength.
 Fly, Fly, Fly Away, you taught us to fly.
 Thank God, Thank God for you.
 You were the wind beneath our wings.
 Love Always,
 Your Family</t>
  </si>
  <si>
    <t>mss859430254-9</t>
  </si>
  <si>
    <t>http://tile.loc.gov/image-services/iiif/service:mss:mss85943:0020:06:0009/full/pct:50/0/default.jpg</t>
  </si>
  <si>
    <t>Obituary
 Mrs. Lottie Marie Williams was born to Tommie
 Williams and Katherine Williams Jones, on November
 25, 1949 in Lamesa, Texas. Shortly thereafter the
 family moved to Amarillo, Texas. She began her
 education at St. Martins Catholic School and graduated
 from St. Mary's Academy in Amarillo, Texas. She
 attended West TexasState University in Canyon, Texas.
 Early in her life she united with Mt. Olive Baptist Church
 in Amarillo, Texas, under the pastorate of Rev. Vernon
 Spencer.
 After establishing residence in Dallas, she united with
 Greater Harvest Church of God In Christ. She was an
 active member with the church until her illness
 handicapped her from attending. She was also
 associated with the Son-Shine Ministries which she
 continued to work with and support until her
 departure.
 She was a dedicated employee of Parkland Memorial
 Hospital where she served as a Personnel Benefits
 Supervisor for 15 years.
 Survivors include: her mother, Katherine Williams
 Jones of Amarillo, Tx; one aunt, Geraldine Marshall of
 Lamesa, Tx; seven sisters, Sharon F. Coleman of 
 Dallas, Tx, Maggie Marshall of Lubbock, Tx, Gayle
 Soders, Kathy Parker, Thelma Lynn Scott, of Houston,
 Tx, Lisa Phillips and Vera Graves of Amarillo, Tx; three
 brothers, Albert Neal Williams of Amarillo, Tx, Tommie
 Williams, Jr. and Eugene Williams of Lamesa, Tx;
 stepbrothers, Ray Jones and Rickie Jones of Amarillo,
 Tx, Odell Jones, Jr. of Oklahoma City, Okla and Glenn
 Jones of California and a host of nieces, nephews, one 
 great-niece, other relatives and friends.
 SUNRISE SUNSET
 The Traveler
 "I was but a traveler here on earth
 I was not here to stay,
 I was traveling to a land where
 God shall wipe all tears away.
 I have reached up and grasped
 His hand
 He is the Truth, the Way 
 And He has led my faltering steps
 To life's Eternal day.
 Then as I enter Heaven's door, 
 All cares and burdens past,
 I shall be a traveler here no more.
 I shall be home at last"
 Love,
 Lottie (Papouse)
 Order Of Services
 Processional ... Soft Music
 Melody of Praises ... Congregation
 Scriptures:
 Old Testament ... Sis. L. Brackens
 New Testament ... Rev. D. Floyd
 Invocation ...
 Song ... Sweet Fellowship Choir
 Resolutions ... Greater Harvest Son-Shine
 Others, Ministers and Churches
 Solo ... Sis. Sharon Jackson
 Remarks ... Please limit 2 minutes
 Obituary ... (Read Silently) ... Soft Music
 Solo ... Sis. Elnora Franklin
 Eulogy ... Elder J. Harper
 Parting View ... Golden Gate Directors
 Recessional ... Soft Music</t>
  </si>
  <si>
    <t>mss859430254-8</t>
  </si>
  <si>
    <t>http://tile.loc.gov/image-services/iiif/service:mss:mss85943:0020:06:0008/full/pct:50/0/default.jpg</t>
  </si>
  <si>
    <t>In Loving Memory 
 of
 Miss Lottie M. Williams
 SERVICES
 Tuesday, January 30, 1996
 11:00 A.M.
 Sweet Fellowship C.O.G.D.C
 2016 Shell Horse Drive
 Dallas, Texas
 Roberta Brackens - Pastor
 Memorial Services
 Mount Olive Baptist Church
 1015 N. Monroe
 Amarillo, Texas
 Thursday, February 1, 1996
 11:00 A.M. - 12:00 Noon</t>
  </si>
  <si>
    <t>mss859430254-7</t>
  </si>
  <si>
    <t>http://tile.loc.gov/image-services/iiif/service:mss:mss85943:0020:06:0007/full/pct:50/0/default.jpg</t>
  </si>
  <si>
    <t>CASHIER'S CHECK 88-94/1113 171942
 REMITTER BILLY E. CANNON FEB. 28 96
 FOR BOATMEN'S DATE
 PAY  PAY
 EXACTLY 5,36087CTS $**5,360.87**
 PAY TO THE BOATMEN'S FIRST NATIONAL BANK OF AMARILLO
 ORDER OF ELAINE STEELE 8TH &amp; TAYLOR * AMARILLO, TEXAS 79180
 Guy Honlette VICE-PRES.- CASHIER MP
 AUTHORIZED SIGNATURE
 "171942" |:111300945|: 910414"</t>
  </si>
  <si>
    <t>mss859430254-6</t>
  </si>
  <si>
    <t>http://tile.loc.gov/image-services/iiif/service:mss:mss85943:0020:06:0006/full/pct:50/0/default.jpg</t>
  </si>
  <si>
    <t>NationsBank of Texas, N.A. WEST TEXAS A&amp;M UNIVERSITY
 Wichita Falls, Tx 76301 CANYON, TEXAS 88-130/1119 No. 056452
 02/26/96 0056452
 PAY: ONE THOUSAND AND 00/100 DOLLARS AMOUNT ******$1,000.00
 Rosa Parks-Amarillo Steering Committee WEST TEXAS A&amp;M UNIVERSITY
 C/O Claudia Stuart
 7816 Canode
 Amarillo, TX 79121
 Gary Barnes
 V.P. FOR BUSINESS/FINANCE
 VOID AFTER 180 DAYS
 TWO SIGNATURES REQUIRED IF OVER $10,000
 "056452" |:111901302|: "2330001917"</t>
  </si>
  <si>
    <t>mss859430254-5</t>
  </si>
  <si>
    <t>http://tile.loc.gov/image-services/iiif/service:mss:mss85943:0020:06:0005/full/pct:50/0/default.jpg</t>
  </si>
  <si>
    <t>ROSA PARKS
 TEXAS PANHANDLE TRIBUTE
 February 28, 1996
 Net (See Attached) ... $14,160.87
 Less:
 Disbursements to Parks Institute:
 Al C. Eaton ... $1,800.00
 Elaine Steele ... 5360.87
 Ck from WT A&amp;M ... 1,000
 Total ... 8,160.87
 Net ... $6,000.00</t>
  </si>
  <si>
    <t>mss859430254-4</t>
  </si>
  <si>
    <t>http://tile.loc.gov/image-services/iiif/service:mss:mss85943:0020:06:0004/full/pct:50/0/default.jpg</t>
  </si>
  <si>
    <t>EXPENSES--INKIND( Includes Projection and Fair Mkt Estimates:
 Estelle March-VIP luncheon Including Invitations $2,300.00
 Room YMCA 100.00
 Hotel 1,500.00
 Limo--Warford 400.00
 Limo--Ford Limo 220.00
 Flowers 530.00
 Two vehicles 800.00
 Lunch--Marty's 130.00
 Lunch--Bless your heart 25.00
 Lunch--Citizen Forum 500.00
 Lunch--Palo Duro 150.00
 Lunch--West Texas 250.00
 Gas Two vehicles 80.00
 Video Supplies 150.00
 Randy's Music 500.00
 Programs( Red) 78.50
 Fax &amp; Telephones( 5 cell phones for 3 days) 420.00
 Total In-kind Donations $8,133.50
 ***NOTE***
 Total volunteers ... 19;
 Total speakers ... 8;
 3</t>
  </si>
  <si>
    <t>mss859430254-3</t>
  </si>
  <si>
    <t>http://tile.loc.gov/image-services/iiif/service:mss:mss85943:0020:06:0003/full/pct:50/0/default.jpg</t>
  </si>
  <si>
    <t>DISBURSEMENT-ACTUAL:
 City--Civic Center Rent  $ 480.00 
 Upshaw Insurance 250.00
 The Travel Store  1,000.00
 The Travel Store 365.00
 Keith--(Airline Sec. &amp; Postage)  333.00
 Kinko--(Claudia) 32.48
 Seed money 200.00
 Custom Printing Co.--Booklet 1,662.15
 Petty Cash  200.00
 Ford Limousine Service  200.00
 Jerry Wardlow-Technician ( Randy's) 150.00
 Shoney's  70.00
 Change in Airline Ticket  50.00
 TOTAL ACTUAL EXPENSES  $4,992.63
  INCOME STATEMENT
  (Unaudited)
 TOTAL RECEIPTS:
 Cash deposit.................................................................................... $ 13,656.25
 Check from Civic Center (Ticket Sales)..................................  4,497.25
 W.T. Foundation............................................................................ 1,000.00
 Total Receipts.................................................................  $ 19,153.50
 TOTAL DISBURSEMENTS (See Attached)................................... 4,992.63  
  NET........................................................................................................ $ 14,160.87</t>
  </si>
  <si>
    <t>mss859430254-2</t>
  </si>
  <si>
    <t>http://tile.loc.gov/image-services/iiif/service:mss:mss85943:0020:06:0002/full/pct:50/0/default.jpg</t>
  </si>
  <si>
    <t>ROSA PARKS
 TEXAS PANHANDLE TRIBUTE
 February 27, 1996
 CASH DEPOSITS:
 Estelle Marsh $ 2,000.00
 Stanley Marsh 500.00
 David Weir 50.00
 TOTAL 2/5/96 $ 2,550.00
 Susan Cohen-Booklet 500.00
 Ticket-sponsorships 458.00
 TOTAL 2/8/96 958.00
 Airline Donations 825.00
 TOTAL 2/13/96 825.00
 Keith-Various 300.00
 Keith-Various 255.0
 TOTAL 2/14/96 555.00
 Keith-(Includes his 50 tickets underwritten) 1,608.50
 TOTAL 2/20/96 1,608.50
 Sponsorship-Various 1,200.00
 Ticket Sales 2,215.25
 TOTAL 2/21/96 3, 415.25
 Claudia deposit 995.00
 Toni/ Patti 1,100.50
 TOTAL 2/22/96 2,096.00
 Tickets-Various 139.00
 Sponsorship-Mesa 250.00
 TOTAL 2/26/96 389.00
 Booklet Sales 920.00
 Ticket Sales 139.50
 Deposit Seed money—Booklet 200.00
 TOTAL 2/27/96 1,259.50
 TOTAL CASH DEPOSITS $13,656.25
 CHECK FROM CIVIC CENTER 4,497.25
 1</t>
  </si>
  <si>
    <t>mss859430254-1</t>
  </si>
  <si>
    <t>http://tile.loc.gov/image-services/iiif/service:mss:mss85943:0020:06:0001/full/pct:25/0/default.jpg</t>
  </si>
  <si>
    <t>Rosa Parks Events Featuring or honoring Parks  1996-1997 
 Box 20 Folder 6</t>
  </si>
  <si>
    <t>mss859430254-37</t>
  </si>
  <si>
    <t>http://tile.loc.gov/image-services/iiif/service:mss:mss85943:0020:06:0037/full/pct:100/0/default.jpg</t>
  </si>
  <si>
    <t>Cocoa Buter
 Cream
 Panty hose
 Rolaids</t>
  </si>
  <si>
    <t>mss859430254-36</t>
  </si>
  <si>
    <t>http://tile.loc.gov/image-services/iiif/service:mss:mss85943:0020:06:0036/full/pct:100/0/default.jpg</t>
  </si>
  <si>
    <t>Portraits of Outstanding Women of the A.M.E. Church
 You have been selected to be recognized as 
 one of our outstanding trailblazers in the 
 A.M.E. Church.
 Please honor us with your presence, as a 
 young lady portrays your life highlights,
 Youth Night of the 
 Michigan Annual Conference
 Bethel A.M.E. Church
 Friday, August 15, 1997
 7:30 p.m. til 9:30 p.m.
 Please RSVP by August 10th
 Dr. Juanita Coffee (248) 354-2227
 or
 Mrs. Nell Clark (313) 863-5964</t>
  </si>
  <si>
    <t>mss859430254-35</t>
  </si>
  <si>
    <t>http://tile.loc.gov/image-services/iiif/service:mss:mss85943:0020:06:0035/full/pct:50/0/default.jpg</t>
  </si>
  <si>
    <t>With special thanks and a profound appreciation 
 for
 Dr. Betty Shabazz
 We in the city of Detroit are pleased to have this daughter of the African
 diaspora to have cast her shadow of struggle, justice, and the quest for
 human dignity upon the people of the world. Detroit has a number of
 heroes and heroines. Their very lives have left us a great legacy to
 continue the movement toward freedom and justice in our time. We must
 continue in the words of Dr. John Henrik Clarke "To make our mark in
 history." Dr. Shabazz who married one of the world's foremost freedom
 fighters the Honorable El Hadj Malik Shabazz (Malcolm X) did what we
 all must do. We must keep the fire of freedom glowing and burning
 within the spirit of those who come after us. This woman of the
 Tuskeegee Institute, mother, grandmother, visionary and activist of
 historic note has filled an important vacuum in our lives. Even in the
 midst of her own struggle to maintain family and friends, she managed
 to receive her Ph.D., in Health Administration from the University of
 Massachusetts. She has certainly reached beyond her grasp and held on
 to that which many felt was beyond her level of endurance. Her struggle
 in life is reflected even deeper by her commitment to maintain her own
 life in what many would never have believed possible. We are glad that
 God blessed us with Dr. Betty Shabazz. Yet, even more important than
 our being thankful to God for his blessing to us, is that we as a
 community continue to be a blessing to each other! In the words of the
 old African proverb, "those whom we love die only in the physical sense. 
 Their spirit continues to live on in the will and determination of those
 whom they leave behind." God's blessings upon Dr. Betty Shabazz and
 her family. Pamoja Tutashinda! (Together, we will win).
 Acknowledgements: 
 Detroit Branch NAACP, Museum of African American History, Malcolm
 Academy, Detroit Cablevision, The Muslim Center, Aisha Shule
 Affirmative School, Pyramid Dance Theater, Ms. Angela B. Peterson,
 Music Minister, Fellowship Chapel; Ms. Annakiya A. Sauda,
 Administrative Assistant, Fellowship Chapel; Ms. Stephanie Clark, Ms.
 Toya Hankins; and friends, family, and all volunteers who made this
 tribute possible.</t>
  </si>
  <si>
    <t>mss859430254-34</t>
  </si>
  <si>
    <t>http://tile.loc.gov/image-services/iiif/service:mss:mss85943:0020:06:0034/full/pct:50/0/default.jpg</t>
  </si>
  <si>
    <t>PROGRAM
 Processional .... Pyramid Performing Theater
 of Aisha Shule/DuBois Academy
 Moderator ... Reverend Wendell Anthony
 Pastor, Fellowship Chapel
 President, Detroit Branch NAACP
 Invocation ... Reverend Norman V. Osborne
 Pastor, Bethel A.M.E. Church
 Pouring of Libations ... Mayowa Reynolds
 Musical Selection .... Fellowship Chapel Young Adult Choir
 Welcome .... Ms. Kimberly Camp
 President, Museum of African American History
 Purpose .... Atty. John E. Johnson, Jr.
 Executive Director, Detroit Branch NAACP
 Unity Candle Ceremony
 Prayer ... Imam Haneef A. Rahman
 Muslim Center
 Special Remarks .... Ms. Rosa Parks
 Mother of the Civil Rights Movement
 Carolyn Cheeks-Kilpatrick
 Congresswomen 15th District
 Ms. Akua Budu Watkins
 City of Detroit
 Musical Selection .... Evangelist Twinkie Clark-Terrell
 Special Remarks .... Kwaku Atara
 Malcolm X Academy 
 Special Remarks ... .Mr. Tom Pope
 National Radio Talk Show Host
 Musical Selection ... Rev. Ortheia Barnes
 Special Love Offering ... Fellowship Chapel Young Adult Choir
 Special Remarks ... Rev. Robert Smith, Jr. 
 Pastor, New Bethel Baptist Church
 Honorable Bernard Parker
 Wayne County Commissioner
 Founder, Operation Get Down
 Musical Selection ... Special Gift
 Special Remarks ... Rev. Milton R. Henry
 Pastor, Christ Presbyterian Church
 Minister Dawud Muhammad
 Nation of Islam
 Musical Selection ... Ordinary Black Folk
 Response ... Ms. Ameenah Omar
 Sister-in-Law, Dr. Betty Shabazz
 Acknowledgements ... Ms. Stephanie Clark
 Director, Public Relations &amp; Marketing
 Museum of African American History
 Benediction
 Adjournment</t>
  </si>
  <si>
    <t>mss859430254-33</t>
  </si>
  <si>
    <t>http://tile.loc.gov/image-services/iiif/service:mss:mss85943:0020:06:0033/full/pct:50/0/default.jpg</t>
  </si>
  <si>
    <t>SPECIAL TRIBUTE 
 TO
 DR. BETTY SHABAZZ
 Monday, June 30, 1997
 5:30 p.m.
 Hosted by:
 Museum of African American History
 315 E. Warren at Brush
 Sponsored by:
 The Detroit Branch NAACP
 Rev. Wendell Anthony, President
 Detroit Branch NAACP
 Ms. Kimberly Camp, President
 Museum of African American History</t>
  </si>
  <si>
    <t>mss859430254-32</t>
  </si>
  <si>
    <t>http://tile.loc.gov/image-services/iiif/service:mss:mss85943:0020:06:0032/full/pct:50/0/default.jpg</t>
  </si>
  <si>
    <t>[Left Column]
 Assembly Decorum
 - Be On Time
 - Be Respectful
 - Be Attentive
 History is being made
 [Right Column]
 National Anthem
 Oh say! Can you see, by the dawn's early light,
 What so proudly we hailed at the twilight's last gleaming?
 Whose bored stripes and bright stars, thro' the perilous fight,
 O'er the ramparts, we watch'd, were so gallantly streaming?
 And the rockets' red glare, the bombs bursting in air, Gave proof thro' the night, that our flag was still there,
 Oh say, does that star-spangled Banner yet wave,
 O'er the land of the free and the home of the brave?"
 Lift Ev'ry Voice and Sing
 Lift every voice and sing
 Till earth and heaven ring.
 Ring with the harmonies of Liberty:
 Let our rejoicing rise
 High as the listening skies,
 Let is resound loud as the rolling sea,
 Sing a song full of the faith that the dark past has taught us.
 Sing a song full of the hope that the present has taught us.
 Facing the rising sun of our new day begun.
 Let us march on till victory is won.
 [Citation]
 Graphic images were downloaded from the National Civil Rights Museum on the World Wide Web. Program design by the School of Journalism and Computer Imaging of Du Sable High School.</t>
  </si>
  <si>
    <t>mss859430254-31</t>
  </si>
  <si>
    <t>http://tile.loc.gov/image-services/iiif/service:mss:mss85943:0020:06:0031/full/pct:50/0/default.jpg</t>
  </si>
  <si>
    <t>Rosa Parks
 The First Lady of the Civil Rights Movement
 Rosa Parks refused to give up her bus seat to a white man in 1955. This sparked the Montgomery Bus Boycott of 1955-56, a collective response to decades of intimidation, harassment and discrimination of Alabama's African American population.
 September 30, 1996 has been proclaimed Rosa Parks Day in Illinois in honor of Mrs. Parks, a Presidential Media of Freedom winner. Mrs. Parks' visit to Chicago is part of a tour marking the 40th anniversary of her protest.
 Rosa Parks and the Parks Legacy Team actively promote volunteerism and citizenship towards positive change and are raising money for the Rosa and Raymond Parks Institute, a nonprofit organization dedicated to arranging scholarships for youth.
 Program
 Posting of the Colors
 Star-Spangled Banner
 Lift Every Voice and Sing
 Welcome and introduction of Moderator
 Charles E. Mingo, Principal
 DuSable High School
 Musical Selection
 Concert Choir
 Rev. Nathan Schaffer, Director
 Doris Smith, Accompanist
 Parks Legacy Presentation
 Presentation of the Rosa Parks Video
 "Something Inside So Strong"
 Pathways to Freedom Presentation
 Introduction of Mrs. Rosa Parks
 "The Role and Value of Volunteerism and Active Citizenship towards positive change"
 Guest Speaker - Mrs. Rosa Parks
 Question and Answer Session for Students
 Final Remarks
 Closing</t>
  </si>
  <si>
    <t>mss859430254-30</t>
  </si>
  <si>
    <t>http://tile.loc.gov/image-services/iiif/service:mss:mss85943:0020:06:0030/full/pct:50/0/default.jpg</t>
  </si>
  <si>
    <t>Montgomery Bus Boy[cott]
 'This Could Turn Into Something Big'
 Du Sable High School
 Salutes
 Mrs. Rosa Parks
 Dyett Assembly Hall
 10:00 AM
 September 30, 1996
 Rosa
 P ROSA PARKS
 A
 R
 K
 S 
 Legacy
 Team</t>
  </si>
  <si>
    <t>Rosa Parks Papers: Oversize, 1900-2006; Events; Featuring or honoring Parks; 1993 (Container 20)</t>
  </si>
  <si>
    <t>mss859430428</t>
  </si>
  <si>
    <t>mss859430428-27</t>
  </si>
  <si>
    <t>http://tile.loc.gov/image-services/iiif/service:mss:mss85943:OV05:01:0027/full/pct:25/0/default.jpg</t>
  </si>
  <si>
    <t>1
 STRING QUILT BLOCK #_______
 By Margaret Fuller, Box 148, Weiser ID 83672
  My block shows two qualities, faith and love, which those like
 you who participated in the civil rights movement had to have. It
 also shows a line from the song, "We Shall Overcome". I
 embroidered the lettering in pink to show the warm sound of 
 the voices singing.
  The rest of the motifs on the block are taken from the country
 of Mali in West Africa where my daughter, Hilary, was a Peace Corps
 Volunteer for two and a half years, from June 1988 through October 
 1990. One design shows a tree nursery. Hilary taught people in
 seven villages how to make tree nurseries and plant trees. The
 tree nursery motif is appropriate for you because the Montgomery
 bus boycott acted like a nursery for the civil rights movement.
 Another panel has an acacia branch, which is one of the trees 
 Hilary's villagers planted most frequently. The abstract designs
 are from a hand woven cotton blanket she brought back, and the
 boat, a pirogue, is from a wall hanging showing the town she lived
 in. The town was Djenne, which is on the river Bani, a tributary
 of the Niger.
  I wanted to sew a block for this quilt because my husband and
 I participated in a project to do with civil rights in the 1960s.
 In 1968, our church at that time, Boone Presbyterian in Caldwell,
 Idaho, brought children from the Robert Taylor homes in Chicago for
 a month in the summer. During the project we sang the song "We
 Shall Overcome" a lot. We had an eight year old girl named Aafrika</t>
  </si>
  <si>
    <t>mss859430428-7</t>
  </si>
  <si>
    <t>http://tile.loc.gov/image-services/iiif/service:mss:mss85943:OV05:01:0007/full/pct:50/0/default.jpg</t>
  </si>
  <si>
    <t>It was summer
 when we first began
 to plan your quilt.
 block and strip assignments
 were handed out.
 memories, ideas
 and feelings were
 translated into
 thread and fabric
 images
 Pieces began to return
 Quilt squares created by
 Boise Peace Quilt Project
 members were joined by
 squares made by members
 of our area's Afro-American
 community and by
 other people from as
 far away as New 
 Mexico and
 Nebraska ...</t>
  </si>
  <si>
    <t>mss859430428-48</t>
  </si>
  <si>
    <t>http://tile.loc.gov/image-services/iiif/service:mss:mss85943:OV05:01:0048/full/pct:25/0/default.jpg</t>
  </si>
  <si>
    <t>Dear Miss Rosea Parks
 Praise Ye The Lord
 If I could be the one 
 ridding that big beautiful Appaloosa
 horse I would say what my 
 picture cannot say to you.
 "How beautiful are the feet 
 of them that preac the gospel 
 of peace, and bring glad tiding 
 of good things! Rom 10:15 for 
 because of you!, i sit in 
 a better place in my life!!"
 This Quilt peace design 
 by Larmars Albert Denegal
 Stiched by Sandra Annetta' 
 Denegal my mother
 LAD
 Sandra A Denegal
 Larmars
 Dengal
 We shall overcome
 In name of Jesus!!!</t>
  </si>
  <si>
    <t>mss859430428-47</t>
  </si>
  <si>
    <t>http://tile.loc.gov/image-services/iiif/service:mss:mss85943:OV05:01:0047/full/pct:25/0/default.jpg</t>
  </si>
  <si>
    <t>Henkel Farm Kids bgh
 My quilt block could be called 
 "Walking hand in hand in friendship." 
 It shows two children - one black, 
 one white - on their way to school.
 In the picture I am helping 
 a first grader with a project.
 Marion Niece</t>
  </si>
  <si>
    <t>mss859430428-46</t>
  </si>
  <si>
    <t>http://tile.loc.gov/image-services/iiif/service:mss:mss85943:OV05:01:0046/full/pct:25/0/default.jpg</t>
  </si>
  <si>
    <t>Dear Rosa Parks,
 Participating in the making of this quilt was a way for me to thank you. You have always been an inspiration to me. I hope if I am ever presented with as difficult a situation as you were, that I may draw a little on your courage and do the hard thing. Thank you so much.
 Sincerely,
 Marla McGuire</t>
  </si>
  <si>
    <t>mss859430428-45</t>
  </si>
  <si>
    <t>http://tile.loc.gov/image-services/iiif/service:mss:mss85943:OV05:01:0045/full/pct:50/0/default.jpg</t>
  </si>
  <si>
    <t>Rosa Parks, by taking a stand, demonstrated that we can all 
 make a difference. Rosa's bravery and determination showed 
 others that they, too, could stand up for what they believed.  
 The "marching feet" on the dedication square represent the 
 feet that marched in the bus boycott, which lead to many other 
 marches.
 Jacqi McClellan
 Sarah Harris of
 Twin Falls, Idaho
 commemorates the
 important work
 of the Highlander
 Folk School in
 her appliqued
 square.</t>
  </si>
  <si>
    <t>mss859430428-44</t>
  </si>
  <si>
    <t>http://tile.loc.gov/image-services/iiif/service:mss:mss85943:OV05:01:0044/full/pct:50/0/default.jpg</t>
  </si>
  <si>
    <t>COURTHOUSE STEPS
 A variation of the Log Cabin block 
 I have read that often "safe" houses hung quilts with
 log cabin blocks in them on a line or a fence to let runaway
 slaves know that the house was a safe haven for them. 
 I chose this variation because of its multiple meanings.
 So often black people were excluded from the court house
 except when being persecuted/prosecuted; demonstrations took
 place on court house steps; the courts were often the sight
 of injustice as well as justice; laws must be change to give
 all people equal rights, regardless of color, gender,
 beliefs, life style. Working together, as many have in
 making this wonderful quilt, we will overcome the injustices
 and inequality. 
 Marilyn Dorman 
 Patti Pitcher's
 pieced star recognizes
 the importance
 of the stars to those
 traveling Underground
 Railroad routes. Patti
 currently lives in Seattle
 with her husband and
 three children.
 Patti with her youngest
 daughter Heidi.</t>
  </si>
  <si>
    <t>mss859430428-43</t>
  </si>
  <si>
    <t>http://tile.loc.gov/image-services/iiif/service:mss:mss85943:OV05:01:0043/full/pct:50/0/default.jpg</t>
  </si>
  <si>
    <t>Dear Rosa, 
 Thank you for your work, dedication, and conviction for equal
 rights. You have been a great inspiration for me. This square is
 about your courage in the struggle to liberate women and children.
 The heart symbolizes love and courage, the hands are from myself, 
 my son Ben, and a little girl Becca. My son read a story about you
 and said to me "What a brave person you were". Thank you for your
 courage. 
 [*Love,
 Marcia Way Brady*] 
 Marcia with son, Ben and
 husband, David.</t>
  </si>
  <si>
    <t>mss859430428-42</t>
  </si>
  <si>
    <t>http://tile.loc.gov/image-services/iiif/service:mss:mss85943:OV05:01:0042/full/pct:50/0/default.jpg</t>
  </si>
  <si>
    <t>When I first heard about 
 the Rosa Parks quilt, my 
 initial thought was of the 
 Montgomery Bus Boycott and 
 I was glad to be able to 
 represent that in my quilt 
 square. I am also very 
 honored to have been a 
 part of making this quilt 
 for such a great lady.  
 I hope it will remind her 
 of how many people love 
 and respect her.
 Linda Skoeo
 3/10/93
 [*©FREELANCE, INC.*]
 Rosa Parks
 I was so pleased to do
 a rose corner block
 for you quilt . I
 thought the rose was
 a beautiful symbol
 to incorporate. It
 was very gratifying
 to contribute to a quilt
 that honored a person
 of great dignity &amp;
 courage. One who
 has given to our
 country in a way
 few individuals
 have done.
 Thank you so
 very much
 Cheryl Gunn</t>
  </si>
  <si>
    <t>mss859430428-41</t>
  </si>
  <si>
    <t>http://tile.loc.gov/image-services/iiif/service:mss:mss85943:OV05:01:0041/full/pct:50/0/default.jpg</t>
  </si>
  <si>
    <t>THE REASON ME AND MY BROTHER DECIDED TO DO THE CLOWNS
 IS BECAUSE AFTER LISTENING TO MY MOTHER, WE GOT TO
 WONDERING HOW SAD IT WOULD BE NO BEING ABLE TO SIT
 AND INJOY A CIRCUS TOGETHER WITH MY FREINDS BECAUSE OF
 THE COLOR OF THEIR SKIN.
 THE BILL OF RIGHTS MAKE THAT POSSIBLE.
 CASSANDRA KEYS
 1285 Est 11th NORTH 
 AGE, 10
 MTN. HOME, IDA 83647
 BRIAN KEYS
 1285 EAST 11th NORTH
 AGE, 5
 MTN. HOME, IDAHO 83647
 Cassandra. Mom-Rosalind and Brian Keys</t>
  </si>
  <si>
    <t>mss859430428-40</t>
  </si>
  <si>
    <t>http://tile.loc.gov/image-services/iiif/service:mss:mss85943:OV05:01:0040/full/pct:50/0/default.jpg</t>
  </si>
  <si>
    <t>Mar 1993
 Dear Mrs Parks,
 This quilt square was stitched in 
 memory of Dr Martin Luther King, Jr. I was 
 a young girl when I first heard him 
 speak, but my ears still hear the 
 sound of his voice and my heart the 
 passion of his words.
 My son, Robert, created the picture 
 of children at play while the flowers 
 were drawn by my daughter, 
 Rebecca. Transforming their art
 into a portion of your quilt has 
 been a pleasure for us all.
 The process of creating this 
 square led me through the 
 words and writings of Dr King 
 as well as others. I was 
 particularly inspired by the 
 Highlander Folk School and the 
 efforts of people like Septima 
 Clark, Esase Jenkins and 
 Bernice Robinson. I decided to add 
 the star and names surrounding 
 it to recognize the many people 
 who, like yourself and your 
 husband, have summoned their 
 own personal sense of dignity, strength, 
 and courage to breath life into "the Dream". 
 Love,
 Chris Fuhrman</t>
  </si>
  <si>
    <t>mss859430428-39</t>
  </si>
  <si>
    <t>http://tile.loc.gov/image-services/iiif/service:mss:mss85943:OV05:01:0039/full/pct:50/0/default.jpg</t>
  </si>
  <si>
    <t>17MarWed93-06:45P-Lemp Flower Heartland Ginsing Hawkeye 
 Merepeace Lovethanks. 
 Howdy, Rosa Parks. I love you.  [* two stacked hearts*] 
 As a member of the Rosa Parks Committee, i studied many writings about
 your life, especially your very wonderful book. "My Life: Rosa Parks." 
 It is an honor to be part of the background for your award quilt. 
 John 8:54 Jesus answered, "If I honour myself, my honour is nothing; it is
 my Father that honoureth me; of whom ye say, that he is your God." 
 One of the articles had a sweet picture of you in front of a stained glass
 window at the church of the Reverend Martin Luther King. 
 You are quoted as saying, " This is one of my favorite pictures of me." 
 I decided to stitch a square for you that I knew you would really like, so I 
 designed it after that picture that you like a lot. You can visualize the glass 
 window radiating the power of the Lord. Also on the square are sentiments 
 of my own. Around the window as a border I stitched an impassioned plea 
 for taxbudgeted PEACE in America, which we all desire. 
 In 1980 while I was in Hawaii on mission, I received the revelation that our
 Constitution can provide us with a PEACE budget. In that year and every
 four years since then, I run for President of the United States as a write-in 
 Merepeace Party candidate on this PEACE platform. Under the American
 Constitution itself, the President had the power to REFORM the Constitution.
 "Congress shall have the power to declare PEACE." REFORM Article One
 Section Eight to give Congress has the power to declare PEACE. In this way,
 American can budget PEACE directly. The PEACE budget is a necessity NOW. 
 Because of your lifetime of dedicated PEACE work, I know that you like to
 hear about others who have consecrated their lives in the PEACE of Godwill,
 PEACE in love. This PEACE is breath we share. I am so pleased and
 honored to share this time with you, Rosa Parks, American PEACE hero. 
 [*Mira (stacked hearts with "Sacred [?] peace" *]
 Merepeace Lovethanks.
 "One Nation Under God In Love."
 Reverend Msmere - Merepeace Church 
 [* stacked hearts "Merepeace"*]</t>
  </si>
  <si>
    <t>mss859430428-38</t>
  </si>
  <si>
    <t>http://tile.loc.gov/image-services/iiif/service:mss:mss85943:OV05:01:0038/full/pct:50/0/default.jpg</t>
  </si>
  <si>
    <t>"BETTS"
 My quilt square is of Betts the independent 
 female dog who ran 500 miles from 
 Georgia to Virginia. This single minded 
 creature was originally depicted by Harriet 
 Powers on her Bible Quilt which she 
 sewed in the later 1800's, and was intended 
 (according to Afro-American Folk Arts &amp; Crafts) 
 as a "scarcely veiled reference to the path 
 of runaway slaves of pre-Civil War days".
 In the four corners are suns and moons 
 inspired by Harriet Powers' style. They are 
 meant to symbolize the passage of time, not 
 only on Betts journey but in the day to day 
 struggle of people like Rosa Parks for freedom 
 and equal rights. 
 Melissa Chambers 1006 Shoshone St. Boise, ID 83705
 Pat,
 Here's my photo for the Rosa Parks 
 scrap book ~ although you may 
 prefer to use one of my daughter's
 portraits instead!
  ~ Melissa</t>
  </si>
  <si>
    <t>mss859430428-37</t>
  </si>
  <si>
    <t>http://tile.loc.gov/image-services/iiif/service:mss:mss85943:OV05:01:0037/full/pct:50/0/default.jpg</t>
  </si>
  <si>
    <t>Gail Garber
 March 31, 1993
 Chris Fuhrman 
 1600 Promontory
 Boise, ID 83702 
 Dear Chris, 
 I apologize for the lateness in getting the story
 to you about the quilt block for I made for Rosa
 Parks.
 "A Star for Rosa" signifies my respect and
 admiration for the brave and difficult stand she took
 in refusing to give up her seat on the bus. Rosa is
 a bright and shining star for the civil rights
 movement in this country. She is truly a special 
 individual, someone everyone can look up to.
 I have also enclosed a photo of myself. 
 Sincerely, 
 [*Gail*] 
 Gail Garber 
 New Mexico 87124 (505) 892-3354</t>
  </si>
  <si>
    <t>mss859430428-36</t>
  </si>
  <si>
    <t>http://tile.loc.gov/image-services/iiif/service:mss:mss85943:OV05:01:0036/full/pct:50/0/default.jpg</t>
  </si>
  <si>
    <t>Rosa Parks Quilt
 The design committee for this quilt wanted four large rose blocks,
 each different from the others. Seeking something that would
 represent a method of quilt construction used in the past, I 
 decided on "crazy patch," which is the random sewing together 
 of odd shaped pieces to create a new piece of fabric. After
 several tries, this rose emerged. Making a block for the award 
 quilt for you and quilting on it while enjoying the many beautiful
 and thought-provoking images and messages that are part of it has
 been a very satisfying experience for me. I salute you, Rosa
 Parks. 
 [*Mary Boren*] 
 Dear Rosa,
 "Courage doesn't consist of
 feeling no fear, but of
 conquering fear."
 These few words remind
 me of you. 
 God bless you,
 Grace Brown 
 Boise, Idaho</t>
  </si>
  <si>
    <t>mss859430428-35</t>
  </si>
  <si>
    <t>http://tile.loc.gov/image-services/iiif/service:mss:mss85943:OV05:01:0035/full/pct:50/0/default.jpg</t>
  </si>
  <si>
    <t>Dedicated to Rosa Parks
 Names that passed into history of the Civil Rights 
 Movement are embroidered along the edge of 
 each rose petal, naming people as beautiful 
 and thorny as a rose: some innocent victims of 
 hatred, others courageous, strong in their leadership 
 to bring change, some black, some white, Northerners 
 Southerners, men, women, children. Names that need 
 to be retold, remembered, repeated, cherished.
 Rose Parks, your moment of quiet dignity, determination, 
 quiet courage on a bus in Montgomery, Alabama teaches 
 what potential we each harbor, what we each can 
 create in the name of tolerance &amp; justice. Voting, 
 lobbying, supporting causes with time and money 
 are important. But it is the quiet word, the quiet act 
 that truly reach to the soul, the person face to face 
 one to the other standing for what we know is right.
 This rose is dedicated not only to your decision to 
 keep a bus seat but to the rest of your life in 
 carrying out charity &amp; justice for others. Not 
 just to one act but to a lifetime of action.  
 The black community of Montgomery were 
 inspired to support your protest and so I 
 feel you inspire us, the quiet ones who 
 think our part is too small to matter, 
 that we indeed may have some role in 
 creating justice &amp; tolerance today.
 Carole Lamet
 Boise, Idaho
 April 1993</t>
  </si>
  <si>
    <t>mss859430428-34</t>
  </si>
  <si>
    <t>http://tile.loc.gov/image-services/iiif/service:mss:mss85943:OV05:01:0034/full/pct:50/0/default.jpg</t>
  </si>
  <si>
    <t>From the Desk of . . . 
 Bertha Edwards 
 Rosa Parks 
 We have come along way since you sat down in that bus, The
 battle for civil right has made enormous progress. We are 
 facing a subtle form, a covert form of racism. It is masked
 in all kinds of colors, styles, intricate and sophisticated
 strategies. The terrain through which we must march is
 uneven, it is filled with potholes, pitfalls and roadblocks. 
 We must give renewed meaning and life to the civil right
 movement and never lose sight of goals. It must be borne 
 in mind that the tragedy of life does not lie in not
 reaching your goal, but having no goal to reach. We express 
 a warm thanks for providing a singificant contribution to
 the historic goal of the civil rights movement to the
 benefit of all americans, For yesterday is but a dream
 and every tomorrow is a vision of hope. 
 [*Bertha*] 
 Bertha</t>
  </si>
  <si>
    <t>mss859430428-33</t>
  </si>
  <si>
    <t>http://tile.loc.gov/image-services/iiif/service:mss:mss85943:OV05:01:0033/full/pct:50/0/default.jpg</t>
  </si>
  <si>
    <t>Celebrate 
 IDAHO
 1890 • CENTENNIAL • 1990
 -My Rosa Parks Square-
 Jeanette M. Gorman
 From the time I was little I always knew who Rosa 
 Parks was and what she represented. I knew she was 
 a symbol representing dignity and the realization that 
 we're all created equal. I knew little else about the 
 woman, Rosa Parks. With my two children we checked 
 out some biographies about Rosa from the public library.  
 We read them together.
 What we learned as we read was the personal 
 sacrifice Rosa made to further the struggle from human 
 rights. We learned that Rosa placed a great deal 
 of trust in future generations. Her work with the 
 children inspired us to choose a quote from a 
 young black woman.
 As I stitched the quote: "She makes me want to 
 believe in myself. Just because I am black it doesn't 
 mean I can't get all I want out of my life. She 
 encourages me to stand by what I believe in and 
 not let anyone discourage me." I realized Rosa gave the 
 greatest gift to millions of [future] children: HOPE.
 IDAHO CENTENNIAL COMMISION
 217 W. State Street • Boise, ID • 83720 • 208/345-1990
 A ROSE
 My block, a corner long-stemmed 
 rosebud, is my favorite block of all 
 the squares I've made for this project.
 I, like all who added their 
 stitches to your quilt, am proud 
 to have made something for you-
 &amp; other civil rights heros &amp; heroines.
 THANK YOU for coming to 
 Boise!
 We'll do all we can to build a 
 more just world, following your example
 of courage &amp; strength.
 Lyn McCollum</t>
  </si>
  <si>
    <t>mss859430428-32</t>
  </si>
  <si>
    <t>http://tile.loc.gov/image-services/iiif/service:mss:mss85943:OV05:01:0032/full/pct:50/0/default.jpg</t>
  </si>
  <si>
    <t>We have a long, long way to go. So let us hasten along th road, the road of human
 tenderness and generosity. Groping, we may find one another's
 hands in the dark. —Emily Greene Balch
 Dear Rosa,
 Greetings!
 I created the square with your picture. It has been 
 a very wonderful learning experience!
 The picture is a photo transfer which was a new 
 technique to me. I felt so honored when the person doing 
 the transfer asked if you were my Grandmother. I 
 felt disappointed to have to say "No".
 As you can tell by the block, I am not a traditional
 quilter. I appliqued the points rather than doing it 
 with the pieced technique. I am now slowly learning how!
 As I worked on your square, I began to vaguely 
 remember that part of our Nation's history. I borrowed 
 the PBS show, Eyes On the Prize, and watched most of 
 the tapes more than once. The historical bits and pieces 
 from childhood memory began to become clear. I 
 can now begin to understand those awful years.
 Thank you, Rosa, for being my mentor.
 May the quilt bring you much deserved 
 love and warmth.
 Love, joy and peace,
 Linda Mercer
 ighborhood center in Germany. Words by a 1946 Nobel Peace Laureate.
 [a?]ck, NY 10960. to support its worldwide work for peace and nonviolent action.</t>
  </si>
  <si>
    <t>mss859430428-31</t>
  </si>
  <si>
    <t>http://tile.loc.gov/image-services/iiif/service:mss:mss85943:OV05:01:0031/full/pct:50/0/default.jpg</t>
  </si>
  <si>
    <t>To Rosa Parks.
 I chose this story because I 
 am a teacher of young children, 
 and the librarian at our 
 Newport Library said it was a 
 favorite Black American folk tale.
 I hope it is one of your 
 favorites as well.
 Thank you for your courageous 
 efforts on behalf of all American 
 peoples.
 In Peace
 Jan Bishop
 A Wolf and Little Daughter
 One day Little Daughter was pickin some flowers. There was a
 fence around the house she lived in with her papa. Papa
 didn't want Little Daughter to run in the forest, where there were
 wolves. He told Little Daughter never to go out the gate alone.
 "Oh, I won't. Papa," said Little Daughter.
 One mornin her papa had to go away for somethin. And Little
 Daughter thought she'd go huntin for flowers. She just thought it
 wouldn't harm anythin to peep through the gate. And that's what
 she did. She saw a wild yellow flower so near to the gate that she
 stepped outside and picked it.
 : 60</t>
  </si>
  <si>
    <t>mss859430428-30</t>
  </si>
  <si>
    <t>http://tile.loc.gov/image-services/iiif/service:mss:mss85943:OV05:01:0030/full/pct:50/0/default.jpg</t>
  </si>
  <si>
    <t>Rosa
 There is so much to say
 about how I feel about you, &amp; what
 you've done &amp; what you continue to do.
 Sometime ago I was invited to attend
 a Peace Quilt project meeting. This is
 where I proposed a quilt to be made in your
 honor. Even though I proposed the quilt, 
 many more people in the Peace Quilt group have
 spent many months of hard work pulling all this together;
 much more time than I have. But we've all worked together
 &amp; that has been the joy of this gift for you. I have for a long
 time felt that wymin have been excluded from many things in
 history. The cival Rights movement is no exception. But, as my
 quilt square represents of Harriet Tubman wymin have
 fought for equality for centuries &amp; beyond, but to go by our
 history books, children &amp; adults haven't a clue.
 I am anxiously awaiting your visit to Boise.
 To hear &amp; read about you all my life, &amp; then to finally
 be a part of this tribute makes me very happy.
 Rosa Parks I salute you with love &amp; admiration
 for your courage &amp; dedication to live &amp; practice the vision
 &amp; hope of equality. Not just to talk about it as so many
 do. You and others have inspired me to follow my own
 vision &amp; to fight for what I feel is right. The war
 that is being waged right now against Gay, Lesbian, &amp; bi-sexual
 people to have cival rights is far from over. But until my
 cival rights as a gay man are protected, as for All my brothers
 &amp; sisters, and All people fighting oppression, NONE of us will
 be free, &amp; the struggle will continue.
 Thank you Rosa for all you've done.
 With great respect &amp; love Blessed Be
 John L. Farrell
 [*recycled paper*]</t>
  </si>
  <si>
    <t>mss859430428-29</t>
  </si>
  <si>
    <t>http://tile.loc.gov/image-services/iiif/service:mss:mss85943:OV05:01:0029/full/pct:50/0/default.jpg</t>
  </si>
  <si>
    <t>[*Dexter Avenue King Memorial Baptist Church, 
 Montgomery*] 
 Rosa Parks Quilt Square 
 An Inspiration
 Acting on what we believe brings an inner peace. A peace
 that comes when what we do, agrees with what we think. It brings
 a congruity on which the spirit thrives. But it may not bring
 external peace and it probably won't be the easy road. 
 As long as we don't act on our beliefs or speak them aloud,
 we can pretend that we all believe the same things; that we have
 no differences of thought or feeling; the only conflict is
 internal and nothing outside ourselves changes. Yet 
 occasionally, when someone with the strength of conviction and
 the courage to act, voices those beliefs and acts on them, those
 differences that were hidden and denied, can no longer be
 ignored. Change can occur. 
 While the clarity of conviction and the courage to act may
 be within each of us, it requires inspiration to be able tto
 summon them forth. That inspiration may come from: a word, a
 sunset, a church, an intolerable situation, or from another 
 person. The story of Rosa Parks is a story of a woman who had 
 the courage to act, the courage to refuse to accept a situation 
 that was unjust. Rosa Parks is an inspiration. 
 - Karen Falvey</t>
  </si>
  <si>
    <t>mss859430428-28</t>
  </si>
  <si>
    <t>http://tile.loc.gov/image-services/iiif/service:mss:mss85943:OV05:01:0028/full/pct:50/0/default.jpg</t>
  </si>
  <si>
    <t>M. Fuller 2
 stay with us that summer. We lost track of her after a couple of
 years when her family moved, so in a way the quilt block is for
 Aafrika.
 I am a freelance writer. My books include three hiking
 guidebooks to Idaho trails and two natural history books, one on
 mountains and the other on forest fires. My husband, Wayne, a 
 district judge, and I have five grown children and one grandson.
 Margaret, left, with friend Celia Lorts
 Margaret Fuller
 Outdoor Books &amp; Slide Shows
 P.O. Box 148
 Weiser, Idaho 83672
 (208) 549-1820</t>
  </si>
  <si>
    <t>mss859430428-26</t>
  </si>
  <si>
    <t>http://tile.loc.gov/image-services/iiif/service:mss:mss85943:OV05:01:0026/full/pct:50/0/default.jpg</t>
  </si>
  <si>
    <t>Mrs. Parks,
 The block which I took to sew was one of the long strips that
 border the center. On it I embroidered a poem by Langston Hughes
 that compares the civil rights movement to planting a tree so
 that all Americans can rest in its shade.
 I chose that particular poem because I feel that the civil rights
 movement of the late 1950s and early 1960s was an important
 turning point in American history. All Americans are indebted to
 you and to the other men and women who demonstrated for freedom
 in those years.
 As I did background research for this quilt, I was amazed and
 impressed to discover how much hard work was involved in
 organizing those early marches and boycotts. I found that beyond
 the dramatic moments that the public saw on television or read
 about in the newspaper, there were hundreds and thousands of 
 ordinary people who drove in car pools, put on bake sales,
 mimeographed leaflets, planned meetings, answered telephones --
 and ignored threats and personal danger to accomplish their
 goals. I know you did a lot of that background work, both during
 the Montgomery bus boycott and in later years when you worked for
 Representative Conyers.
 This quilt is one little way to say thanks for your lifetime of
 work in civil rights.
 Kathy Hodges
 Kathy
 with fellow quilters arranging
 the top's pieces</t>
  </si>
  <si>
    <t>mss859430428-25</t>
  </si>
  <si>
    <t>http://tile.loc.gov/image-services/iiif/service:mss:mss85943:OV05:01:0025/full/pct:50/0/default.jpg</t>
  </si>
  <si>
    <t>Although the quiltmakers
 were provided with the
 overall quilt design and
 suggestions for subject,
 themes and general
 fabric color, each
 contributor's interpretation
 is his or her
 own creation.
 Collectively the quilt
 pieces highlight Rosa
 Parks and the Civil Rights
 movement and Afro-American
 history and
 quilt making. Individually,
 the block each have
 their own
 story ...</t>
  </si>
  <si>
    <t>mss859430428-24</t>
  </si>
  <si>
    <t>http://tile.loc.gov/image-services/iiif/service:mss:mss85943:OV05:01:0024/full/pct:100/0/default.jpg</t>
  </si>
  <si>
    <t>Strings
 Rose 9 patch Dedication  9 patch Rose
  strings
  strips
  Rosa
  Park's
  pict.
  strips
  strings
  Rose  Wild Goose Chase  Rose
  strings
 strings strings
 Wild Goose Chase  Wild Goose Chase
 strings strings
 (Finished blocks, strings &amp; strips, etc:) - When cutting fabric, add 1 inch
  seam allowance
  example: 4x4 cut
  4 - 3x3 patches
 32 - 9"x9" squares (1 logo)  1-3x6x54 Wld. Gs. Ch.
  4 - 12x12 Rose appliques 2-3x6x63 "  "  "
  1 18x18 Rosa Parks picture 4-3x54 strings (patches for strings
  2- 9x9 Nine Patch (alike) 4-3x63 " from 2" to 4"x6)
  1-36x9 Dedication 20 - 3x15 strips
  2 - 3x18 "</t>
  </si>
  <si>
    <t>mss859430428-23</t>
  </si>
  <si>
    <t>http://tile.loc.gov/image-services/iiif/service:mss:mss85943:OV05:01:0023/full/pct:100/0/default.jpg</t>
  </si>
  <si>
    <t>SPECIAL INSTRUCTIONS FOR ROSA PARKS QUILT
 Committee members: John Farrell, Joleen Graham (343-6129),
 Pat Hall (345-4104), Kathy Hodges (888-6523), Elizabeth Jay,
 Jacqi McClellan (336-8754), and Mira (345-6657).
 1. Here's a list of possible designs for blocks. Use one of
 these or create your own. Please give Kathy Hodges a 
 description of your quilt block so we can avoid duplication.
 Titled blocks are great, embroidered messages welcomed.
 - Montgomery bus (yellow and green)
 - clasped black and white hands (symbol used on buttons at
  the March on Washington) OR
 - the March on Washington portrayed some other way
 - King's "I Have a Dream" speech
 - a broken chain
 - a traditional Log Cabin block containing black strips
 (this style of quilt was hung in the yard and symbolized
 a safe house on the underground railroad during slavery
 times)
 - symbol of the African Methodist Episcopal Church (Rosa's)
 - Dexter Avenue Baptist Church (Martin Luther King's church
 in Montgomery -- ask for picture)
 - sit-ins (restaurants, libraries, parks, restricted access)
 - school desegregation
 - freedom rides
 - sanitation workers strike  etc.
 - special people:  groups - (naacp, church)etc
 Raymond Parks  Barbara Jordan etc.
 Ida B. Wells Shirley Chisholm
 Martin Luther King Jr.  Sojourner Truth
 Jesse Jackson  Harriet Tubman
 Congressman John Conyers (Rosa's employer)
 - Popular Afro-American folk art motifs:
 circle designs people
 hand prints animals (a pig named Bess)
 leaves  stars
 religious symbols etc.
 hearts
 2. Use bright and contrasting colors. Rosa likes all shades
 of pink through magenta and maroon. She also likes blues and 
 greens. Please choose your colors to harmonize with the "old
 rose" color scheme.
 3. Save your left-over scraps for the committee to use in
 the "strings".
 4. Photo fabric transfers that stay soft and are quiltable
 are fine. Please check with the committee.
 5. If you are making one of the four rose blocks, the roses
 need to cover 11 inches of the 12 inch square. (12-8-91)</t>
  </si>
  <si>
    <t>mss859430428-22</t>
  </si>
  <si>
    <t>http://tile.loc.gov/image-services/iiif/service:mss:mss85943:OV05:01:0022/full/pct:100/0/default.jpg</t>
  </si>
  <si>
    <t>Boise Peace Quilt Project
 Instructions for Block Makers
 Please read all instructions before beginning your block.
 1. Use only cotton or cotton blend fabrics that are color-
 fast and washable. NO KNITS or FELT please.
 2. THE QUILTS MUST BE WASHABLE. It is a good idea to wash 
 the fabrics you use before starting your block. If you are given
 materials in your packet, they are already washed and ironed.
 If you have questions about fabric, call someone listed below.
 3. Applique, piecing, embroidery or a combination of these
 are appropriate techniques.
 4. Use only regular sewing thread or embroidery cotton. NO 
 YARN. Be sure your embroidery floss is color-fast.
 5. Please tie off and cut embroidery threads in the back,
 they will show through on some fabrics.
 6. Use stitch witchery or fabric glue for tacking only. We
 cannot quilt through them!
 7. Do not use pens. Appropriate marking pencils that wash
 out can be purchased at your fabric store. Test before using 
 on your fabric. DO NOT USE BLUE DISAPPEARING PENS. They
 come back to haunt you!
 8. When using several layers of cloth as in reverse or 
 regular applique, trim excess layers of fabric from the back
 of block. This makes quilting immeasurably easier.
 9. Any overlay fabric must come to the edge of the block or
 be finished on all sides within the specified seam allowance.
 10. Blocks which do not follow instructions or use improper
 fabrics may be altered or sent back to the artist for needed
 changes. If the square instructions are not followed
 carefully, the squares may be unusable.
 11. Embroider your FIRST and LAST name on your block
 (posterity, you know.)
 12. Block should be washed, ironed and delivered to the
 design committee ON OR BEFORE due date. We're not kidding!!
 13. Please submit a written explanation of your block (with
 your name, address, details describing the block, anything
 about why you wanted to participate in this quilt etc.).
 These will be used for a scrapbook about the quilt to be
 given to the recipient. It helps them to understand the
 quilt and feel connected to the quiltmakers. 
 14. PEOPLE MAKING QUILT BLOCKS SHOULD MAKE EVERY EFFORT TO
 SPEND SOME TIME QUILTING ON THE QUILT TO ENJOY THIS
 PEACEABLE, NOURISHING EXPERIENCE. BESIDES, WE NEED YOU!!
 Quilt squares for rosa parks Quilt
 ARE DUE 04 february tuesday 1992
 Bring finished blocks to committee member</t>
  </si>
  <si>
    <t>mss859430428-21</t>
  </si>
  <si>
    <t>http://tile.loc.gov/image-services/iiif/service:mss:mss85943:OV05:01:0021/full/pct:100/0/default.jpg</t>
  </si>
  <si>
    <t>ROSA PARKS QUILT 2/4/92
 Directions for String quilting
 "Using scraps as you find them creating flexible patterns
 and efficient use of fabric." Who'd A Thought It, African-
 American Quiltmaking, American Craft Museum, 1/28/90
 "Small, rectangular scraps of cloth, sewn together along
 their long edges to make subunits for quilt designs." The
 Art of Afro-American Quiltmaking: Origins, Development and
 Significance, Maude Southwell Wahlman, 5/80 (I excluded
 other String designs because this is what we will use.)
 For Rosa Park's quilt we will incorporate scraps from
 quilt blocks and from the design of the quilt into the String
 boarders, along with the contributed fabric of the string
 maker. The string patches can be between 2 and 5 inches wide
 but must be 7 inches on their long edges (includes seam
 allowance). Remember, Rosa likes pinks through maroons and
 blues and greens. The body of her quilt is made up of
 checkerboard squares of rose colored fabric and natural
 muslin.
 The string maker is invited to place quotes, symbols,
 creative art onto her strings, if she wishes, along with her
 name. Be sure it's washable.
 We need four strings, 7 by 55 inches, and four strings 7
 by 64 inches (includes seam allowance). Please let the
 committee know which size string you choose to make.</t>
  </si>
  <si>
    <t>mss859430428-20</t>
  </si>
  <si>
    <t>http://tile.loc.gov/image-services/iiif/service:mss:mss85943:OV05:01:0020/full/pct:50/0/default.jpg</t>
  </si>
  <si>
    <t>mss859430428-19</t>
  </si>
  <si>
    <t>http://tile.loc.gov/image-services/iiif/service:mss:mss85943:OV05:01:0019/full/pct:50/0/default.jpg</t>
  </si>
  <si>
    <t>A peek inside the
 packet behind your
 quilt - design,
 instructions,
 guidelines.
 (packet opens)</t>
  </si>
  <si>
    <t>mss859430428-18</t>
  </si>
  <si>
    <t>http://tile.loc.gov/image-services/iiif/service:mss:mss85943:OV05:01:0018/full/pct:50/0/default.jpg</t>
  </si>
  <si>
    <t>Your quilt was also
 displayed for area churches.
 Church Women United
 viewed it as did Saint
 Paul's Baptist Church,
 whose members
 showed interest
 encouragement and
 support for our
 project.
 Saint Paul's Baptist Church</t>
  </si>
  <si>
    <t>mss859430428-17</t>
  </si>
  <si>
    <t>http://tile.loc.gov/image-services/iiif/service:mss:mss85943:OV05:01:0017/full/pct:50/0/default.jpg</t>
  </si>
  <si>
    <t>Quilter Pat Hall at
 Meridian Elementary
 Mrs Broderick's
 First grade class
 enjoying quilt at
 Longfellow Elementary
 Your quilt was displayed
 for Hawthorne, Longfellow,
 Madison and McKinley
 elementary schools in Boise
 as well as Boise's North
 Junior High School and
 Meridian Elementary
 in nearby Meridian.</t>
  </si>
  <si>
    <t>mss859430428-16</t>
  </si>
  <si>
    <t>http://tile.loc.gov/image-services/iiif/service:mss:mss85943:OV05:01:0016/full/pct:50/0/default.jpg</t>
  </si>
  <si>
    <t>On Martin Luther King Day,
 1993, your quilt hung in the
 Idaho Capitol Building
 Rotunda as a backdrop
 to the Holiday program.
 COMMUNITY
 BUILDS
 UNITY
 Martin Luther King, Jr.
 MARTIN LUTHER KING, JR.
 IDAHO HUMAN RIGHTS DAY
 Cecil D. Andrus
 Governor of Idaho
 Rotunda Tribute
 Idaho Statehouse
 Monday, January 18, 1992
 Noon</t>
  </si>
  <si>
    <t>mss859430428-15</t>
  </si>
  <si>
    <t>http://tile.loc.gov/image-services/iiif/service:mss:mss85943:OV05:01:0015/full/pct:50/0/default.jpg</t>
  </si>
  <si>
    <t>Quilting around the frame
 provides opportunities for
 us to share time, stitches
 and stories, meaningful
 moments from our lives.
 while awaiting your
 award presentation,
 your quilt has also
 had opportunities to 
 share its messages
 with our
 community ...</t>
  </si>
  <si>
    <t>mss859430428-14</t>
  </si>
  <si>
    <t>http://tile.loc.gov/image-services/iiif/service:mss:mss85943:OV05:01:0014/full/pct:50/0/default.jpg</t>
  </si>
  <si>
    <t>to know the men and women who fought for civil rights.
 When Pat Hall told me that I could work on Rosa's quilt, I was
 very excited because I know what a great contribution she made
 for African Americans in this country. I know that if one group
 of people is discriminated against noone is safe from the
 terrible act of discrimination.
 Rosa, I would like to thank you for showing me that anybody -
 even me - can make this world a better place to live.
 A special
 contribution 
 from our youngest
 quilter, Ryan
 Liebenthal</t>
  </si>
  <si>
    <t>mss859430428-13</t>
  </si>
  <si>
    <t>http://tile.loc.gov/image-services/iiif/service:mss:mss85943:OV05:01:0013/full/pct:50/0/default.jpg</t>
  </si>
  <si>
    <t>Not just men make history. Rosa Parks is one example of a
 woman who made history - she is one of the many women who helped
 improve human rights in this country.
 I know that black americans are equal to white americans. I
 know that it took a lot of courage for Rosa Parks and others to
 express that. Rosa Parks had that courage and stood up for what
 she believed in.
 Many, many years ago Columbus proved that the earth is round
 but many people ignored that proof and even today in the face of 
 overwhelming evidence, there is a group (the Flat Earth Society)
 [that] who believe the earth is flat. Likewise, it has been proven
 that black people are just as capable and intelligent as white
 people, and still many people refuse to accept that black people
 are equal to white people. Now it's the responsibility of my
 generation to show that there's no room for racism in our
 society.
 When I grow up I plan to be a doctor and I plan to carry on
 what Rosa Parks began by treating any person in need of a doctor,
 regardless of the color of their skin. Until that time, I plan
 to fight racism in everything I do.
 My mom taught and gave me books about Harriet Tubman, Martin
 Luther King, Jr., of course Rosa Parks, and others. She wanted me</t>
  </si>
  <si>
    <t>mss859430428-12</t>
  </si>
  <si>
    <t>http://tile.loc.gov/image-services/iiif/service:mss:mss85943:OV05:01:0012/full/pct:50/0/default.jpg</t>
  </si>
  <si>
    <t>There were a number of
 Boise Peace Quilt Project
 members who helped make
 your quilt not by creating
 blocks or strips, but
 rather by contributing
 many hours and many
 more tiny stitches to
 enhance the pieces
 made by others. A
 picture here of Regina
 Brown acknowledges
 their commitment to
 your award.</t>
  </si>
  <si>
    <t>mss859430428-11</t>
  </si>
  <si>
    <t>http://tile.loc.gov/image-services/iiif/service:mss:mss85943:OV05:01:0011/full/pct:50/0/default.jpg</t>
  </si>
  <si>
    <t>Pat Hall above and
 Mira below with
 young Bike Aid
 members.
 In late
 Spring 1992, we
 helped sponsor a
 cross-country bicycling
 group that was raising
 funds for Native American
 community projects.
 The cyclists were
 moved by your quilt and
 inspired to add their
 stitches as well.</t>
  </si>
  <si>
    <t>mss859430428-10</t>
  </si>
  <si>
    <t>http://tile.loc.gov/image-services/iiif/service:mss:mss85943:OV05:01:0010/full/pct:50/0/default.jpg</t>
  </si>
  <si>
    <t>Members of the Saint Paul's
 Baptist Church, Miracle
 Temple, and of the local
 NAACP were invited
 to quilt with us.
 Boise Peace Quilters
 at Miracle Temple
 Saint Paul's Baptist Church</t>
  </si>
  <si>
    <t>mss859430428-9</t>
  </si>
  <si>
    <t>http://tile.loc.gov/image-services/iiif/service:mss:mss85943:OV05:01:0009/full/pct:50/0/default.jpg</t>
  </si>
  <si>
    <t>Finally!
 It was quilting time ...</t>
  </si>
  <si>
    <t>mss859430428-8</t>
  </si>
  <si>
    <t>http://tile.loc.gov/image-services/iiif/service:mss:mss85943:OV05:01:0008/full/pct:50/0/default.jpg</t>
  </si>
  <si>
    <t>R. to L.: Elizabeth, Mira, Jacqi &amp; Joleen
 In Pat Hall's living room, the
 design committee brought
 the squares, blocks and strips
 together to form the
 intricate quilt top. Later
 they would join it with
 batting and the quilt
 back, which was
 pieced by Jinny DeFoggi.</t>
  </si>
  <si>
    <t>mss859430428-6</t>
  </si>
  <si>
    <t>http://tile.loc.gov/image-services/iiif/service:mss:mss85943:OV05:01:0006/full/pct:50/0/default.jpg</t>
  </si>
  <si>
    <t>90" x 99" Rosa Parks Quilt
 The sharing of
 ideas, talents and
 effort transformed
 a summer sketch 
 into a colorful
 quilt top.</t>
  </si>
  <si>
    <t>mss859430428-5</t>
  </si>
  <si>
    <t>http://tile.loc.gov/image-services/iiif/service:mss:mss85943:OV05:01:0005/full/pct:50/0/default.jpg</t>
  </si>
  <si>
    <t>The BPQPs meet weekly at the Boise YWCA to have a business
 meeting and to quilt. All interested people are welcome.
 We quilted your quilt the winter of '91-'92. We invited
 members of St. Pauls Baptist Church, Miracle Temple, and of 
 the local NAACP, to join us.
 We completed the quilt in March, 1992. While awaiting your
 award presentation, we proudly displayed your quilt at
 schools, churches and quilt shows. On Martin Luther King
 Day, 1993, your quilt hung in the Idaho Capitol Rotunda as 
 backdrop to the holiday program.
 All through this time, messages were being phoned across the
 country: Would Rosa Parks like a quilt? What are her
 favorite colors? Then; When can she come to Boise to
 receive it? Elaine Steele, your companion and aide, was our
 contact. She heard from us quite regularly. In Boise, Kathy
 Hodges, Joleen Graham and Heidi Read did the phoning.
 Now, in April, 1993, you receive your Boise Peace Quilt
 Award, and with it, this scrapbook, compiled by Chris
 Fuhrman, containing pictures and messages from people who
 have helped in the making.
 We wish you comfort and joy from our efforts. We look upon
 you as a heroine, who was willing to take great risks to 
 further the cause of justice and equality in our nation. You
 are a fine example to all Americans and to the world. Thank
 you, Rosa Parks.
 Sincerely,
 Pat Hall
 Patricia Hall</t>
  </si>
  <si>
    <t>mss859430428-4</t>
  </si>
  <si>
    <t>http://tile.loc.gov/image-services/iiif/service:mss:mss85943:OV05:01:0004/full/pct:50/0/default.jpg</t>
  </si>
  <si>
    <t>Dear Rosa Parks,
 Following is a brief history of the making of your quilt: 
 On May 18, 1991 the Boise Peace Quilt Project met at my house 
 (Pat Hall) for a decision making meeting. We come together 
 at these meetings to decide who our next quilt will honor.
 At the meeting, the group is presented with suggestions by 
 various members and friends. A young man by the name of John 
 Farrell presented your name, Rosa Parks. Through the 
 democratic process of consensus, with consideration for all 
 the proposals, the members then decided to honor you.
 With that decision, a committee was formed and the process of 
 quilt making was put into action. We, the design committee 
 (John Farrell, Joleen Graham, Kathy Hodges, Elizabeth Jay 
 Jaqi McClellan, Mira and I), decided we needed to learn more 
 about Afro-American quilt design and more about you, so we 
 headed for our local libraries, three in number (city, state, 
 university), and even sent to Portland for a special research 
 paper and book to help us.
 We had weekly meetings for six weeks, discussing and sharing 
 information. Designs were proposed and modified. In our 
 zeal, we tried to incorporate into one quilt much of what we
 had learned. So you see, you have a complex quilt. Not only 
 did we try to tell some of the stories of the Civil Rights
 Movement, the history of Afro-Americans, your story, but, 
 also, we wanted to use what we learned about the craft of 
 Afro-American quilt making.
 We learned that a block design called "flying geese" is an 
 ancient universal African symbol meaning "journey". This 
 symbol "journeys" around your quilt to honor the many who 
 walked in the Montgomery protest.
 We started from the center of the quilt and worked out. Such 
 popular Afro-American patterns as "checkerboard", "nine 
 patch", "flying geese", "log cabin", "string" and "strip" are 
 here. We used fabric photo processes, embroidered messages
 and meaningful appliqued symbols (all popular Afro-American 
 modes in quilt making). The roses in the corners are for 
 your name. The back of the quilt is strip, with rose design fabrics.
 The Afro-American community in our area expressed interest in 
 this undertaking with gracious willingness to help.
 The committee distributed the block and strip assignments and 
 eventually collected them. Each came back created with 
 special meaning by the person who made it. Our committee 
 arranged and sewed these together. We joined the batting and 
 the backing (made by Jinny DeFoggi) with the top, and put the 
 quilt on the frame.</t>
  </si>
  <si>
    <t>mss859430428-3</t>
  </si>
  <si>
    <t>http://tile.loc.gov/image-services/iiif/service:mss:mss85943:OV05:01:0003/full/pct:50/0/default.jpg</t>
  </si>
  <si>
    <t>A quilted thank you
 to Rosa Parks
 from the Boise
 Peace Quilt Project
 1993</t>
  </si>
  <si>
    <t>mss859430428-2</t>
  </si>
  <si>
    <t>http://tile.loc.gov/image-services/iiif/service:mss:mss85943:OV05:01:0002/full/pct:50/0/default.jpg</t>
  </si>
  <si>
    <t>mss859430428-1</t>
  </si>
  <si>
    <t>http://tile.loc.gov/image-services/iiif/service:mss:mss85943:OV05:01:0001/full/pct:50/0/default.jpg</t>
  </si>
  <si>
    <t>mss859430428-64</t>
  </si>
  <si>
    <t>http://tile.loc.gov/image-services/iiif/service:mss:mss85943:OV05:01:0064/full/pct:25/0/default.jpg</t>
  </si>
  <si>
    <t>Nearly 50 people stitched blocks for the Rosa Parks Peace Quilt:
 Jean Bishop
 3250 Northwest Oceanview Drive No. 11
 Newport, OR 97365
 503-265-3806
 Marj Boren
 1002 East Bannock Street
 Boise, ID 83712
 208-342-4368
 Grace Brown
 510 South 14th Street
 Boise, ID 83702
 208-343-0634
 Melissa Chambers
 2119 North 19th Street
 Boise, ID 83702
 208-344-2759
 Deb Conlin
 Danskin Station
 Garden Valley, ID
 208-462-3884
 Tudor Cushman
 3624 Bonnie Lane
 Boise, ID 83703
 208-344-4080
 Sandra Denegal
 Middleton, ID
 208-585-2938
 Jinny DeFoggi
 1210 North 16th Street
 Boise, ID 83702
 208-345-8409
 Pam DeLoyola
 1111 North 18th Street
 Boise, ID 83702
 208-336-9346
 Marilyn Dorman
 1919 Lake Heron Lane
 Boise, ID 83706
 208-343-0308
 1</t>
  </si>
  <si>
    <t>mss859430428-63</t>
  </si>
  <si>
    <t>http://tile.loc.gov/image-services/iiif/service:mss:mss85943:OV05:01:0063/full/pct:25/0/default.jpg</t>
  </si>
  <si>
    <t>Mother and Child W?????
 November, 1992. Mary Trail with old
 apple tree "Love Knot's, Payette, Idaho.</t>
  </si>
  <si>
    <t>mss859430428-62</t>
  </si>
  <si>
    <t>http://tile.loc.gov/image-services/iiif/service:mss:mss85943:OV05:01:0062/full/pct:25/0/default.jpg</t>
  </si>
  <si>
    <t>Martin Luther King, Urda
 January 20, 1992
 Meditation on Peacock Feather
 The season of my birth, summer 1991
 This message came with peacock feather:
 "May this year be as splendidly 
 beautiful as the peacock..."
 The Peacocks of Baboquivari revealed
 enduring birds, thriving on little care
 in the severe mountains of southern
 Arizona...
 Animal Dreams told of a threatened
 Arizona mining town where the
 elder women made piñatas of
 peacock feathers to save the town ...
 Liberty fabric came from England.
 Peacock feather design is a trademark.
 A television cameo of Rosa Parks
 campaigning in Arizona for MLK Day
 shimmers through ...
 More and more I see the
 strength of peacock feather
 become the Tree of Liberty
 Mary Trail</t>
  </si>
  <si>
    <t>mss859430428-61</t>
  </si>
  <si>
    <t>http://tile.loc.gov/image-services/iiif/service:mss:mss85943:OV05:01:0061/full/pct:50/0/default.jpg</t>
  </si>
  <si>
    <t>Quilts have been the subject of many powerful metaphors, but I find 
 myself most moved by the fact that they have largely been the work of 
 women's hands making do with what is available to wrap their families in 
 warmth and beauty. Working on this quilt I learned that African American 
 women brought their own special interpretation of artful resourcefulness 
 to the task of making a quilt top from the sewing basket leftovers. This 
 technique is known, at least to me, as "strip quilting." I thoroughly 
 enjoyed the process of piecing the tiny uneven rectangles of cloth leftover 
 from quilts I have made for my family and other Boise Peace Quilt Project recipients into an original design that, I hope, reflects the African 
 American tradition that is its inspiration.
 Spending the time that it takes to do a piece like this I had a welcome
 opportunity to think about you and the inspiration that you have brought to 
 so many . Actions such as yours take tremendous individual courage. By 
 making a piece for your quilt I am honored to link my life with yours in 
 this small way and express my gratitude for your achievement.
 Mary S Holm
 Mary (right front) with friends</t>
  </si>
  <si>
    <t>mss859430428-72</t>
  </si>
  <si>
    <t>http://tile.loc.gov/image-services/iiif/service:mss:mss85943:OV05:01:0072/full/pct:25/0/default.jpg</t>
  </si>
  <si>
    <t>mss859430428-71</t>
  </si>
  <si>
    <t>http://tile.loc.gov/image-services/iiif/service:mss:mss85943:OV05:01:0071/full/pct:50/0/default.jpg</t>
  </si>
  <si>
    <t>CARD DESIGN BY ZIDDI MSANGI</t>
  </si>
  <si>
    <t>mss859430428-70</t>
  </si>
  <si>
    <t>http://tile.loc.gov/image-services/iiif/service:mss:mss85943:OV05:01:0070/full/pct:50/0/default.jpg</t>
  </si>
  <si>
    <t>THE BOISE PEACE QUILT PROJECT &amp;
 BOISE STATE UNIVERSITY
 INVITE YOU TO ATTEND A 
 TRIBUTE TO AN AMERICAN HEROINE
 ROSA PARKS
 7:30 PM, APRIL 15, 1993
 SPECIAL EVENTS CENTER
 BOISE STATE UNIVERSITY
 R.S.V.P. REGRETS OR QUESTIONS
 THIS INVITATION IS YOUR TICKET
 TO ADMIT
 ____ PERSON(S).
 PLEASE BRING IT ON THE 15TH.
 DONATIONS AT THE DOOR TO BENEFIT THE ROSA PARKS ACADEMIC SCHOLARSHIP AT BOISE STATE UNIVERSITY ARE SUGGESTED.</t>
  </si>
  <si>
    <t>mss859430428-69</t>
  </si>
  <si>
    <t>http://tile.loc.gov/image-services/iiif/service:mss:mss85943:OV05:01:0069/full/pct:50/0/default.jpg</t>
  </si>
  <si>
    <t>May your Quilt 
 bring comfort
 and joy
 BPQP</t>
  </si>
  <si>
    <t>mss859430428-68</t>
  </si>
  <si>
    <t>http://tile.loc.gov/image-services/iiif/service:mss:mss85943:OV05:01:0068/full/pct:50/0/default.jpg</t>
  </si>
  <si>
    <t>Paula Reed
 6A Elm Street
 Mountain Home AFB, ID 83648
 208-832-7569
 Linda Skoro
 10474 Tanglewood
 Boise, ID 83709
 208-362-5231
 Cathy Spofford
 6130 S.W. Nevada Court
 Portland, OR 97219
 503-293-6250
 Mary Trail
 12100 Hill Road
 Payette, ID 83661
 208-642-0167
 Judy Tripp
 3664 Centennial Way
 Boise, ID 83706
 208-343-9099
 Marcia Way-Brady
 1711 North 25th Street
 Boise, ID 83702
 208-385-0556
 5</t>
  </si>
  <si>
    <t>mss859430428-67</t>
  </si>
  <si>
    <t>http://tile.loc.gov/image-services/iiif/service:mss:mss85943:OV05:01:0067/full/pct:50/0/default.jpg</t>
  </si>
  <si>
    <t>Jacqi McClellan
 1115 Fleetwood
 Boise, ID 83706
 208-336-8754
 Lyn McCollum
 1110 Warm Springs Avenue
 Boise, ID 83712
 208-345-6709
 Marla McGuire
 1519 North 7th
 Boise, ID 83702
 208-345-3079
 Linda Mercer
 3801 Holcomb Road
 Boise, ID 83706
 208-336-3094
 Barbara Merrill
 1004 East Lewis
 Boise, ID 83712
 208-344-6017
 Mira
 1609 Lemp Street
 Boise, ID 83702
 208-345-6657
 the women of
 Miracle Temple
 10304 Claudia
 Boise, ID 83703
 Marian Niece
 520 Sierra Drive
 Boise, ID 83705
 208-342-5812
 Patti Pitcher
 5526 26th Avenue N.E.
 Seattle, WA 98105
 206-524-0560
 Heidi Read
 5531 Lynwood Place
 Boise, ID 83706
 208-378-0293
 4</t>
  </si>
  <si>
    <t>mss859430428-66</t>
  </si>
  <si>
    <t>http://tile.loc.gov/image-services/iiif/service:mss:mss85943:OV05:01:0066/full/pct:50/0/default.jpg</t>
  </si>
  <si>
    <t>Cheryl Gunn
 2502 West Idaho Street
 Boise, ID 83702
 208-336-2403
 Molly Haaroff
 2167 Grant
 Boise, ID 83706
 208-336-4598
 Pat Hall
 410 Parkway Drive
 Boise, ID 83706
 208-345-4104
 Sarah Harris
 Route 6, Box 7353
 Twin Falls, ID 83301
 208-734-2645
 Bev Henkel
 R.R. 3, Box 173
 Norfolk, NE 68701
 402-371-5787
 Mary Hobson
 3411 Morris Hill
 Boise, ID 83706
 208-344-9294
 Kathy Hodges
 1570 West Amity Road
 Meridian, ID 83642
 208-888-6523
 Elizabeth Jay
 2121 Palouse
 Boise, ID 83705 
 208-336-2269
 Roz Key
 1285 East 11th N.
 Mountain Home, ID 83647
 208-587-2848
 Carol Lamet
 2117 Euclid Avenue
 Boise, ID 83706
 208-344-8719
 3</t>
  </si>
  <si>
    <t>mss859430428-65</t>
  </si>
  <si>
    <t>http://tile.loc.gov/image-services/iiif/service:mss:mss85943:OV05:01:0065/full/pct:50/0/default.jpg</t>
  </si>
  <si>
    <t>Bertha Edwards
 7171 Hilltop Way
 Boise, ID 83709
 208-362-4750
 Karen Falvey
 1110 North 17th Street
 Boise, ID 83702
 208-336-4530
 John Farrell
 1711 North 29th Street
 Boise, ID 83703
 208-342-2846
 Chris Fuhrman
 1600 Promontory
 Boise, ID 83702
 208-384-1155
 Margaret Fuller
 Box 148
 Weiser, ID 83672
 Mozena Gainer
 11937 West Flintlock
 Boise, ID 83704
 208-378-8864
 Gail Garber
 820 Western Hills Drive
 Rio Rancho, New Mexico 87124
 505-892-3354
 Carolyn Good
 10607 Parker
 Boise, ID 83709
 208-362-2164
 Jeanette Gorman
 3460 Highway 12
 Orofino, ID 83544
 208-476-5383
 Joleen Graham
 1517 North 7th Street
 Boise, ID 83702
 208-343-6129
 2</t>
  </si>
  <si>
    <t>mss859430428-59</t>
  </si>
  <si>
    <t>http://tile.loc.gov/image-services/iiif/service:mss:mss85943:OV05:01:0059/full/pct:50/0/default.jpg</t>
  </si>
  <si>
    <t>This square is for the blues. I'd like
 to think that in the
 days when southern blacks
 couldn't dream of sitting
 in the front of the bus
 that the blues kept
 alive some of the spirit
 that came alive in the
 civil rights movement.
 molly Haarhoff</t>
  </si>
  <si>
    <t>mss859430428-58</t>
  </si>
  <si>
    <t>http://tile.loc.gov/image-services/iiif/service:mss:mss85943:OV05:01:0058/full/pct:50/0/default.jpg</t>
  </si>
  <si>
    <t>The Peace Quilt block by Joleen Graham consists of 
 gingerbread figures in a circle. This circle represents
 people of all different races and creeds holding hands
 together in peace and love. In this block, the gingerbread
 figures are carying signs symbolic of the early civil rights
 movement.
 Another quilt square
 depicting sit-ins at
 the lunch counters was
 also put into fabric
 by Joleen. The restaurant
 scene she used was 
 drawn by Jinny De Foggi
 Joleen Graham
 Jinny is the quilter who
 designed and stitched the
 back of your quilt, Mrs Parks.
 Its beauty speaks of her
 pleasure in creating it.
 She says she loved
 making it in part because
 the floral fabrics
 evoked many memories
 of when she was
 little, particularly
 memories of her
 aunts.
 Jinny De Foggi</t>
  </si>
  <si>
    <t>mss859430428-57</t>
  </si>
  <si>
    <t>http://tile.loc.gov/image-services/iiif/service:mss:mss85943:OV05:01:0057/full/pct:50/0/default.jpg</t>
  </si>
  <si>
    <t>BLACK AND WHITE TOGETHER
 WE SHALL OVERCOME
 March on Washington - August 1963
 I grew up in the South and always
 hated segregation and was angry
 at the way black people were treated.
 My preacher father often preached
 in black churches, and we had crosses
 burned on our lawn.
 Rosa Parks has always been a 
 heroine of mine because she had
 the courage to say no to segregation
 and thus give impetus to the Civil 
 Rights Movement in the 60's. I was
 thrilled by the March on Washington
 and liked the symbol of the clasped
 hands. When we sang "We Shall Overcome"
 we included the verse, "Black and white
 together." We have overcome some things,
 but we still need to work together on
 others
 Elisabeth Jay
 2121 Palouse
 Boise, ID 83705</t>
  </si>
  <si>
    <t>mss859430428-56</t>
  </si>
  <si>
    <t>http://tile.loc.gov/image-services/iiif/service:mss:mss85943:OV05:01:0056/full/pct:25/0/default.jpg</t>
  </si>
  <si>
    <t>Dear Mrs. Parks,
 I really enjoyed the priveledge and honor
 of working on a quilt piece for you.
 It is the first time that I have ever
 done a project such as this. The "praying
 hands" symbolize what was needed and
 what was done often during th Civil
 Rights struggle. Truly prayer does
 change things! Prayer works! To God
 be the glory for the things He has done!
 May God continue to bless you, is
 my prayer,
 Judith Tripp
 3664 Centennial Way
 Boise, Idaho 83706</t>
  </si>
  <si>
    <t>mss859430428-55</t>
  </si>
  <si>
    <t>http://tile.loc.gov/image-services/iiif/service:mss:mss85943:OV05:01:0055/full/pct:25/0/default.jpg</t>
  </si>
  <si>
    <t>When the opportunity to do a square for the Rosa Parks quilt came to me, I eagerly grabbed a strip and lovingly placed some stitches to it. As I stitched, I thanked God for Rosa and for all the other women and men, through out the world, who have taken a stand for justice and freedom.
 Taking steps in whatever direction - to the front, to the back, creating a circle, often, takes courage that we don't even have the time to think about. We just walk out, doing what needs to be done. Sometimes that stepping brings jeers, laughter at us or imprisonment. For me, each little stitch was a prayer of thanksgiving for such a great lady as Rosa Parks, who didn't fret about fear, but simply walked to the front of the bus.
 Thank you Rosa and God bless you.
 Tudor Cushman</t>
  </si>
  <si>
    <t>mss859430428-54</t>
  </si>
  <si>
    <t>http://tile.loc.gov/image-services/iiif/service:mss:mss85943:OV05:01:0054/full/pct:25/0/default.jpg</t>
  </si>
  <si>
    <t>...AND IF I
 PERISH, I
 PERSIH. ES 4:16
 PAULA REED
 lovingly embroidered 
 by Paula Reed
 of Mountain Home
 Air Force Base
 in Idaho</t>
  </si>
  <si>
    <t>mss859430428-53</t>
  </si>
  <si>
    <t>http://tile.loc.gov/image-services/iiif/service:mss:mss85943:OV05:01:0053/full/pct:25/0/default.jpg</t>
  </si>
  <si>
    <t>¡ NICARAGUA LIBRE !</t>
  </si>
  <si>
    <t>mss859430428-52</t>
  </si>
  <si>
    <t>http://tile.loc.gov/image-services/iiif/service:mss:mss85943:OV05:01:0052/full/pct:25/0/default.jpg</t>
  </si>
  <si>
    <t>Mozena Gainer
 11937 W. Flintlock Dr.
 Boise, Idaho 83704
 1. The Black print with the flowers represent our people
 (blacks) back in the 50's and 60's, when we were tired of
 what was going on, but we kept on going.
 2. The Blue print with the flowers represent our people
 (blacks) today. They have come a long ways, but still have
 to keep on working for our rights, because we still have a 
 long ways to go.
 3. The Yellow print is God smiling down on us and we are all
 together and HAPPY AT LAST.
 4. The prints on the outside are all the people who worked
 so hard for our rights, and walked for our rights and who
 died for our rights.
 5. All of the Beautiful Pink Flowers represents Mrs. Rosa
 Parks.
 Deacon Ezell &amp; Mrs. Mozena Gainer</t>
  </si>
  <si>
    <t>mss859430428-51</t>
  </si>
  <si>
    <t>http://tile.loc.gov/image-services/iiif/service:mss:mss85943:OV05:01:0051/full/pct:25/0/default.jpg</t>
  </si>
  <si>
    <t>Pat K. Hall
 One of the Boise Peace Quilter's mottos 
 comes from Pet Seeger, who said, "We 
 will stitch this world together yet.
 Don't give up."
 You are this kind of a stitcher, 
 Rosa Parks. Your willingness to take 
 risks and act for justice has helped 
 to stitch - make this world a better 
 place (more "together").
 I have heard you are also another 
 kind of stitcher, a seamstress. The block 
 I made for your quilt is a sewing 
 machine with a rose (for Rosa). This 
 block honors that part of your life, too.
 Having sewed clothes for my family, 
 mended and used a sewing machine for many 
 projects, I have a high regard for the 
 skills of a seamstress.
 So your block has two meanings, the 
 first in the sense of Pete Seeger's motto, and 
 the second to remind those who see it that 
 you have the skills of a seamstress.
 Thank you for being such a wonderful 
 example. Your friend, Pat Hall</t>
  </si>
  <si>
    <t>mss859430428-50</t>
  </si>
  <si>
    <t>http://tile.loc.gov/image-services/iiif/service:mss:mss85943:OV05:01:0050/full/pct:25/0/default.jpg</t>
  </si>
  <si>
    <t>February 10, 1993
 Dear Rosa,
 My strip on this quilt is 
 really fabric thank-you 
 note for the work you've 
 done. The magic of that 
 historic gesture was the 
 vision of what it's possible 
 for one person with good 
 sense &amp; courage to do — it's 
 a challenge &amp; encouragement 
 to every human being who 
 hears of it. I've come to realize 
 that of course what you did 
 did not occur in a vacuum. It 
 was prefaced by intention and 
 made effective by many others' 
 hard work. I hope you will have share 
 our thanks (&amp; even the quilt) 
 with them too if you can.
 Love, Heidi Read</t>
  </si>
  <si>
    <t>mss859430428-49</t>
  </si>
  <si>
    <t>http://tile.loc.gov/image-services/iiif/service:mss:mss85943:OV05:01:0049/full/pct:25/0/default.jpg</t>
  </si>
  <si>
    <t>My square depicts Sojourner Truth, 
 a woman born a slave, who committed 
 her life to working for freedom and 
 justice. Sojourner worked to end slavery 
 and promote the rights of women stands 
 which often led to anger and violence 
 being directed against her. Despite this, 
 she remained commtted to non-violence 
 when she was speaking in Indiana 
 one time persecutors threatened to 
 burn down the hall where she was scheduled to speak . Her friends 
 advised her to take a sword or gun. 
 She, however, replied "I carry no 
 weapon, the Lord will preserve me 
 without weapons. I feel safe even 
 in the midst of my enemies, for 
 the truth is powerful and will prevail.
 Cathy Spofford
 Portland, Oregon</t>
  </si>
  <si>
    <t>mss859430428-60</t>
  </si>
  <si>
    <t>http://tile.loc.gov/image-services/iiif/service:mss:mss85943:OV05:01:0060/full/pct:50/0/default.jpg</t>
  </si>
  <si>
    <t>Pam DeLoyola completed
 her string with her 12
 year old daughter, Micaela.
 Micaela arranged the
 fabrics and Pam
 stitched them together.
 While they worked
 they talked about Rosa
 and what courage it
 took to stand up for
 her beliefs and what
 a boost her actions
 were for the movement
 toward
 equality.
 This square was contributed
 by the people of Miracle
 Temple in Eagle, a small
 town just west of Boise.
 Millie gomes, now living
 in Seattle, stitched the
 picture of the church. Mira
 embroidered the names of 
 Elder Bowens and Elder
 Williams. She also added 
 the congregation's favorite
 Bible quotation
 across the top of the church.</t>
  </si>
  <si>
    <t>Rosa Parks Papers: Events, 1951-2005; Featuring or honoring Parks; Undated</t>
  </si>
  <si>
    <t>mss859430258</t>
  </si>
  <si>
    <t>mss859430258-3</t>
  </si>
  <si>
    <t>http://tile.loc.gov/image-services/iiif/service:mss:mss85943:0020:10:0003/full/pct:50/0/default.jpg</t>
  </si>
  <si>
    <t>oversize</t>
  </si>
  <si>
    <t>mss859430258-2</t>
  </si>
  <si>
    <t>http://tile.loc.gov/image-services/iiif/service:mss:mss85943:0020:10:0002/full/pct:50/0/default.jpg</t>
  </si>
  <si>
    <t>WELCOME TO
 FISHERMAN'S GROTTO
 RESTAURANT &amp; SEAFOOD MKT.
 SINCE 1950
 "FRESH FISH DAILY FROM OUR OWN COMMERCIAL BOAT"
 39 Old Fisherman's Wharf - Monterey, Ca,
 Ph. (408) 375-4604
 YOUR HOSTS: MR. &amp; MRS. SABU SHAKE AND FAMILY</t>
  </si>
  <si>
    <t>mss859430258-1</t>
  </si>
  <si>
    <t>http://tile.loc.gov/image-services/iiif/service:mss:mss85943:0020:10:0001/full/pct:25/0/default.jpg</t>
  </si>
  <si>
    <t>ROSA PARKS
 Box 20 Folder 10
 Events
 Featuring or honoring Parks
 undated</t>
  </si>
  <si>
    <t>Rosa Parks Papers: Events, 1951-2005; Featuring or honoring Parks; 1999</t>
  </si>
  <si>
    <t>mss859430256</t>
  </si>
  <si>
    <t>mss859430256-3</t>
  </si>
  <si>
    <t>http://tile.loc.gov/image-services/iiif/service:mss:mss85943:0020:08:0003/full/pct:50/0/default.jpg</t>
  </si>
  <si>
    <t>McDonald's Presents
 THE 'THANK YOU, ROSA" SCHOLARSHIP RECEPTION
 -----------PROGRAM---------------
 Anthem......................................................All
 "Lift Every Voice and Sing
 Welcome.................................................Vicky Free,
 McDonald's Corporation
 Remarks..................................................Prentiss L. Hall,
 Detroit Public Schools
 Solo...........................................................Adero Booker, 
 Student-Cass Tech
 Keynote Address................................Elaine Eason Steele,
 Co-Founder, Rosa and Raymond Parks Institute for
 Self Development
 Presentation of Awards..................Jim Thrower,
 Committee Chairman, African American Consumer
 Marketing (AACM)
 Special Presentation.......................Anita Peek,
 Executive Director, Rosa and Raymond Park Institute for
 Self Developement
 Closing Remarks..............................Jim Thrower
 Flowers provided by
 Comeaux Florist, Detroit, Michigan
 Lift Ev'ry Voice and Sing
 (Black National Anthem)
 by James Weldon Johnson
 Lift Ev'ry Voice and Sing, "Til earth and heaven ring
 Ring with the harmonies of liberty
 Let our rejoicing rise, high as the listening skies
 Let it resound loud as the rolling sea
 Sing a song
 Full of the faith that the dark past has taught us
 Sing a song
 Full of the hope that the present has brought us
 Facing the rising sun
 Our new day begun
 Let us march on 'til victory is won
 Stony the road we trod, Bitter the chastening rod
 Felt in the days when hope unborn had died
 Yet with a steady beat, Have not our weary feet
 Come to a place for which our father signed?
 We have come
 Over a way that with tears have been watered
 We have come
 Treading our path through the blood of the slaughtered
 Out from the gloomy past
 'Til now we stand at last
 Where the white gleam of our bright star is cast
 God of our weary years, God of our silent tears
 Thou who has brought us thus far on the way
 Thou who has by thy might, led us into the light
 Keep us forever in the path we pray
 Lest our feet
 Stray from the places our God where we met thee
 Lest our hearts
 Drunk with the wine of the world we forget thee
 Shadowed beneath thy hand
 May we forever stand
 True to our God true to our native land</t>
  </si>
  <si>
    <t>mss859430256-2</t>
  </si>
  <si>
    <t>http://tile.loc.gov/image-services/iiif/service:mss:mss85943:0020:08:0002/full/pct:50/0/default.jpg</t>
  </si>
  <si>
    <t>McDonald's Presents
 The
 "Thank You, Rosa" 
 Scholarship 
 Reception
 Monday, June 7, 1999
 7:00 P.M.
 McDonald's Regional Office
 2000 Town Center
 Suite 700
 Southfield, Michigan</t>
  </si>
  <si>
    <t>mss859430256-34</t>
  </si>
  <si>
    <t>http://tile.loc.gov/image-services/iiif/service:mss:mss85943:0020:08:0034/full/pct:100/0/default.jpg</t>
  </si>
  <si>
    <t>Email: itiscent@flash.net  Alfreda D. Upshaw
  Director
 It is...Connection
 Class Acts for All Occasions!
 18284 Greenlawn  Tel(313) 861-2239
 Detroit, MI 48221 Fax (313) 342-1430</t>
  </si>
  <si>
    <t>mss859430256-33</t>
  </si>
  <si>
    <t>http://tile.loc.gov/image-services/iiif/service:mss:mss85943:0020:08:0033/full/pct:50/0/default.jpg</t>
  </si>
  <si>
    <t>Program Focus
 The Rosa and Raymond Parks Institute for Self Development's programs are
 predicated on the preservation of the historical accuracy's of event that occurred
 around the underground railroad, the civil rights movement. Programs
 in Science and Technology keep the Institute focused on the future. Special
 emphasis is given to Mrs. Parks' arrest on December 1, 1955 and that symbolic
 day, December 5, 1955, the beginning of the Montgomery Bus Boycott.
 The programs are based on the philosophies of Rosa and Raymond Parks
 which demonstrated dignity with pride, courage with perseverance and power
 with discipline. This is the cornerstone of the Institute's Program Focus.
 Student leaders and support teams from various ethnic and socioeconomic
 backgrounds investigate life through social interaction, sports, workshops, 
 seminars, panel discussions and technical programs. A holistic approach is
 maintained in all activities.
 During Pathways to Freedom the students are allowed to become amateur
 scientist and mathematicians as they trace the underground railroad through
 the civil rights movement and beyond. The Pathways theme is: "Where Have
 We Been? Where Are We Going? The sciences such as: Astronomy, Botany,
 Homeopathic medicine, Pharmacology and Zoology are used explain who
 the enslaved people healed and protected themselves on their journey to freedom. 
 Mathematics is used to teach the students how to budget their resources.
 Parents form partnerships with their offspring's and other youth to make learning 
 a family affair. Young students focus on self improvement by graphing
 their growth and maturity in communications, journals, networking, budget 
 management, etc. Parents learn to be supportive through positive dialogue 
 and activity. Etiquette, body language, appearance and attitudes are researched, 
 demonstrated, and incorporated into the development of leadership and marketable 
 skills. Parents learn the same in parenting groups and then partner 
 with the youth. Written pre and post tests are evaluated and provided for each 
 student. A progress profile in graph format is reviewed weekly during Pathways 
 to Freedom. Parents monitor their individual progress as they become 
 skilled in the use of new technologies.
 The Institute has developed creative education and training approaches which
 enhance the youths' marketable skills, thus enabling them to become contributing, 
 productive citizens.
 ROSA &amp; RAYMOND
 PARKS</t>
  </si>
  <si>
    <t>mss859430256-32</t>
  </si>
  <si>
    <t>http://tile.loc.gov/image-services/iiif/service:mss:mss85943:0020:08:0032/full/pct:50/0/default.jpg</t>
  </si>
  <si>
    <t>Background/History
 The Rosa and Raymond Parks Institute for Self Development, was co-founded
 in February 1987 by Mrs. Rosa Parks and Ms. Elaine Eason Steele, in honor
 of Raymond Parks (1903 - 1977). It is the living legacy of two individuals
 who committed their lives to civil and human rights.
 Raymond Parks married Rosa McCauley December 18, 1932. He was a barber
 from Wedowee County, Alabama. He had little formal education but a 
 thirst for knowledge and a no nonsense approach to life. He supported his 
 wife's 'Quiet Strength" and encouraged youth to get a good education to support
 themselves, their families and to eliminate discrimination in this country.
 Elaine Eason Steele, met Mrs. Rosa Parks at work in a sewing factory, in the 
 early 1960's while still a high school student. Following graduation she volunteered 
 to work with Mrs. Parks and help in any meaningful way she could.
 She became a good friend, like the daughter she never had. Elaine also knew 
 Mrs. Parks wanted to honor Mr. Parks and knew of her love and commitment
 to youth. In 1987, they began the Rosa and Raymond Parks Institute for Self
 Development.
 The era of legalized racial segregation caused Raymond's and Rosa's commitment
 to first class citizenship for people of color. Self taught with minimal
 formal education, Raymond was a skilled barber. Rosa, a domestic worker
 and seamstress, finished high school after her marriage to Raymond. They
 both encouraged others to register to vote, pool their financial resources, advocate for quality formal education and become involved in community development.
 Rosa Louise McCauley Parks, was arrested December 1, 1955, in Montgomery,
 Alabama, for refusing to give her seat to a white male passenger on a 
 segregated bus upon the demands of the bus driver. Four days later, December
 5, the Montgomery Bus Boycott began and lasted 381 days. Mrs. Parks'
 courage catapulted her into world history where she is affectionately referenced 
 as the "Mother of the Modern Day Civil Rights Movement." The boycott 
 also brought world prominence to a young Baptist Minister, Dr. Martin
 Luther King, Jr. Today, Mrs. Parks continues the work she and her husband,
 Raymond undertook throughout their lives with youth in the community and
 throughout the world.
 ROSA &amp; RAYMOND
 PARKS</t>
  </si>
  <si>
    <t>mss859430256-31</t>
  </si>
  <si>
    <t>http://tile.loc.gov/image-services/iiif/service:mss:mss85943:0020:08:0031/full/pct:50/0/default.jpg</t>
  </si>
  <si>
    <t>Programs
 1.  Pathways to Freedom - Theme: Where Have We Been? Where Are We Going?
 *National
 more than thirty days of a historical and educational research freedom ride, by bus
 through many states and Canada, tracing the underground railroad into the civil
 rights movement and beyond.
 *Regional
 more than twelve days of a historical and educational research freedom ride, by
 bus through many cities and Canada, tracing the underground railroad into the
 civil rights movement and beyond.
 *Local
 Year round preparation for the freedom ride by developing and improving life and
 academic skills.
 *International
 Every two years, national alumni, fourteen years or older will perform educational
 and historical research on the continent of Africa. Other continents will be added.
 *First Pathways to Freedom Bank
 In Detroit, Michigan the Pathways to Freedom youth develop banking skills
 through savings and investment. The students learn budget management and to set
 financial goals.
 *Vernon Jarrett Oral History Program
 Youth are taught in the Vernon Jarrett style of preparedness, respect and enthusiasm
 in interviewing senior citizens
 2.  The Rosa L. Parks Learning Center
 Where youth mentor seniors, in computer technology, in a peaceful environment,
 preferably their local communities. This is done through the Pathways to Freedom
 program by developing and improving life and academic skills.
 [?]
 PARKS
 [?]</t>
  </si>
  <si>
    <t>mss859430256-30</t>
  </si>
  <si>
    <t>http://tile.loc.gov/image-services/iiif/service:mss:mss85943:0020:08:0030/full/pct:50/0/default.jpg</t>
  </si>
  <si>
    <t>Programs (cont.)
 3. Pathways to Prevention
  Health rules and standards to prevent substance abuse are presented to youth with a 
 no nonsense approach. (Licensed by the State of Michigan No.821815) Youth and
 adults are encouraged to participate in active sports for overall physical and mental
 well being. Youth are encouraged to eat balanced meals, avoid junk food and increase
 their water intake and continue these practices with their peers. They are encouraged 
 to relax and sleep at appropriate times in order to strengthen their resistance
 and improve their mental functioning.
 4. Adisa Foluke' Training Center
 Preparation of trainers, chaperones, presenters and facilitators in the Rosa and
 Raymond Parks philosophy of pride, dignity and courage, with the excitement, 
 energy and commitment of Adisa Foluke. The tutorial service encourages youth to
 reach their highest potential through goal setting and achievement in all subjects.
 The speakers bureau - Youth and adults learn to represent the Institute at meetings
 and programs.
 5. General Administration
 Day- to -day operations.
 6.  Pathways to Freedom School
 a program developed from the Children's Defense Fund's reading enrichment
 program for youth K - 12, in the philosophy of "Quiet Strength." Trained professionals
 and interns teach life skills and assist youth in increasing their reading
 comprehension levels. The summer program operates in Detroit, Michigan.
 * Art Appreciation
 Youth and adults are encouraged to express themselves and enjoy the varieties of
 music, dance, design and crafts.
 [?]
 PARKS
 [?]</t>
  </si>
  <si>
    <t>mss859430256-29</t>
  </si>
  <si>
    <t>http://tile.loc.gov/image-services/iiif/service:mss:mss85943:0020:08:0029/full/pct:50/0/default.jpg</t>
  </si>
  <si>
    <t>Education
 The major thrust of the Institute's programs is education, (youth, parents
 and community). Motivational training is designed to increase receptivity to
 learning and growth in all aspects of life. The program goal is one of self
 development or individual improvement based on understanding self and
 applying the skills learned to move toward change for the betterment of
 self. Healthy competition is encouraged through the principles of pride,
 dignity and courage. 
 Students set short and long range goals that improve performance, emphasize
 strengths and define career choices. Skilled professionals, peer counselors
 and positive role models provide training in:
 Budget Management  
 Communications 
 Computer Technology
 Critical Thinking
 Economic Development
 Etiquette
 Goal Setting
 Health Education
 Historical Roots
 Human Relations
 Inter-generational Networking
 Journal Writing
 Mathematics
 Personal Growth
 Political Awareness
 Science
 Self Empowerment
 Services Production
 Spiritual Principles
 Technology
 ROSA &amp; RAYMOND
 PARKS</t>
  </si>
  <si>
    <t>mss859430256-28</t>
  </si>
  <si>
    <t>http://tile.loc.gov/image-services/iiif/service:mss:mss85943:0020:08:0028/full/pct:50/0/default.jpg</t>
  </si>
  <si>
    <t>Program Advisory Board
 The Rosa and Raymond Parks Institute for Self Development believes in
 the community. There is strong reliance on involvement of volunteers in
 program development and implementation. The use of human resources to 
 generate a community center environment gives young people direct contact
 with role models and also provides a sense of support, ownership, and commitment among all involved.
 We invite all creative people from across the nation who are interested and
 willing to volunteer their talents to join with us. Upon request, a list of 
 volunteer opportunities will be mailed to you.</t>
  </si>
  <si>
    <t>mss859430256-27</t>
  </si>
  <si>
    <t>http://tile.loc.gov/image-services/iiif/service:mss:mss85943:0020:08:0027/full/pct:50/0/default.jpg</t>
  </si>
  <si>
    <t>Mission
 To encourage youth to reach their highest potential through the Rosa Parks
 philosophy of "Quiet Strength." Quiet Strength incorporates life skills that
 demonstrate dignity with pride, courage with perseverance and power with
 discipline in a comfortable environment of peace.
 ROSA &amp; RAYMOND
 PARKS
 INSTITUTE FOR SELF DEVELOPMENT</t>
  </si>
  <si>
    <t>mss859430256-26</t>
  </si>
  <si>
    <t>http://tile.loc.gov/image-services/iiif/service:mss:mss85943:0020:08:0026/full/pct:50/0/default.jpg</t>
  </si>
  <si>
    <t>Purpose
 The Rosa and Raymond Parks Institute for Self Development is a 501c3
 nonprofit organization, cofounded in 1987 by Mrs. Rosa Parks and Ms.
 Elaine Eason Steele in honor of Raymond Parks (1903 - 1977). The Institute
 will provide unique programs to train future and present leaders. This
 outreach is to youth and young adults not typically singled out for special
 programs. They will be challenged to create fresh perspectives, examine
 new approaches and improve their quality of life.
 Rosa and Raymond Parks have provided a legacy of dignity with pride,
 courage with perseverance and power with discipline. These concepts will
 be researched, analyzed and translated into marketable skills.
 Through mutual respect and a blending of generations; the vitality of youth
 the experience of adults and the wisdom of seniors, the Institute will establish
 a unique and favorable learning environment. Volunteers from professional,
 technical and domestic experiences are trained to share their knowledge
 and skills with enthusiasm and excitement.
 The Rosa and Raymond Parks Institute for Self Development represents
 ideas uniquely suited for today, ideas that can shape a better future.</t>
  </si>
  <si>
    <t>mss859430256-25</t>
  </si>
  <si>
    <t>http://tile.loc.gov/image-services/iiif/service:mss:mss85943:0020:08:0025/full/pct:50/0/default.jpg</t>
  </si>
  <si>
    <t>Rosa &amp; Raymond Parks Institute for Self Development
 65 Cadillac Square Suite 2200 Detroit, MI 48226 (313) 965-0606 Fax (313) 894-3566
 An Overview of
 The Rosa L. Parks Learning Centers
 The Rosa and Raymond Parks institute for Self Development has developed a program
 where youth mentor seniors in a peaceful environment. Preferably in their local communities.
 This is done through the Pathways to Freedom by developing and improving life and
 academic skills. Youth between the ages of eleven through seventeen, from all socioeconomic
 and ecumenical backgrounds perform educational and historical research. The theme is,
 "Where Have We Been? Where Are We Going?"
 The intense volunteer training program for students is constructed in a structured environment
 of mutual respect, etiquette, and team support. Areas of concentration include, but are not
 limited to: Computers, History, the Natural Sciences, Effective Communication, Spiritual
 Growth, and Health Awareness. All participants, improve basic skills and personal growth.
 Networking with seniors is strongly encouraged.
 This program teaches life skills. This is done in a practical and realistic way. This allows for
 continuity of the "Rosa Parks" philosophy and prepares students for for the future.
 "We must teach children to prepare for the future - how to set goals
 for their lives and for their careers. We must do more to inspire, train,
 and motivate them. They need effective role models to help them
 develop strength of character. They should be taught to understand
 the difference between knowledge, feeling, and behavior. Rather than
 be so hard on them , we should instead set an example for them to
 follow. Here are seven key areas we can use:
 -Treating all youth with love and respect, setting good examples for them,
 supporting social behavior and correcting negative behavior.
 Helping all young people to know one another as persons and to respect and
 care about one another.
 -Teaching values by using the rich content of history, literature, and The Bible.
 -Showing young people how to develop the ability to work hard and to do the
 best that they can do.
 -Encouraging youth to work together so they can see the value of cooperating
 with others for a common good.
 -Guiding young people in experiences that show them how to solve problems
 without conflict, and force.
 Providing opportunities for youth to perform school, home, community services."
 Quiet Strength Page 82
 People must work with the environment, so that the natural processes will work for us.
 Everything must change (as with the seasons). We are like the seasons, (the young become the
 old).</t>
  </si>
  <si>
    <t>mss859430256-24</t>
  </si>
  <si>
    <t>http://tile.loc.gov/image-services/iiif/service:mss:mss85943:0020:08:0024/full/pct:50/0/default.jpg</t>
  </si>
  <si>
    <t>Rosa &amp; Raymond Parks Institute for Self Development
 65 Cadillac Square Suite 2200 Detroit, MI 48226 (313) 965-0606 Fax (313) 894-3566
 An Overview of Pathways to Freedom
 Rosa and Raymond Parks Institute for Self Development has sponsored its Pathways
 to Freedom program annually since 1989. Pathways to freedom is a multi-cultural program designed for youth ages 11 through 17 from all socioeconomic and ecumenical backgrounds throughout the USA, Canada, and guest countries. The program's theme is "Where Have We Been?" "Where Are We Going?"
 Pathways to Freedom brings the history of the Civil Rights Movement to life and empowers 
 today's youth with the skills to work for human rights in all areas. The program is ongoing in 
 local communities throughout the year. Each summer, the program culminates in a regional, 
 national, and international journey to perform extensive educational and historical research. 
 The students and chaperones trace the Underground Railroad into the Civil Rights Movement 
 and beyond, traveling primarily by bus.
 The intensive training program is structured to build team support as well as self-reliance. 
 Both students and chaperones voluntarily participate in an environment of mutual respect, 
 etiquette, and self awareness. Areas of concentration include, but are not limited to Cultural 
 Diversity, African-American History, Civil Rights History, Computer Technology, Natural 
 Science, Effective Communication, Spiritual Growth, and Health Awareness.
 Pathways teaches life skills in practical and realistic ways. The program instills values 
 and cooperation and builds character via goal setting, problem solving, and other directed activities. 
 During the annual freedom ride all participants, youth and chaperones, improve basic 
 mechanical skills in writing and math, through daily journals and personal budgets. Networking 
 with peers, local and national leaders, is strongly encouraged. The Pathways students and 
 chaperones reside with host families, in dormitories, and in hotels to commemorate facilities that
 were available to African-Americans before and after legalized segregation. At the end of the 
 freedom ride, the students express their appreciation and highlight their experiences in writing 
 to the chaperones, facilitators, and to the Institute staff and co-founders. They must also actively 
 share their knowledge and experiences in public forums in their local communities after 
 returning home. The youth must send their new friends and acquaintances thank you notes and
 or letters. Lodging is included in the regional, national and international programs.
 Mrs. Rosa L. Parks is fondly referred to as the "Mother of the Modern Day Civil Rights 
 Movement". She is co-founder of Rosa &amp; Raymond Parks Institute for Self Development along with Ms. Elaine Eason Steele. Mrs. Parks meets and encourage the freedom riders during their journey.</t>
  </si>
  <si>
    <t>mss859430256-23</t>
  </si>
  <si>
    <t>http://tile.loc.gov/image-services/iiif/service:mss:mss85943:0020:08:0023/full/pct:50/0/default.jpg</t>
  </si>
  <si>
    <t>1968
 Retires from Congressman Conyers Detroit office
 1989
 First Pathways to Freedom ride
 1989
 Bust of Rosa Parks unveiled at the Smithsonian
 1990
 Rosa Parks has received numerous awards and honorary
 degrees including:
 1994
 the ROSA PARKS PEACE PRIZE in Stockholm, Sweden
 1996
 Rosa Parks takes her last complete Pathways to Freedom ride with students
 1996
 Rosa Parks receives the Medal of Freedom 
 from the 42nd President William J. Clinton
 1997
 Public Act no. 28 of 1997 designated the first Monday following February 4th as Rosa Parks Day in the State of Michigan
 1998
 groundbreaking ceremony at her arrest site in Montgomery, Alabama 
 for The Rosa Parks Museum and Library April 21, 1998
 1998
 The Rosa L. Parks Learning Center 
 Sept. 2, 1998
 1998
 Takes Pathways to Freedom ride to Nova Scotia and
 receives an honorary degree from Mt. Saint Vincent University
 1998
 Inducted into the International Women's Forum Hall of Fame
 1999
 State of the Union Message January, 1999
 bipartisan standing ovation
 1999
 H. R. Bill 573 on Feb 4, 1999
 passed Congress to be the 250th person
 to receive the Congressional Gold Medal
 1999
 meets with the Pope in St. Louis
 1999
 Touched By An Angel
 May 2, 1999 episode
 Mrs. Parks has written 4 books
 Rosa Parks: My Story, by Rosa Parks and Jim Haskins
 Quiet Strength, by Rosa Parks and Gregory J. Reed
 Dear Mrs. Parks: A dialogue with today's youth by Rosa Parks and Gregory J. Reed
 I AM Rosa Parks by Rosa Parks and Jim Haskins
 A highway, many streets, schools, community centers and programs have been named in her honor.</t>
  </si>
  <si>
    <t>mss859430256-22</t>
  </si>
  <si>
    <t>http://tile.loc.gov/image-services/iiif/service:mss:mss85943:0020:08:0022/full/pct:50/0/default.jpg</t>
  </si>
  <si>
    <t>ROSA PARKS TIME LINE
 Born Feb. 4, 1913 -
 For more than 50 years
 1931
 March
 Scottsboro Boys
 (Rosa Macauley early activist with Raymond Parks to free Scottsboro Boys
 1932
 Married Raymond Parks Dec. 18, 1932
 1934
 Received High School Diploma
 1949
 Montgomery Branch NAACP Advisor to the Youth Council
 1955
 Summer
 Attends Workshop at Highlander Folk School in Monteagle,
 Tenn. The first time she had ever been in an integrated learning
 environment
 1955
 August
 Meets Dr. Martin Luther King, Jr.
 1955
 Rosa Parks Arrested
 Dec. 1, 1955
 1955
 Stands Trial, Found Guilty
 Montgomery Bus Boycott begins
 1956
 Rosa Parks loses her job at Montgomery Fair Dept. Store
 1956
 Segregation on Montgomery buses declared Unconstitutional
 United States Supreme Court
 Nov. 13, 1956
 1956
 Boycotters Return to Buses
 Dec. 21, 1956
 1957
 Rosa Parks moves to Detroit
 transfers Church membership
 from St. Paul AME in Montgomery
 to St. Mathew AME in Detriot
 1957
 left Detroit a month later
 to work at Hampton University in Virginia
 1959
 returned to Detroit
 1961
 helped friend open sewing factory on the west-side of Detroit
 1963
 Attends March on Washington
 Speaks at SCLC annual convention
 1964
 becomes Deaconess in the AME Church in
 1965
 participates in Selma to Montgomery 
 March, 1965
 1965
 Rosa Parks begins working for Congressman John Conyers
 1st District of Michigan in Detroit
 1977
 husband Raymond Parks dies
 1977
 only sibling Sylvester Macauley dies
 1979
 Rosa Parks receives NAACP's Spingam Medal
 1979
 Rosa Parks mother, Leona Macauley dies
 1987
 Rosa Parks co-founds 
 the Rosa and Raymond Parks Institute for Self Development 
 with long time friend Elaine Eason Steele</t>
  </si>
  <si>
    <t>mss859430256-21</t>
  </si>
  <si>
    <t>http://tile.loc.gov/image-services/iiif/service:mss:mss85943:0020:08:0021/full/pct:50/0/default.jpg</t>
  </si>
  <si>
    <t>Own the BUSiness
 1999 Montgomery Bus Boycott Commemorative Events
 Sponsored by the Rosa and Raymond Parks Institute for Self Development
 Wednesday
 6:30 pm-8:30pm
 December 1
 YWCA Northern-Highland Park
 13130 Woodward Ave. (S of Davidson)
 Issues Forum
 Theme
 Understanding Our Money Power
 Video and Panel Discussion
 "Have We Come Full Circle?"
 From the Montgomery Bus Boycott
 To the South Carolina Flag Boycott
 Refreshments &amp; Door Prizes
 Friday
 7:00pm-9:00pm
 December 3
 A Celebration of Service
 Hosted by Youth from
 Pathways to Freedom
 Theme
 Giving Back to the Community
 Farewell and Thanks
 Honoring Ossie Jefferson-Corley
 Acknowledgements
 Choirs
 Art
 Poetry
 Music
 Dance
 Refreshments &amp; Fellowship
 Saturday
 9:30am-3:30pm
 December 4
 Martin Luther King Educational Center Gym
 16911 James Couzens (S Bound Serv Dr-S of 6 Mile)
 Market Place for Youth Entrepreneurs*
 and
 Youth Economic Development Workshops
 *Featuring Youth Vendors Only!
 Theme
 Managing and Creating Wealth
 Learning Stations
 Pathways to Freedom Bank
 Financial Responsibility
 Teen Consumer Power
 Ethnic Marketing
 Investment Strategies
 Economic Self Sufficiency
 Refreshments and Door Prizes
 A Motivational Campaign To Increase Youth Entrepreneurship
 Contact: (313) 965-0606 for more information, reserve vending space or make contributions honoring Mrs. Rosa Parks</t>
  </si>
  <si>
    <t>mss859430256-20</t>
  </si>
  <si>
    <t>http://tile.loc.gov/image-services/iiif/service:mss:mss85943:0020:08:0020/full/pct:50/0/default.jpg</t>
  </si>
  <si>
    <t>Rosa &amp; Raymond Parks Institute for Self Development
 65 Cadillac Square 2200 Detroit, MI 48226 (313) 965-0606 Fax (313) 894-3566
 Mrs. Rosa L. Parks
 Statement
 On the Occasion of the
 Rosa Parks Tribute
 Benefit Concert
 November 28, 1999
 "I thank all the wonderful people who came together to
 honor my life work. I appreciate the contributions made
 to benefit the organization I co-founded, the Rosa and
 Raymond Parks Institute for Self Development. Many
 Accomplishments have been made since 1955 but there
 is still much more to do. Thank you again for the
 special evening."
 For Immediate Release</t>
  </si>
  <si>
    <t>mss859430256-19</t>
  </si>
  <si>
    <t>http://tile.loc.gov/image-services/iiif/service:mss:mss85943:0020:08:0019/full/pct:50/0/default.jpg</t>
  </si>
  <si>
    <t>Rosa &amp; Raymond Parks Institute for Self Development
 65 Cadillac Square Suite 2200 Detroit, MI 48226 (313) 965-0606 Fax (313) 894-3566
 Press Release  For Immediate Release
 Contact:  Anita Peek
 Executive Director
 (313) 965-0606
 The Rosa and Raymond Parks Institute for self Development will
 sponsor a series of events December 1-5th commemorating the
 Montgomery Bus Boycott. Annually these programs are held to
 remember and educate about the contributions of Mrs. Parks
 and others to the civil rights history. This year's "Own the
 Business" is a campaign directed at young people to motivate
 them to become business owners. "It is our hope, said Ms. Anita
 Peek, that others will be inspired to support young people in the
 same way as Mrs. Parks. She has been consistent over her life
 time in reaching out to include youth in opportunities that have
 been extended to her." The foundation of all Rosa and
 Raymond Parks Institute's programs reflect Mrs. Park's
 philosophy, spirit, and commitment to the education of youth.
 "We have designed this effort in direct response to the concerns
 expressed regarding economic development in the Black
 community. If we start by helping our young people understand
 their power as consumers, we can create a new way of thinking
 and change behavior" said Lila Cabbil, coordinator for the
 program. To honor the 44th anniversary of the Montgomery Bus 
 Boycott, 44 busloads of people have been invited to come to the
 Martin Luther King Educational Center Gymnasium from 9:30 -
 3:30 on Saturday, December 4, 1999 to purchase goods and
 services at a marketplace featuring all youth vendors (young
 people11-20 years old). Workshops will run concurrently. The
 public is invited to join this effort.</t>
  </si>
  <si>
    <t>mss859430256-18</t>
  </si>
  <si>
    <t>http://tile.loc.gov/image-services/iiif/service:mss:mss85943:0020:08:0018/full/pct:50/0/default.jpg</t>
  </si>
  <si>
    <t>BACKGROUND INFORMATION ON WOMEN OF THE MOVEMENT
 We stand on the shoulders of these women of the movement. When Mrs.
 Parks remained in her seat in 1955, these women were trailblazing in their
 communities or being groomed to receive the touch
 MRS. ERMA HENDERSON, The first African American women to become the 
 president of a City Council in a major U. S. city. The major city was Detroit.
 MRS. JOHNNIE CARR, Mrs. Carr is the president of the MIA (Montgomery
 Improvement Association), the organization that led the Montgomery Bus
 Boycott following the outlawing of the NAACP in Montgomery. She and Mrs. 
 Parks have been friends since the 6th grade.
 MRS. ELEANOR JOSAITIS, Co-founded Focus:HOPE with Father William
 Cunningham in the late 60's. Through much personal adversity Mrs. Josaitis
 moved her family from the suburbs to the city in her efforts to build a just
 society.
 CONGRESSWOMAN CAROLINE CHEEK-KILPATRICK
 is an educator and politician on is committed to preserving the legacy of
 Rosa Parks.
 CONGRESSWOMAN JULIA CARSON is the visionary that sponsored the
 bill for Mrs. Parks to receive the congressional gold medal of honor.</t>
  </si>
  <si>
    <t>mss859430256-17</t>
  </si>
  <si>
    <t>http://tile.loc.gov/image-services/iiif/service:mss:mss85943:0020:08:0017/full/pct:50/0/default.jpg</t>
  </si>
  <si>
    <t>Foundation so that our children can read more about this
 inspiring Mother of the Civil Rights Movement.
 Finally, I'd like to thank Elaine Steele of the Rosa and Raymond Parks
 Institute for Self Development to come forward along with Carl
 Collins, President of Charity Motors. We present this Bacca-ra
 Crystal Book to Mother Parks and the Rosa and Raymond Parks
 Institute, so that generations will come will know how much we
 love Mother Parks and appreciate her contribution to this
 community and nation.
 (MRS. ELAINE STEELE'S REMARKS)
 2 MINUTES
 (JUDGE KEITH)
 That concludes our program. Thanks to the Hartford Memorial
 Baptist Church Choir, the many volunteers and all of you for
 coming. Enjoy the rest of the reception and the concert tonight. 
 Most of all lets celebrate Mother Parks. Lets give her flowers
 while she can yet still smell them.
 7</t>
  </si>
  <si>
    <t>mss859430256-16</t>
  </si>
  <si>
    <t>http://tile.loc.gov/image-services/iiif/service:mss:mss85943:0020:08:0016/full/pct:50/0/default.jpg</t>
  </si>
  <si>
    <t>(ADAM SHAKOOR)
 Mayor Archer, Judge Keith and honored guests, Charity Motors
 is honored to pay tribute to Mrs. Parks. Let me take a moment
 to acknowledge our Board of Directors - among them Rick
 Frazier.
 Charity Motors, a non-profit organization, is the largest car
 donation program in the state. The donor determines which
 charity benefits from their giving...Hence Charity Motors.
 The more cars that are donated the more funds Charity Motors
 can donate to area charities like the Rosa and Raymond Parks
 Foundation.
 Karmanos Cancer Institute, Make a Wish, Alzheimer's
 Association, UNCF, Special Olympics, and Vietnam Veterans
 are among the partial list of Charities we are able to support. We
 help those to help others.
 5</t>
  </si>
  <si>
    <t>mss859430256-15</t>
  </si>
  <si>
    <t>http://tile.loc.gov/image-services/iiif/service:mss:mss85943:0020:08:0015/full/pct:50/0/default.jpg</t>
  </si>
  <si>
    <t>• In the last 4 years, Charity Motors had contributed over 5
  million dollars to over one thousand charities and as also
  assisted more than 10,000 low-income individuals with
  transportation assistance. In addition, the Charity Motors 
  Jump-Start Program utilizes undesignated contributions to help
  families in need of assistance. For that, we are extremely proud.
 • The guest book you've signed tonight will be given to the Rosa
  and Raymond Parks Institute archives to mark this occasion.
 • Guest tonight will receive The Rosa Parks Tribute CD.
 • In addition, you'll receive a book, " Rosa Parks - Quiet
  Strength."
 Charity Motors has purchased these books to be included in the 
 school libraries throughout southeastern Michigan. This is
 being done in conjunction with the Keeper of the Word
 6</t>
  </si>
  <si>
    <t>mss859430256-14</t>
  </si>
  <si>
    <t>http://tile.loc.gov/image-services/iiif/service:mss:mss85943:0020:08:0014/full/pct:50/0/default.jpg</t>
  </si>
  <si>
    <t>Footnote: 
 Immediately after the remarks, please leave for Orchestra Hall.
 Mrs. Parks will be waiting to take a few photographs with the
 following people: 
 Judge Keith, Mayor Archer, Carl Collins, Adam Shakoor, The
 Charity Motors Board of Directors.
 8</t>
  </si>
  <si>
    <t>mss859430256-13</t>
  </si>
  <si>
    <t>http://tile.loc.gov/image-services/iiif/service:mss:mss85943:0020:08:0013/full/pct:50/0/default.jpg</t>
  </si>
  <si>
    <t>Don Coleman Advertising
 Attn: Comptroller
 26555 Evergreen, Suite 1800
 Southfield, MI 48076</t>
  </si>
  <si>
    <t>mss859430256-12</t>
  </si>
  <si>
    <t>http://tile.loc.gov/image-services/iiif/service:mss:mss85943:0020:08:0012/full/pct:100/0/default.jpg</t>
  </si>
  <si>
    <t>Corporate Sponsorship Opportunities
 Name
 Business/Organization
 Address
 City State/ZIP
 Phone  Fax
 Gold Level $20,000
 10 tickets to reception at Duet Restaurant and concert at Orchestra Hall.
 Full-page, four-color ad and corporate recognition in journal.
 Silver level: $10,000
 10 tickets to reception at Duet Restaurant and concert at Orchestra Hall.
 Full-page, b&amp;w ad and corporate recognition in journal.
 Bronze Level: $5,000
 6 tickets to reception at Duet Restaurant and concert at Orchestra Hall.
 Corporate recognition in journal.
 Benefactor Level: $ 2,500
 2 tickets to reception at duet Restaurant and concert at Orchestra Hall.
 Corporate recognition in journal
 I will attend. Enclosed is my check for $
 I am unable to attend. Enclosed is my donation of $
 Checks should be made payable to: Rosa and Raymond Parks
 Institute for Self Development
 Mail checks to: Don Coleman Advertising
 Attn: Comptroller
 26555 Evergreen, Suite 1800
 Southfield, MI 48076
 Please RSVP by November 3, 1999
 For additional information, please call The Hilmon Group at (313) 822-9236.
 The concert will benefit the Rosa and Raymond Parks Institute for
 Self Development which motivates youth ages 11-17 to
 reach their highest potential.</t>
  </si>
  <si>
    <t>mss859430256-11</t>
  </si>
  <si>
    <t>http://tile.loc.gov/image-services/iiif/service:mss:mss85943:0020:08:0011/full/pct:100/0/default.jpg</t>
  </si>
  <si>
    <t>Respect. Resolve. Rosa.
 The Event Of The Century</t>
  </si>
  <si>
    <t>mss859430256-10</t>
  </si>
  <si>
    <t>http://tile.loc.gov/image-services/iiif/service:mss:mss85943:0020:08:0010/full/pct:25/0/default.jpg</t>
  </si>
  <si>
    <t>How do you wake up in the knowledge
 that today you offer yourself in sacrifice?
 How do you fix your hair or brush your teeth as
 if it were any other day?
 And how do you go about choosing what to
 wear to an occasion like hate?
 Your first step couldn't have been easy.
 And the way had to be long.
 But on that hard December morning we
 witnessed how to become masters of our
 tomorrows with your one simple decision
 to be free.
 December Morning
 DaimlerChrysler
 Expect the extraordinary
 Ford Motor Company
 Fund
 GM General Motors
 people in motion
 Don Coleman Advertising is honored to donate its marketing services
 for this event.
 Courage moved
 an entire people
 forward.
 Now, the light of
 the legacy will
 help the whole
 world see its way
 into tomorrow.
 The Event Of The Century
 Respect. Resolve. Rosa.</t>
  </si>
  <si>
    <t>mss859430256-9</t>
  </si>
  <si>
    <t>http://tile.loc.gov/image-services/iiif/service:mss:mss85943:0020:08:0009/full/pct:25/0/default.jpg</t>
  </si>
  <si>
    <t>People who do great things don't always plan
 to do them. Many times they are chosen.
 Mrs. Rosa Parks didn't just happen to refuse her
 seat to a white passenger on a bus in Alabama at
 a time when doing less could have gotten her
 killed - she was chosen. This impeccable, whisper
 of a women has left us a legacy of strength and 
 warrior-like determination. Let us carry it
 around with us so that we may see our fullest
 potential in the 21st century and beyond.
 Legacy of Courage
 The Members of the Rosa Parks
 National Tribute Committee
 cordially invite you to 
 The Event of the Century
 a benefit concert in celebration of
 Rosa Parks
 Mother of the Modern Day
 Civil Rights Movement
 with
 Aretha Franklin
 &amp; the 
 Detroit Symphony Orchestra
 7:00 p.m.
 Sunday, November 28, 1999
 Orchestra Hall
 3711 Woodward Avenue
 Detroit, Michigan
 Tickets $50-$350
 Orchestra Hall
 313-576-5111
 The DSO is graciously donating its services and
 Orchestra Hall for his event.
 Celebrate the Event of the Century</t>
  </si>
  <si>
    <t>mss859430256-8</t>
  </si>
  <si>
    <t>http://tile.loc.gov/image-services/iiif/service:mss:mss85943:0020:08:0008/full/pct:100/0/default.jpg</t>
  </si>
  <si>
    <t>The Great Lakes Best News, Talk, and Sports
 WJR
 760 am
 252920  252920</t>
  </si>
  <si>
    <t>mss859430256-7</t>
  </si>
  <si>
    <t>http://tile.loc.gov/image-services/iiif/service:mss:mss85943:0020:08:0007/full/pct:100/0/default.jpg</t>
  </si>
  <si>
    <t>Concert Ticket
 A TRIBUTE TO ROSA PARKS
 WITH ARETHA FRANKLIN
 And The Detroit Symphony Orchestra
 Proceeds Benefit Rosa &amp; Raymond Parks
 Institute for Self Development
 Sunday, November 28, 1999  7:00pm
 Tax deduction 74% of the Value printed
 Orchestra Hall
 ________________________________________
 Section  Row Seat HILMON..
 Main Floor A O 15 $125.00
 No Exchanges -- No Refunds
 Section
 MA R/C
 Row
 O
 Seat 15
 R9RE28NOVU
 G1874</t>
  </si>
  <si>
    <t>mss859430256-6</t>
  </si>
  <si>
    <t>http://tile.loc.gov/image-services/iiif/service:mss:mss85943:0020:08:0006/full/pct:50/0/default.jpg</t>
  </si>
  <si>
    <t>. . .THANK YOU, ROSA</t>
  </si>
  <si>
    <t>mss859430256-5</t>
  </si>
  <si>
    <t>http://tile.loc.gov/image-services/iiif/service:mss:mss85943:0020:08:0005/full/pct:50/0/default.jpg</t>
  </si>
  <si>
    <t>Student Name: Brandi Doutherd
 High School: Cass Technical High School
 College or University: Florida A &amp; M University
 "Rosa Parks' precious gift, often overlooked by youth accustomed to
 the privileges they enjoy, is a blessing as well as a reminder. Because
 she helped to make my world better, I too must make the same
 commitment. I know that her struggle would be in vain if I did not
 make the most of the opportunities made available through her action. 
 It is my responsibility to ensure that I explore each of the doors that
 were unlocked through the actions of Ms. Rosa Parks and others like
 her."
 Student Name: Marvin Cole
 High School: Cass Technical High School
 College or University: Florida A &amp; M University
 " ...not only did it impress upon me the strength of her human spirit, 
 but it taught me that everything you do matters, and you should stick
 up for yourself against the forces of social injustice, even if that 
 injustice is perpetuated by your leaders. These lessons were ones I 
 took to heart; I began to believe that I could make a change in my
 community and my life, all for the better." 
 Student Name: LeCore D. Goodwin
 High School: Cass Technical High School
 College or University: Clark Atlanta University
 "Mrs. Parks made it possible for me to accomplish my dream. There is 
 nothing that can hold me back but myself."
 Student Name: Shantele K. King
 High School: Northwestern High School
 College or University: Tuskegee University
 "Mrs. Parks' spirit is a common thread that ties all women. As a Rosa
 Parks Scholar I hope to show that spirit in my quest for higher
 education and throughout my life."
 Student Name: Marcelle Denise Bryant
 High School: Martin Luther King Jr. High School
 College or University: Michigan State University
 " I stand up for what I believe in, no matter what anyone else things or
 believes. If I feel I have the right, I will do what I think is right an deal
 with the consequences as they come. This is why I have never and will
 never succumb to peer pressure. I think for my self and do what I think
 is right, not what others think is right for me."
 Student Name: KeAnna Holley
 High School: Martin Luther King Jr. High School
 College or University: Tuskegee University
 "My mother reminds me so much of Ms. Rosa Parks, she has been my
 inspiration and mentor. She has worked hard all her life to give me the
 best life a child could ask for and has always encouraged me to reach
 for my dreams and goals. She instilled in my that if I put "God" first, 
 and ask him to lead my path I would surely achieve them. "
 Student Name: Mark Dixon Yancy, Jr. 
 High School: Redford High School
 College or University: Clark Atlanta University
 "So I salute Ms. Parks and I truly thank her for making the path I walk
 wider and smoother. I will always be grateful. Whatever life has in
 store for me, I stand prepared I stand focused, I stand spiritually and 
 mentally dedicated. I stand ready for the task ahead of me. Because
 of my forefathers and their accomplishments, I shall stand."</t>
  </si>
  <si>
    <t>mss859430256-4</t>
  </si>
  <si>
    <t>http://tile.loc.gov/image-services/iiif/service:mss:mss85943:0020:08:0004/full/pct:50/0/default.jpg</t>
  </si>
  <si>
    <t>MRS. ROSA L. PARKS
 Rosa Louise Parks is nationally recognized as the
 "Mother of the Civil Rights Movement". Her refusal to
 surrender her seat to a white male on a Montgomery,
 Alabama bus, December 1, 1955, triggered a wave of
 protest that reverberated across the nation. Her single
 act of defiance against injustice and her subsequent
 arrest changed American history.
 After Mrs. Parks' arrest, people of all races organized a
 boycott, which lasted 381 days. Dr. Martin Luther King,
 Jr. served as spokesperson for the protesters, He
 advocated non-violence.
 In 1987 she co-founded the "Rosa and Raymond Parks
 Institute for Self Development" in honor of her late
 husband. The goal is to motivate young people to 
 achieve their greatest potential. Mrs. Parks speaks to 
 young people around the country about the importance
 of researching the lives of other contributors to world
 peace.  
 Mrs. Parks has written four books and has received
 numerous honorary degrees, plaques, awards and other
 accolades. In 1996 President Clinton awarded Mrs. 
 Parks the "Medal of Freedom" (the highest award given
 to a civilian). On June 15, 1999 Rosa Parks will receive
 the Congressional Gold Medal.
 ....Thank you, Rosa
 McDonald's Presents
 Thank you, Rosa Scholarship
 Excepts from the winning essays
 Student Name: Elontra N. Hall
 High School: Cass Technical High School
 College or University: Western Michigan University
 " As a child, I was awed by her, how brave she was, and how strong she
 had to have been to change so much. Now as a senior about to enter
 the "Real World, " I am inspired by her act to the point that I want to be
 as strong as, and have the same attitude as she had, determined and
 afraid of nothing but God."
 ________________________________________________________________________
 Student Name: Brandi Ellen Puckett
 High School: Cass Technical High School
 College or University: Western Michigan University
 "Just like Rosa Parks I am following my dreams and standing up for the
 most important things in my life. I am pursuing my goals to further my
 education, however I will never turn my back on the people and
 community that supported me the
 most. We as race can't move forward if we don't remember where we
 came from and what we had to go through to get here.
 ___________________________________________________________________________
 Student Name: Latresa Renee Rice
 High School: Martin Luther King Jr. High School
 College or University: University of Michigan, Dearborn
 " I believe that Mrs. Rosa Parks is a survivor and because of her
 courage, I am able to look at my life and feel proud, because, not only
 am I very fortunate to have the right to sit wherever I please, but I also
 well-educated, young, black woman how has the courage to voice her
 opinion."</t>
  </si>
  <si>
    <t>mss859430256-1</t>
  </si>
  <si>
    <t>http://tile.loc.gov/image-services/iiif/service:mss:mss85943:0020:08:0001/full/pct:25/0/default.jpg</t>
  </si>
  <si>
    <t>ROSA PARKS
 Events
 Featuring or honoring Parks
 1999
 Box 20 Folder 8</t>
  </si>
  <si>
    <t>Rosa Parks Papers: Events, 1951-2005; Featuring or honoring Parks; 1995</t>
  </si>
  <si>
    <t>mss859430253</t>
  </si>
  <si>
    <t>mss859430253-44</t>
  </si>
  <si>
    <t>http://tile.loc.gov/image-services/iiif/service:mss:mss85943:0020:05:0044/full/pct:50/0/default.jpg</t>
  </si>
  <si>
    <t>[*we provide 10/10/8 Picture*]
 Callaghan Public Relations
 Jean Dichting - Callaghan, APR
 [*Call Elaine Steele*]
 Please Rush
 [*Called Ms. Callahan*]
 FAX MESSAGE
 TO: Gregory Parks
 FROM: Jean Callaghan (810) 258-5547
 SUBJECT: Observer Eccentric Interview - Rosa Parks
 DATE:
 FAX NUMBER FOR DOCUMENT SENT: (313) 961-3582
 Ms. Rena Fulka is the religion reporter 
 for the Observer Eccentric newspaper. --She 
 wants to do a phone interview with Rosa
 Parks Wednesday or Thursday for a tight
 newspaper deadline. to announce the
 Oct. 22 visit to Church of Today.
 Can you help coordinate this or call
 her directly? (810-879-8382)
 IF YOU DO NOT RECEIVE ALL  PAGES, PLEASE CONTACT US AT THE
 PHONE AND FAX NUMBERS LISTED BELOW.
 They need a picture of Rosa Parks too
 [*We gave Church of Today A picture to use*]
 1601 Henrietta  Birmingham, Michigan 48009
 (810) 258-5547  Fax (810) 642-4597</t>
  </si>
  <si>
    <t>mss859430253-11</t>
  </si>
  <si>
    <t>http://tile.loc.gov/image-services/iiif/service:mss:mss85943:0020:05:0011/full/pct:50/0/default.jpg</t>
  </si>
  <si>
    <t>Pacesetter Tables
 Aetna Life &amp; Casualty
 Africare
 Willie &amp; Jack Campbell
 Covington &amp; Burling
 J. Gibson &amp; Company
 Hogan &amp; Hartson
 Macy's East
 Monsanto Company
 Proskauer Rose Goetz &amp; Mendelsohn
 Host Tables
 Akin, Gump, Strauss, Hauer &amp; Feld, L.L.P.
 American College of Obstetricians &amp; Gynecologists
 AFL-CIO
 Feldesman, Tucker, Leifer, Fidell &amp; Bank
 Foley &amp; Lardner
 International Brotherhood of Teamsters
 Linda Heller Kamm
 Kirkland &amp; Ellis
 Ellen Malcolm
 Metzger, Hollis, Gordon &amp; Mortimer
 Mobil Corporation
 Nussbaum &amp; Wald
 Ogilvy &amp; Mather Worldwide
 Jack H. Olender &amp; Associates
 O'Melveny &amp; Myers
 Jennifer M. Porter &amp; Co.
 Ropes &amp; Gray
 Ross, Dixon &amp; Masback
 Service Employees International Union, AFL-CIO
 Sidley &amp; Austin
 John Vanderstar
 Washington Gas Company
 West Publishing 
 Wiley, Rein &amp; Fielding
 White &amp; Case/Carolyn Lamm
 Benefactors
 AARP
 Judith Areen &amp; Richard Cooper
 Arent Fox Kintner Plotkin &amp; Kahn
 Association of Trial Lawyers of America
 Diana &amp; Dick Beattie
 Brooksley Born &amp; Alexander E. Bennett
 Bert Carp
 Crestar Bank Personal Trust &amp; Investment Management Group
 Crowell &amp; Moring
 Ellen R. Delany
 Dickstein, Shapiro &amp; Morin
 Isabel P. Dunst
 Foley, Hoag &amp; Eliot
 Foreman &amp; Heidepriem, Inc.
 Michael Forscey
 Florence &amp; David Isbell
 Johnson Publishing Company, Inc.
 Senator Edward M. Kennedy &amp; Victoria Reggie Kennedy
 Koonz, McKenney, Johnson &amp; Regan
 Linda Lipsett &amp; Jules Bernstein
 Milberg Weiss Bershad Hynes &amp; Lerach
 Maya Miller
 NationsBank
 Corrine &amp; Leonard Parver
 Pettus Crowe Foundation
 Piper &amp; Marbury
 Ruth &amp; Stephen Pollak
 Delissa A. Ridgway
 Robins, Kaplan, Miller &amp; Ciresi
 Nancy &amp; Miles Rubin
 Elizabeth R. Sauer
 Schwalb, Donnenfeld, Bray &amp; Silbert
 Shaw, Pittman, Potts &amp; Trowbridge
 Mary Ann Stein
 Sutherland, Asbill &amp; Brennan
 United Food &amp; Commercial Workers International Union
 Nancy &amp; Harold Zirkin
 Patrons
 Cynthia G. Brown
 Bonnie &amp; Louis Cohen
 Sara-Ann Determan &amp; Gary Sellers
 Sally &amp; Timothy Dyk
 Susan G. Esserman &amp; Andrew H. Marks
 Brenda Lee Fox
 Mary &amp; Alfred Gray
 Jane and Sidney Harman
 Gail &amp; John Harmon
 Professor Anita F. Hill
 Ann Lewis &amp; Myron Sponder
 Lichtman, Trister, Singer &amp; Ross
 Gail &amp; Howard Paster
 Clara G. Schiffer
 Lois J. Schiffer
 Phyllis and Eli Segal
 Sandra Shapiro
 Gene Sofer
 Law Offices of Ann R. Steinberg
 Jamienne Studley &amp; Gary Smith
 Marna Tucker &amp; Lawrence Baskir
 United Mine Workers of America
 Leah Wortham &amp; Eric Hirschhorn
 Sponsors
 Nancy S. Abramowitz &amp; Mark Ellenberg
 Adams National Bank/Barbara Davis Blum
 Judy and John Aldock
 Alliance for Justice
 Ann &amp; David Allen
 American Association of University Women/AAUW Legal Advocacy Fund
 American Civil Liberties Union
 Cory M. Amron &amp; Pamela A. Bresnahan
 Andrews &amp; Kurth
 Barbara R. Arnwine &amp; Ruby J. Sherrod
 Shelley &amp; Mark Austrian
 Bass &amp; Howes
 Ronna Lee Beck &amp; Paul R. Friedman
 Beech Street Foundation
 Ruth G. &amp; Joseph C. Bell
 Marilyn Bergman
 Jane &amp; Alfred Bergner
 Caryl &amp; George Bernstein
 Anne K. Bingaman
 Susan Low Bloch &amp; Richard Bloch
 Adele M. Blong &amp; Steven J. Cole
 Judy Blume
 Lisa Brown
 Carol Elder Bruce
 Cathy L. Burgess &amp; Felicia A. Emry
 Susan &amp; Dixon Butler
 Cadwalader, Wickersham &amp; Taft
 Center for Law and Social Policy
 Center for Women Policy Studies
 Children's Defense Fund
 Susan Colman
 Comerica Incorporated
 Karen Christensen &amp; Ken Kay
 Debra Cooper
 Ranny Cooper
 Nancy Crisman &amp; Arthur Matthews
 David, Hagner, Kuney &amp; Krupin, P.C.
 Lynn Deitch/Butzel Long
 Gary V. Dixon
 Loti &amp; Stewart Dunn
 Nancy Ebb &amp; Gary Ford
 Federally Employed Women, Inc.
 Jo B. Fogel
 Nathalie F. P. Gilfoyle
 Grantmakers in Health
 Gray Panthers
 Greer, Margolis, Mitchell, Burns &amp; Associates
 Emily &amp; Eldon Greenberg
 Collot Guerard
 Florence &amp; Peter D. Hart
 Ricki Tigert Helfer &amp; Michael S. Helfer
 Nancy Hendry &amp; Bill Baer
 Zona &amp; James Hostetler
 Susan &amp; Alan Houseman
 Doug Huron &amp; Amy Wind
 Ithaca College
 Linda C. Jamieson &amp; M. Jane Mahoney
 Mary Janney
 Judy &amp; Bill Jeffress
 Jessamy Fort &amp; Botts
 Dawn Johnsen &amp; John Hamilton
 Wendy L. Kahn &amp; Martin G. Burns
 Kohn &amp; Einstein
 Sarel Kandell Kromer
 Lake Research, Inc.
 Esther R. Landa
 La Tomate
 Roz &amp; Larry Latto
 Lawyer's Committee for Civil Rights Under Law
 Leadership Conference on Civil Rights
 League of Women Voters of the United States
 Patricia G. Lewis
 Gail Ann Lione
 Jeffrey F. Liss
 Marilyn Marcosson
 Mira Nan Marshall
 McCutchen, Doyle, Brown &amp; Enersen
 Johanna Mendelson &amp; David Forman
 Congresswoman Patsy T. Mink
 Francine Montemurro &amp; Gwen Seaquist
 Betty Jo Moore &amp; Angel Moore Mick
 Laura W. Murphy
 National Organization for Women, Inc.
 National Political Congress of Black Women
 Jean Nelson &amp; Will Martin
 Susan Ness &amp; Larry Schneider
 Nestle USA, Inc.
 Jane O'Grady
 Mary K. O'Melveny &amp; Susan L. Waysdorf
 Margot &amp; Joseph Onek
 Carol Pensky
 John H. Pickering
 Planned Parenthood Federation of America
 Planned Parenthood of Maryland/Sana F. Shtasel
 Princeton Graphics Corp.
 PR Solutions
 Public Employee Department, AFL-CIO
 Harriet &amp; Bruce Rabb
 Ann L. Rasenberger
 Judy &amp; Jack Riggs
 Estelle H. Rogers
 Stanford &amp; Dorothy Ross
 Susan Deller Ross &amp; Steven Herman
 Robbie Ross Tisch &amp; Daniel Tisch
 Judith E. Schaeffer &amp; Eileen C. Ryan
 Schiavone, Mulloy &amp; Friend
 Rhea S. Schwartz &amp; Paul Martin Wolff
 Donna E. Shalala
 William D. Simon/Simon, Turnbull &amp; Martin
 Francine S. Stein
 Jean Gleason Stromberg
 Pamela B. Stuart
 Tiffany &amp; Co.
 Thomas &amp; Sally Troyer
 Beth &amp; Sanford Ungar
 Ellen &amp; Joseph Vargyas
 D. Jean Veta &amp; Dr. Mary Ann Dutton
 Carmen Delgado Votaw
 Voters For Choice Education Fund
 Penny Wakefield
 Judith G. Waxman &amp; Jim Weill
 Fredrica &amp; Burton Wechsler
 Cheryl &amp; Rob Weiner
 Wendy S. White
 Wendy Williams
 Toni G. Wolfman
 Women's Legal Defense Fund
 Women's Research &amp; Education Institute
 Washington Post
 The National Women's Law Center greatly appreciates the generous
 donation of Marvelous Market for the 1995 Annual Awards Dinner.
 Photos courtesy of: National Archives and NAACP
 Design by: J. Gibson &amp; CompanyBertha But</t>
  </si>
  <si>
    <t>mss859430253-3</t>
  </si>
  <si>
    <t>http://tile.loc.gov/image-services/iiif/service:mss:mss85943:0020:05:0003/full/pct:50/0/default.jpg</t>
  </si>
  <si>
    <t>THE BEGINNING
 AND NOW
 THE JOURNEY
 CONTINUES...</t>
  </si>
  <si>
    <t>mss859430253-29</t>
  </si>
  <si>
    <t>http://tile.loc.gov/image-services/iiif/service:mss:mss85943:0020:05:0029/full/pct:50/0/default.jpg</t>
  </si>
  <si>
    <t>Pathways To Freedom 
 For the last six years, each summer, the Parks Institute has sponsored one of the
 most formative programs for youth in America today, Pathways To Freedom.
 Selecting multi-cultural registrants age 11 - 17 from across the country based
 solely on their commitment to learn more about our nation's past, freedom 
 seekers travel by bus to significant historical stops along the old Underground
 Railroad, where they have an opportunity to review and research history via
 seminars, workshops and actual freedom marches. Built around the theme, 
 "Where have we been. Where are we going?" Pathways provides a valuable
 historical link between post-Civil War freedom, the onset of the Civil Rights
 Movement and our nation's future. Pathways stops for 1996 will replicate the
 following 1995 schedule. 
 1995 Pathways To Freedom Venues 
 Memphis, TN July 14, 15
 Jackson, MS July 16, 17
 New Orleans, LA  July 18 
 Birmingham, AL July 19 
 Selma, AL July 19 
 Montgomery, AL  July 20, 21 
 Atlanta, GA July 22
 Charleston, SC  July 24 
 Charlotte, NC  July 25 
 Greensboro, NC  July 25, 26 
 Washington, DC  July 27
 Lincoln, PA July 28, 29 
 Philadelphia, PA July 28, 29 
 Cleveland, OH  July 31
 Canada - Detroit, MI  August 4
 Detroit, MI August 7 
 Association with this event in the 40th Anniversary Year will have profound
 historic value.</t>
  </si>
  <si>
    <t>mss859430253-43</t>
  </si>
  <si>
    <t>http://tile.loc.gov/image-services/iiif/service:mss:mss85943:0020:05:0043/full/pct:50/0/default.jpg</t>
  </si>
  <si>
    <t>ROSA PARKS TO MAKE A GUEST APPEARANCE
 AT CHURCH OF TODAY DURING SUNDAY SERVICES 
 CONDUCTED BY SENIOR MINISTER GUY LYNCH 
 CONTACT: Jean Callaghan 
 (810) 258-5547 
 FOR IMMEDIATE RELEASE 
 October 9, 1995, Detroit, MI --- Guy Lynch, senior minister of
 Church of Today, will team-up with Rosa Parks, nationally 
 recognized as the mother of the modern - day civil rights movement,
 for a question and answer session on Sunday, October 22 at the
 Church of Today. The guest appearances by Rosa Parks are scheduled 
 for both the 9:00 am and 11:00 am Sunday services and will address 
 current issues such as human worthiness and the continued need to
 build racial harmony. 
 Church of Today serves thousands of people throughout
 metropolitan Detroit and is respected for teaching practical
 Christianity by offering real life spiritual principles through its 
 Sunday services, community outreach programs and high-profile guest 
 speaker series. 
 Rosa Park's visit coincides with the 40th anniversary of the
 civil rights movement (1955-1995); which originated with her 
 refusal to surrender her seat to a white male passenger on a 
 Montgomery, Alabama city bus. This incident has come to symbolize
 her strong belief in a person's worthiness and her intolerance for
 social injustice. Rosa Parks remains active 40 years later as the
 co-founder of the Rosa and Raymond Parks Institute for Self-
 Development, among other endeavors. 
 Church of Today is located at 11200 E. Eleven Mile in Warren,
 MI and is also accessible by taking the Van Dyke exit off I-696
 and staying on the service drive for approximately 1/2 of a mile. 
 For further information, or to schedule an interview with Guy
 Lynch and Rosa Parks, contact Jean Callaghan at (810) 258-5547.</t>
  </si>
  <si>
    <t>mss859430253-42</t>
  </si>
  <si>
    <t>http://tile.loc.gov/image-services/iiif/service:mss:mss85943:0020:05:0042/full/pct:50/0/default.jpg</t>
  </si>
  <si>
    <t>For more information on Mrs. Rosa Parks and the 40th Anniversary of the
 Montgomery Bus Boycott contact: 
 Brian Blodgett/Sarah Graves
 Phase Four
 109 Fairfield Way, Suite 207 
 Bloomingdale, IL 60108 
 Phone: 800-813-8000 
 Fax: 708-582-7474
 Henry Murphy/James Harbert
 Global Concepts Marketing, Inc.
 200 East Evergreen, Suite 104 
 Mt. Prospect, IL 60056
 Phone: 708-392-8964 
 Fax: 708-392-8967</t>
  </si>
  <si>
    <t>mss859430253-41</t>
  </si>
  <si>
    <t>http://tile.loc.gov/image-services/iiif/service:mss:mss85943:0020:05:0041/full/pct:50/0/default.jpg</t>
  </si>
  <si>
    <t>Title: Supporting Sponsor, Regional/Local 
 Available Sponsorships: 25 
 Sponsor Commitment: $50,000 
 Sponsor Benefits: 
 Rights to advertise sponsor's association with events in all media. 
 Limited mention in print. 
 500 Limited Edition Rosa Parks Phonecards. 
 Special commemorative leather bound signed copy of "Quiet Strength". 
 Friends Sponsor$25,000 (1000 Phonecards) 
 Listed Sponsor  $10,000 (500 Phonecards)</t>
  </si>
  <si>
    <t>mss859430253-40</t>
  </si>
  <si>
    <t>http://tile.loc.gov/image-services/iiif/service:mss:mss85943:0020:05:0040/full/pct:50/0/default.jpg</t>
  </si>
  <si>
    <t>Title: Contributing Sponsor, National 
 Available Sponsorships: 5 
 Sponsorship Commitment: $250,000 
 Sponsor Benefits: 
 Program booklets, half-page inside, 4/color in all venues. 
 Right to advertise sponsor's association with events in all media. 
 Sponsor recognition in all venues. 
 Category exclusive sponsorship. 
 Limited signage/display space at all venues. 
 Access to database. 
 Special commemorative leather bound signed copy of "Quiet Strength". 
 Limited edition figurine.
 Limited edition portrait. 
 15% ticket discount to employees. 
 6 complimentary tickets in each venue. 
 100 complimentary Limited Edition Rosa Parks Phonecards.</t>
  </si>
  <si>
    <t>mss859430253-39</t>
  </si>
  <si>
    <t>http://tile.loc.gov/image-services/iiif/service:mss:mss85943:0020:05:0039/full/pct:50/0/default.jpg</t>
  </si>
  <si>
    <t>Title: National Co-Sponsor
 Available Sponsorships: 5 
 Sponsor Commitment: $500,000 
 Sponsor Benefits: 
 Program booklet, full page, 4/color in all venues. 
 Page introduction
 Mention in all print. 
 On-stage recognition of sponsor representative in all venues.
 Product distribution, sampling, surveying on site. 
 Rights to advertise sponsor's association with events in all media. Category
 exclusive sponsorship. 
 Signage display space at all venues. 
 Access to database. 
 Special commemorative leather bound signed copy of "Quiet Strength". 
 2 signed limited edition figurines.
 2 signed limited edition portraits 
 25% ticket discount to employees.
 10 complimentary tickets in each venue. 
 250 complimentary Limited Edition Rosa Parks Phonecards.</t>
  </si>
  <si>
    <t>mss859430253-38</t>
  </si>
  <si>
    <t>http://tile.loc.gov/image-services/iiif/service:mss:mss85943:0020:05:0038/full/pct:50/0/default.jpg</t>
  </si>
  <si>
    <t>Title: Senior Sponsor , National
 Available Sponsorships: 2 
 Sponsor Commitment: $1,000,000 
 Sponsor Benefits: 
 Program booklet, front cover page sponsor mention (ex. ABC, Inc. presents 
 Rosa Parks Quiet Strength Awards Program). 
 Program booklet, full page inside front or back cover, 4/color in all venues. 
 Front page introduction
 Television, radio, print-100% of all national advertising.
 Logo, mention in all print. 
 Display space in all venues. 
 On stage recognition of sponsor via sponsor representative-welcome.
 Product distribution, sampling, surveying on site. 
 The right to advertise, promote sponsor's association with the events through all 
 media. 
 Name/Logo on selected paraphernalia. 
 Category exclusive sponsorship. 
 Signage space at all venues. 
 Access to database. 
 Special commemorative leather bound, signed copy of "Quiet Strength". 
 10 signed limited edition figurines (Rosa Parks). 
 4 signed limited edition portraits.
 35% ticket discount to employees. 
 20 complimentary prime tickets on varied dates of run (box seats). 
 500 Complimentary Limited Edition Rosa Parks Phonecards.</t>
  </si>
  <si>
    <t>mss859430253-37</t>
  </si>
  <si>
    <t>http://tile.loc.gov/image-services/iiif/service:mss:mss85943:0020:05:0037/full/pct:50/0/default.jpg</t>
  </si>
  <si>
    <t>SPONSORSHIP CATEGORIES
 Positive leadership is as necessary today in America and the world as it was on 
 December 1, 1955... possibly even more vital. Mrs. Parks message of equality 
 and justice represents a common ground on which American and the world can
 build a bright future. A common ground rooted in past successes and the
 knowledge that there is much work yet to be done. Clearly, Mrs. Parks, a
 national icon, is a positive leader beyond reproach. 
 Following is a delineation of sponsorship levels and benefits by which you can 
 support Mrs. Parks in her quest for justice for all people. Few Americans
 possess her ability to move people, and shape their attitudes and beliefs. A
 decision to support Mrs. Parks is a decision to effect positive change, and a 
 decision to influence the future of the world.</t>
  </si>
  <si>
    <t>mss859430253-36</t>
  </si>
  <si>
    <t>http://tile.loc.gov/image-services/iiif/service:mss:mss85943:0020:05:0036/full/pct:50/0/default.jpg</t>
  </si>
  <si>
    <t>ADDITIONAL MERCHANDISING OPPORTUNITIES 
 Rosa Parks Limited Edition Figurine 
 Rosa Parks Lithograph 
 40th Anniversary Posters 
 40th Anniversary T-shirts 
 40th Anniversary Keychains 
 40th Anniversary Coffee Mugs 
 "I Met Rosa Parks" Certificate
 Rosa Parks Commemorative Coin</t>
  </si>
  <si>
    <t>mss859430253-35</t>
  </si>
  <si>
    <t>http://tile.loc.gov/image-services/iiif/service:mss:mss85943:0020:05:0035/full/pct:50/0/default.jpg</t>
  </si>
  <si>
    <t>Future
 Where there is no vision, the people perish.
 - Proverbs 29:18
 Rosa Parks at Detroit's Black Expo 1972. The child's name in Afriye Amerson.
 In Ghanian language, the name "Afriye" means "born at the right time."
 40th
 Anniversary
 Of The Montgomery Bus Boycott
 And It's Pathways to Freedom</t>
  </si>
  <si>
    <t>mss859430253-34</t>
  </si>
  <si>
    <t>http://tile.loc.gov/image-services/iiif/service:mss:mss85943:0020:05:0034/full/pct:50/0/default.jpg</t>
  </si>
  <si>
    <t>TELEMARKETING
 An aggressive, two-tiered telemarketing program is scheduled to begin in the
 first week of November 1995 and run through the duration of the 381 day
 celebration. Phase One of the program involves the solicitation of funds from 
 corporations who want to contribute outside the parameters of our identified
 sponsorships. The Rosa Parks Limited Edition Phonecard will be used to fulfill 
 corporate donations as follows. 
 Pledge  Fulfillment
 $500  (10) 60 mins. 
 $1000  (25) 60 mins. 
 $2500  (100) 60 mins. 
 $5000  (250) 60 mins. 
 $10,000  (500) 90 mins. 
 $25,000  (1000) 90 mins. 
 Phase Two of the telemarketing will run simultaneous to the corporate
 program and will call individual households for contributions. Again, the
 Phonecards will be used to fulfill donations as follows. 
 Pledge  Fulfillment 
 $25  (1) 20 mins. 
 $50  (1) 60 mins. 
 $100  (1) 180 mins. 
 In addition to direct fund-raising, telemarketing will be used as a vehicle to
 sample target audiences for the purposes of guiding our media.</t>
  </si>
  <si>
    <t>mss859430253-33</t>
  </si>
  <si>
    <t>http://tile.loc.gov/image-services/iiif/service:mss:mss85943:0020:05:0033/full/pct:50/0/default.jpg</t>
  </si>
  <si>
    <t>SUGGESTED MEDIA
 A comprehensive media plan incorporating television, radio, newspaper,
 outdoor, print, and mass transit is being developed to promote the 40th
 Anniversary Kick-off and subsequent events. Sponsorship dollars will help
 support media buys at the national, regional and local levels. Specific
 merchandise (Book, CD, Phonecards, Figurine, etc.) will be supported by
 independent marketing budgets. 
 A Press Kit, to be direct mailed to approximately 4000 television and radio
 stations, newspapers and magazines is near completion and will contain the
 following. 
 Historical Overview of Events
 Press Releases for all 40th Anniversary Events and Programs 
 Official Rosa Parks 40th Anniversary Logo Sheets
 A selection of color and black &amp; white photographs 
 A collection of audio sound bytes 
 A collection of film and video clips
 An information sheet identifying contacts for further information 
 The anticipated date of release for the press kit is November 1, 1995. Every 
 mailed press kit will be followed up with a personal phone call by a Phase Four
 staff member to identify interest and coordinate air/publication dates.</t>
  </si>
  <si>
    <t>mss859430253-32</t>
  </si>
  <si>
    <t>http://tile.loc.gov/image-services/iiif/service:mss:mss85943:0020:05:0032/full/pct:50/0/default.jpg</t>
  </si>
  <si>
    <t>TARGET AUDIENCE/DEMOGRAPHICS 
 Mrs. Parks appeal to African-Americans is well documented, but particular
 attention will be paid to broadening both the domestic and international scope
 of her influence. Specific market segments with enormous potential appeal
 include: 
 Youth
 Women
 Hispanics
 White Males (21-35) 
 It is important to note that the demography for Mrs. Parks appeal is truly all-inclusive
 and it is the responsibility of this campaign to reach all people here at
 home and abroad. 
 Research is ongoing to assist in guiding specific strategies to heighten the
 overall reach of Mrs. Parks' appeal. Data bases specified by demographic and
 psychographic criteria are available and continue to grow in size and diversity. 
 Sampling is currently underway via telemarketing to expand data bases.</t>
  </si>
  <si>
    <t>mss859430253-31</t>
  </si>
  <si>
    <t>http://tile.loc.gov/image-services/iiif/service:mss:mss85943:0020:05:0031/full/pct:50/0/default.jpg</t>
  </si>
  <si>
    <t>Faith
 Trust ye in the Lord forever;
 for in the Lord is everlasting strength.
 - Isaiah 26:4
 Rosa Parks speaking at a church in Montgomery,
 Alabama, January 1969.
 40th
 Anniversary
 Of The Montgomery Bus Boycott
 And It's Pathways to Freedom</t>
  </si>
  <si>
    <t>mss859430253-30</t>
  </si>
  <si>
    <t>http://tile.loc.gov/image-services/iiif/service:mss:mss85943:0020:05:0030/full/pct:50/0/default.jpg</t>
  </si>
  <si>
    <t>Annual Quiet Strength Awards 
 Three specific Rosa Parks Quiet Strength Awards are proposed to honor
 individuals at the local, national and international level who best exemplify
 Mrs. Parks' teachings and philosophies, and who have taken actions that have
 resulted in some significant type of positive change in their community or for
 society at-large. 
 Rosa Parks Quiet Strength Award: 
 Award given to women who have demonstrated courage and dignity, through
 non-violent action (documented publicly or privately), that has led to the
 betterment of their community and society. 
 Rosa Parks Quiet Strength Commended Award: 
 Award given to youth (male or female between the ages of 11 - 17) who have
 demonstrated courage and dignity, through non-violent action (documented
 publicly or privately), that has led to the betterment of their school, community 
 and society. 
 Raymond Parks Support Award: 
 Award given to men who have supported women's equality and taken an
 active role in the perpetuation of women's rights. 
 A multi-city tour paralleling that of the 1996 Pathways to Freedom Tour will
 culminate in an Awards Presentation in Montgomery, Alabama.</t>
  </si>
  <si>
    <t>mss859430253-28</t>
  </si>
  <si>
    <t>http://tile.loc.gov/image-services/iiif/service:mss:mss85943:0020:05:0028/full/pct:50/0/default.jpg</t>
  </si>
  <si>
    <t>381 Day School Countdown
 Mrs. Parks commitment to youth is well documented, and the 381 Day School
 Countdown Program will expose millions of young people to her teachings
 and philosophies of justice, dignity, equality and non-violence. State Boards of
 Education will select designated schools to participate in 381 days of
 awareness, education and self-discovery guided by the Rosa and Raymond
 Parks Institute for Self-Development. Students will have important
 opportunities to participate in programmed activities, as well as create their
 own projects, and to hear first-hand from leaders in the ongoing struggle for
 human rights.
 Putting into practice her belief that youth must "know where they have been in
 order to know where they are going," the School Countdown will enhance
 multi-cultural awareness for Mrs. Parks' teachings.</t>
  </si>
  <si>
    <t>mss859430253-27</t>
  </si>
  <si>
    <t>http://tile.loc.gov/image-services/iiif/service:mss:mss85943:0020:05:0027/full/pct:50/0/default.jpg</t>
  </si>
  <si>
    <t>Rosa Parks Commemorative Park
 On November 28 and 29 of this year, Detroit-based non-profit Helping Other
 People (HOP) will host a dinner and concert at Cobo Hall and Joe Louis Arena
 in Detroit to generate funding for the Rosa Parks Commemorative Park. This
 unique outdoor facility will be equipped the latest in participative and
 interactive educational technology allowing visitors to walk through history
 and revisit the trials and tribulations of Mrs. Parks on her courageous journey
 to justice. This National Participative Historical Park will not only be a
 treasured landmark for black America, but a focal point for justice, equality and
 non-violence for the world.</t>
  </si>
  <si>
    <t>mss859430253-26</t>
  </si>
  <si>
    <t>http://tile.loc.gov/image-services/iiif/service:mss:mss85943:0020:05:0026/full/pct:50/0/default.jpg</t>
  </si>
  <si>
    <t>Rosa Parks National Holiday
 A state by state appeal is underway to dedicate Mrs. Parks birthday an unpaid
 national holiday. Currently 28 governors have signed legislation to this effect.
 A comprehensive list of celebrating states and governors is available through
 the Rosa and Raymond Parks Institute for Self-Development.</t>
  </si>
  <si>
    <t>mss859430253-25</t>
  </si>
  <si>
    <t>http://tile.loc.gov/image-services/iiif/service:mss:mss85943:0020:05:0025/full/pct:50/0/default.jpg</t>
  </si>
  <si>
    <t>Television Specials
 Several television specials honoring Mrs. Parks and featuring music from the
 CD A Tribute To Rosa Parks as performed by major industry recording artists
 will be produced. Themes from Quiet Strength will be expanded through music,
 testimonials and historical documentation. Sponsorship, promotional and paid
 advertising opportunities will be associated with the television specials.</t>
  </si>
  <si>
    <t>mss859430253-24</t>
  </si>
  <si>
    <t>http://tile.loc.gov/image-services/iiif/service:mss:mss85943:0020:05:0024/full/pct:50/0/default.jpg</t>
  </si>
  <si>
    <t>Rosa Parks One Woman Plays
 Two separate One Woman Plays are scheduled to tour in connection with 40th
 Anniversary events. Harriet Tubman Returns, starring Canadien actress Leslie
 McCurdy is a production which celebrates the legacy of women, and provides
 a historical perspective on the life and contributions of Harriet Tubman. In 
 addition, Be Boyd has written a play that will commemorate the life and
 contributions of Mrs. Parks. Candidates to play Mrs. Parks include: Alfreda
 Woodward, Vanessa Williams, Halle Berry, Cicely Tyson, Roz Ryan and Lynn
 Whitfield. Individual tour schedules are currently being finalized incorporating
 40 major national markets.</t>
  </si>
  <si>
    <t>mss859430253-23</t>
  </si>
  <si>
    <t>http://tile.loc.gov/image-services/iiif/service:mss:mss85943:0020:05:0023/full/pct:50/0/default.jpg</t>
  </si>
  <si>
    <t>Rosa Parks Limited Edition Phonecard
 Phase Four Interactive will issue a Limited Edition Rosa Parks Interactive
 Phonecard to commemorate the kick-off of 40th Anniversary events.
 Phonecards will be distributed via the following vehicles.
 *On-site direct sales at events.
 *Fulfillment for personal and corporate gifts accepted via sponsorship
 presentation, direct mail and telemarketing.
 *800 Inbound orders stimulated via media (print, radio, television).
 *Cross-marketing with the book Quiet Strength.
 *Cross-marketing with the CD.
 Additional phonecards are planned for specific events (e.g. Pathways to
 Freedom Tour Sites), and will be marketed and distributed in connection with 
 those events.</t>
  </si>
  <si>
    <t>mss859430253-22</t>
  </si>
  <si>
    <t>http://tile.loc.gov/image-services/iiif/service:mss:mss85943:0020:05:0022/full/pct:50/0/default.jpg</t>
  </si>
  <si>
    <t>A Tribute to Rosa Parks, Rosa Parks Tribute CD/Music Video
 Verity Records will release a " We Are The World" type CD/Music Video in the
 first week of December featuring 20 top gospel and popular artists entitled, A
 Tribute to Rosa Parks. CD/Video art will be consistent with that used in the
 book, Quiet Strength. The single, Something Inside So Strong will be released to
 urban contemporary and gospel radio stations on November 6 at noon via
 radio simulcast, and will generate play as a momentum builder ahead of the
 40th Anniversary events. Musical arrangements from the CD/Video will also
 be incorporated into the television special.
 Aggressive independent marketing efforts, and cross-marketing of the CD with
 the book and the phonecard will drive solid in-store traffic. In addition, Verity
 is currently negotiating a cable television special to be produced live from the
 Apollo Theatre in New York during Black History Month (February) to honor
 Mrs. Parks and increase her visibility.</t>
  </si>
  <si>
    <t>mss859430253-21</t>
  </si>
  <si>
    <t>http://tile.loc.gov/image-services/iiif/service:mss:mss85943:0020:05:0021/full/pct:50/0/default.jpg</t>
  </si>
  <si>
    <t>Quiet Strength Release and Tour
 Mrs. Parks latest book, Quiet Strength, co-authored by Gregory Reed with
 assistance from Parks Institute President, Elaine Steele will be continue to be
 aggressively promoted by Zondervan Publishing. Cross-promotional 
 opportunities to market the book with the Phonecard and Tribute CD are
 currently being developed and include the packaging of items together to
 increase point-of purchase appeal and drive sales volume. Mrs. Parks will
 commit to a book signing tour similar to that which launced the book release.
 1995 Quiet Strength Tour Sites
 Greensboro, NC  July 25, 26
 Philadelphia, PA  July 30
 Detroit, MI  August 7
 Chicago, IL  September 8
 Cleveland, OH September 22
 New Orleans, LA October 13
 Jackson, MS  October 13
 Memphis, TN  November 3
 Nashville, TN November 4
 Atlanta, GA  November 10
 Charleston, SC November 11
 Washington, DC  November 17
 Oakland, CA  November 24
 Los Angeles, CA  November 25
 Montgomery, AL December 1*
 *Kicks off 381 days of celebration through December 21, 1996.</t>
  </si>
  <si>
    <t>mss859430253-20</t>
  </si>
  <si>
    <t>http://tile.loc.gov/image-services/iiif/service:mss:mss85943:0020:05:0020/full/pct:50/0/default.jpg</t>
  </si>
  <si>
    <t>Montgomery Improvement Association Tribute
 On December 1 of this year, our nation's spotlight will shine on Montgomery,
 Alabama for the kick-off of the 40th Anniversary Celebration, and the 
 Montgomery Improvement Association, originally formed by Dr. Martin
 Luther King, Jr., will showcase an exciting program of events. All scheduled
 events listed are open to the general public.
 Friday, December 1
 * Media Conference and Kick-off Event commemorating Rosa Parks' arrest.
 * Welcome and registration.
 * Outdoor concessions and exhibits.
 Saturday, December 2
 * Seminars, lectures and workshops on nonviolence in pursuing human and civil
 rights.
 * Movements and cultural activities.
 Sunday, December 3
 * Evening Ecumenical Services
 * Worship at local churches with prominent families (The King Family, The Abernathy
  Family, The Reverend Jesse Jackson Family, Mrs. Rosa Parks Family, The Reverend
  Walter Fauntroy).
 Monday, December 4
 * Reconciliation Lecture
 * "Do You Remember" luncheon with speakers active in the civil rights movement.
 Tuesday, December 5
 * Televised Tribute to Rosa Parks.</t>
  </si>
  <si>
    <t>mss859430253-19</t>
  </si>
  <si>
    <t>http://tile.loc.gov/image-services/iiif/service:mss:mss85943:0020:05:0019/full/pct:50/0/default.jpg</t>
  </si>
  <si>
    <t>ABC News Magazine 20/20 Special
 ABC News Correspondent Deborah Roberts reveals the woman behind the
 legacy, Mrs. Rosa Parks. This indepth story chronicles Mrs. Parks' pioneering
 fight for justice, her landmark impact on the history of a nation and her true
 feelings about her struggle and its effect on American civil rights. Building
 momentum toward the December 1 Anniversary kick-off, this piece aired
 Friday, August 18 with commentary by Hugh Downs and Barbara Walters.</t>
  </si>
  <si>
    <t>mss859430253-18</t>
  </si>
  <si>
    <t>http://tile.loc.gov/image-services/iiif/service:mss:mss85943:0020:05:0018/full/pct:50/0/default.jpg</t>
  </si>
  <si>
    <t>OVERVIEW OF 40TH ANNIVERSARY EVENTS
 Many important programs and events are planned for the 381 day celebration
 including:
 * An ABC 20/20 story by Deborah Roberts to air in August 1995.
 * A tribute to Mrs. Parks in Montgomery, Alabama in the first week of
  December 1995 sponsored by the Montgomery Improvement Association.
 * Promotion of Mrs. Parks' Best Selling book, Quiet Strength, and an
  accompanying national book signing tour.
 * Release of a Rosa Parks Tribute CD/Video entitled, A Tribute to Rosa
  Parks.
 * Release of a Limited Edition Rosa Parks Phonecard.
 * National tour schedules for two, One Woman Plays.
 * Television specials commemorating Mrs. Parks and her ahievements.
 * Dedication of Mrs. Parks' birthday as a national holiday.
 * Dedication of a Rosa Parks Commemorative Park in Detroit, MI.
 * The 381 Day School Countdown, an educational program for school age
  youth.
 * Pathways to Freedom 1996, a tour retracing the route of the Underground
  Railroad and providing educational opportunities for youth ages 11-17.
 * Selection and presentation of the First Annual Quiet Strength Awards.
 An overview of each of these programs / events follows.</t>
  </si>
  <si>
    <t>mss859430253-17</t>
  </si>
  <si>
    <t>http://tile.loc.gov/image-services/iiif/service:mss:mss85943:0020:05:0017/full/pct:50/0/default.jpg</t>
  </si>
  <si>
    <t>Values
 Train up a child in the way 
 he should go and, when he is old,
 he will not depart from it. 
 --Proverbs 22:6
 Rosa Parks in front of the mural at Dexter Avenue Martin Luther
 King Memorial Church, December 2, 1985. 
 40th Anniversary Of The Montgomery Bus Boycott
 And It's Pathways to Freedom</t>
  </si>
  <si>
    <t>mss859430253-16</t>
  </si>
  <si>
    <t>http://tile.loc.gov/image-services/iiif/service:mss:mss85943:0020:05:0016/full/pct:50/0/default.jpg</t>
  </si>
  <si>
    <t>HISTORICAL BACKDROP
 The story of Rosa Parks is one of the most important and moving in the
 Twentieth Century. Her life has touched millions of people and transcended
 cultures, race and nationality simply because it is based upon the practical
 application of timeless principles. It is the story of a person without prior fame, 
 acclaim or status who decided that she could no longer tolerate bigotry and
 injustice. Today's media have coined her, " America's only authentic living
 legend."
 The historical backdrop is profoundly unpretentious. On December 1, 1955,
 while riding on a bus in Montgomery, Alabama, Rosa parks along with several
 other African-Americans was asked to give up her seat so that a white man
 could sit down. Others moved, but Rosa Parks did not. She was a woman of
 deep spiritual values who tried to live her life based upon Biblical truths.
 Knowing these truths, she could no longer tolerate injustice. In fact, she stood
 up for her rights by sitting down!
 That isolated incidence, during modern times, was the spark that ignited
 indignation against injustice throughout the United States and the world. 
 Others took up the challenge to change unjust laws. Her boldness, courage and 
 persistence inspired the world and changed the course of nations. In many 
 ways, Mrs Parks' stance in 1955 was the start of modern day civil rights 
 movement. 
 Now, fourty years later, a comprehensive project has been developed to honor
 her and celebrate the on-going spirit that inspired her actions. Her book " Quiet
 Strength" has already been published, and now recording artists, television
 personalities, and authors are among the countless who have joined together to
 contribute their time and money in a unique way to celebrate her life and the
 impact it has made on their lives and the world.</t>
  </si>
  <si>
    <t>mss859430253-15</t>
  </si>
  <si>
    <t>http://tile.loc.gov/image-services/iiif/service:mss:mss85943:0020:05:0015/full/pct:50/0/default.jpg</t>
  </si>
  <si>
    <t>Injustice
 Judge not according to the appearance,
 but judge righteous judgement.
 - John 7:24
 Rosa Parks being fingerprinted in Montgomery, Alabama, after
 her arrest on anti-boycott charges, February 22, 1956. Ninety-one other people were arrested.
 40th
 Anniversary
 Of The Montgomery Bus Boycott
 And It's Pathways to Freedom</t>
  </si>
  <si>
    <t>mss859430253-14</t>
  </si>
  <si>
    <t>http://tile.loc.gov/image-services/iiif/service:mss:mss85943:0020:05:0014/full/pct:50/0/default.jpg</t>
  </si>
  <si>
    <t>Rosa Parks: The Legacy
 "Too many of today's youths do not know who they are
 or where they have been. And as a result, they do not
 know where they are going."
 Rosa Parks on Youth
 from her book "Quiet Strength"
 Few Americans have made the kind of history that provides us with the sense
 of where we are going. The kind of history that stimulates the vitality to
 innovate, to overcome...generation after generation. Rosa Parks is one such
 American and her legacy remains a template for world change.
 So we honor Rosa Parks, who she is and what she stands for, because to study
 her life, examine her actions and understand her convictions, reminds us of
 who we are and where we've been. Acknowledged as the "Mother of the
 Modern Day Civil Rights Movement," Rosa Parks sparked a movement that
 forever changed the course of human rights worldwide and laid the
 groundwork for all non-violent freedom fighters.
 On December 1, 1955, while riding a Montgomery, Alabama bus home from
 work, Mrs. Parks was asked to surrender her seat to a white, male passenger in
 accordance with the Jim Crow laws. When she refused, her simple act of
 defiance and subsequent arrest, touched off a 381 day boycott of Montgomery
 buses that ended when the U.S. Supreme Court ruled the segregated bus
 ordinance to be unconstitutional. Her actions, rooted in her deep spirituality
 and love for freedom and justice inspired The Montgomery Improvement
 Association (MIA) and its young leader Dr. Martin Luther King Jr. to forever
 change the course of history.
 Beginning on December 1, 1955 and for the ensuing 381 days, Americans of all
 races, creeds and colors will remember and pay tribute to Rosa Parks and her
 legacy. And from that knowledge of who she is and where she has been, gain a
 greater sense of where we are going. For Mrs. Park's life is a pathway...a
 pathway to freedom, justice and equality for us all.
 We invite you to celebrate these "Pathways to Freedom," and the Fortieth
 Anniversary of The Montgomery Bus Boycott.</t>
  </si>
  <si>
    <t>mss859430253-13</t>
  </si>
  <si>
    <t>http://tile.loc.gov/image-services/iiif/service:mss:mss85943:0020:05:0013/full/pct:50/0/default.jpg</t>
  </si>
  <si>
    <t>Fear
 Defiance
 Injustice
 Pain
 Character
 Role Model
 Faith
 Values
 Quiet Strength
 Determination
 Youth
 The Future</t>
  </si>
  <si>
    <t>mss859430253-12</t>
  </si>
  <si>
    <t>http://tile.loc.gov/image-services/iiif/service:mss:mss85943:0020:05:0012/full/pct:50/0/default.jpg</t>
  </si>
  <si>
    <t>The Rosa Parks Legacy
 and The Coalition of Human Rights Organization Presents
 40th 
 Anniversary
 Of The Montgomery Bus Boycott
 And It's Pathways to Freedom</t>
  </si>
  <si>
    <t>mss859430253-10</t>
  </si>
  <si>
    <t>http://tile.loc.gov/image-services/iiif/service:mss:mss85943:0020:05:0010/full/pct:50/0/default.jpg</t>
  </si>
  <si>
    <t>1995 Awards Dinner Co-Chairs
 Iraline G. Barnes 
 Potomac Electric Power Company
 Robert N. Weiner
 Arnold &amp; Porter
 Dinner Committee
 Brooksley Born
 Eva Chess
 Elizabeth J. Coleman
 Catherine O'Reilly Collette
 Evelyn Dubrow
 Carol Tucker Foreman
 Loretta J. Garcia
 Nikki Heidepriem
 Sheila Slocum Hollis
 Elaine R. Jones
 George W. Jones, Jr.
 James W. Jones
 Carolyn Lamm
 Deborah Slaner Larkin
 Gail Ann Lione
 Michael J. Madigan
 Mimi Mager
 John W. Martin, Jr.
 Timothy J. May 
 Jay Mazur
 Gerald W. McEntee
 William H. Neukom
 Jane O'Grady
 Jack Olender
 Diana Pennington
 Adrian C. Smith
 Susan Stewart
 Marna S. Tucker
 Karen Hastie Williams
 Awards Dinner Underwriters
 American Federation of State, County
 &amp; Municipal Employees
 AT&amp;T
 Ford Motor Company
 General Electric Co.
 Maidenform, Inc.
 National Education Association
 Simpson Thacher &amp; Bartlett
 Zuckerman, Spaeder, Goldstein,
 Taylor &amp; Kolker
 Leadership Tables
 Arnold &amp; Porter
 Buc Levitt &amp; Beardsley
 Capital Cities/ABC, Inc
 Compaq Computer Corporation
 Continental Airlines
 Ernst &amp; Young
 Fannie Mae
 First Union National Bank of D.C.
 Fox, Bennett &amp; Turner
 Deborah Slaner Larkin
 Minet, Inc.
 Patton Boggs L.L.P./Timothy J. May
 Potomac Electric Power Company/
 Iraline G. Barnes
 Sarah Lee Corporation
 Steptoe &amp; Johnson
 William H. Neukom/
 Microsoft Corporation
 Wilmer, Cutler and Pickering
 Wyeth-Ayerst Laboratories</t>
  </si>
  <si>
    <t>mss859430253-9</t>
  </si>
  <si>
    <t>http://tile.loc.gov/image-services/iiif/service:mss:mss85943:0020:05:0009/full/pct:50/0/default.jpg</t>
  </si>
  <si>
    <t>Rosa Parks' contributions to the cause of civil rights in this country are beyond measure. One 
 of the first women to join the Montgomery, Alabama NAACP Chapter, her quiet refusal to give 
 up her seat on a segregated bus to a white man in 1955 ignited the modern-day civil rights 
 movement. Her character, integrity, moral courage and fortitude stand as shining proof that one
 voice can make a difference. The strength of her convictions empowered a crusade for equality
 and justice that endures to this day. Still committed to human rights, Rosa Parks champions 
 these ideals through the Rosa and Raymond Parks Institute for Self Development and the Parks
 Legacy organizations, which she co-founded to ensure that the lessons and advances of the civil
 rights movement are carried forwards for future generations. She continues to inspire people 
 throughout the world, young and old alike, through her example.
 Antonia Hernandez, President and General
 Counsel of the Mexican American Legal
 Defense and Educational Fund, has used the 
 law, community education, and research to
 advance the civil rights of the nation's 24
 million Latinos. Throughout her career at
 MALDEF, and as staff attorney to the U.S.
 Senate Committee on the Judiciary, directing 
 attorney of the Lincoln Heights office of the
 Legal Aid Foundation of Los Angeles, and
 currently, as Board member of the National 
 Women's Law Center, she has played a pivotal
 role in expanding the rights of women
 and people of color across the country.
 Ellen Goodman, author, Associate Editor and
 syndicated columnist for the Boston Globe, 
 has been a powerful voice for women and families
 for over twenty years. Her insight, common
 sense, and verbal flair have attracted a
 fervent national following - especially among
 women's rights advocates. Today, her Pulitzer 
 Prize-winning At Large column, syndicated by
 the Washington Post Writers Group, appears
 in over 440 newspapers across the country. She
 speaks out and speaks up about equality, injustice
 and the obligation to build on the civil 
 rights and women's rights milestones that have
 been achieved throughout our nation's history.
 The National Women's Law Center
 Since 1972, the Center has challenged the law and
 the legal system to protect women's rights and to
 respond to women's needs. Serving as counsel in 
 landmark litigation and an advocate for women and
 their families on public policy issues on the federal
 and state level, the Center has helped to expand the 
 rights of virtually every woman and girl in the country.
 Today, the Center continues to fight on issues
 critical to women and their families, working to
 establish women's economic security, protect
 women's reproductive rights, and assure that women
 and their families have adequate and affordable child 
 care, health care, and educational opportunities to
 enhance their lives and the future of our country.
 [*REGISTER
 &amp;
 VOTE*]
 [*National Women's Law Center*]</t>
  </si>
  <si>
    <t>mss859430253-8</t>
  </si>
  <si>
    <t>http://tile.loc.gov/image-services/iiif/service:mss:mss85943:0020:05:0008/full/pct:50/0/default.jpg</t>
  </si>
  <si>
    <t>Welcome to the national women's law center's annual awards dinner
 On the occasion of the 
 75th Anniversary of Woman Suffrage
 40th Anniversary of the Montgomery Bus Boycott
 30th Anniversary of the Voting Rights Act
 Evening's Host
 Lynn Sherr
 ABC News Correspondent and Author
 Welcome From The Center
 Iraline G. Barnes
 Board of Directors, National Women's Law Center
 Special Excerpts
 "One Woman, One Vote"
 Produced by Ruth Pollak
 Award Presentations
 Ellen Goodman
 Author and Syndicated Columnist
 Presented By
 Nancy Duff Campbell
 Co-President, National Women's Law Center
 Antonia Hernandez
 President &amp; General Counsel
 Mexican American Legal Defense &amp; Educational Fund
 Presented By
 Marcia D. Greenberger
 Co-President, National Women's Law Center
 Rosa Parks
 Civil Rights Leader
 Presented By
 Elaine R. Jones
 Board of Directors, National Women's Law Center
 ADDITIONS
 TO THE
 PROGRAM
 Pacesetter Tables
 America West Airlines
 Marriott International, Inc.
 Time Warner, Inc./Carol Melton
 Host Tables
 Merck &amp; Co, Inc.
 Melanie &amp; Larry Nussdorf
 Powell, Goldstein, Frazer &amp; Murphy
 Benefactors
 Reamy Ancarrow
 Barbara A. Bergmann
 Nancy Bregstein &amp; Gary V. Gordon
 Dewey Ballantine
 Hill &amp; Knowlton, Inc.
 International Business Machines Corporation
 International Union, UAW
 Ellen Sudow &amp; Joseph Higdon
 Patrons
 Ginsberg, Feldman &amp; Bress
 Sponsors
 American Express Company
 Anne Bartley
 Bazelon Center for Mental Health Law
 Carla &amp; James Flug
 Kim Gandy &amp; Christopher Lornell
 Collette C. Goodman
 HCR Consulting Group
 Vicki C. Jackson
 Sarah Kovner
 Lexis Counsel Connect
 Myles V. Lynk
 Nancy McFadden
 Anne &amp; Alan Morrison
 National Abortion &amp; Reproductive Rights Action League
 Peter C. Robertson
 Maureen Thornton Syracuse
 Westinghouse Electric Corporation</t>
  </si>
  <si>
    <t>mss859430253-7</t>
  </si>
  <si>
    <t>http://tile.loc.gov/image-services/iiif/service:mss:mss85943:0020:05:0007/full/pct:50/0/default.jpg</t>
  </si>
  <si>
    <t>CELEBRATING
 people making
 a difference
 A Year of Anniversaries
 Wednesday, November 1, 1995</t>
  </si>
  <si>
    <t>mss859430253-6</t>
  </si>
  <si>
    <t>http://tile.loc.gov/image-services/iiif/service:mss:mss85943:0020:05:0006/full/pct:50/0/default.jpg</t>
  </si>
  <si>
    <t>Rosa Louise Parks
 Biographical Sketch
 Rosa Louise Parks is nationally recognized as the "Mother of the Modern Day Civil Rights 
 Movement" in America. Her refusal to surrender her seat to a white male passenger on a Montgomery, Alabama bus,
 December 1, 1955, triggered a wave of protest December 5, 1955 that reverberated throughout the United States. Her
 quiet, courageous act changed America, its view of black people and redirected the course of history.
 Mrs. Parks was born Rosa Louise McCauley, February 4, 1913 in Tuskegee, Alabama. She was the first child of James
 and Leona Edwards McCauley. Her brother, Sylvester McCauley, now deceased, was born August 20, 1915. Later, the 
 family moved to Pine Level, Alabama where Rosa was reared and educated in the rural school.
 When Rosa completed her education in Pine Level at age eleven, her mother, Leona, enrolled her in Montgomery 
 Industrial School for Girls (Miss White's School for Girls), a private institution. After finishing Miss White's School, 
 she went on to Alabama State Teachers College's High School. However, she was unable to graduate with her class 
 because of the illness and subsequent death of her grandmother, Rose Edwards. As Rosa prepared to return to Alabama
 State, her mother also became ill. Therefore, she remained home to care for her mother while her brother worked outside
 to help support the family.
 Rosa married Raymond Parks, December 18, 1932. Raymond, now deceased, was born in Wedowee, (Randolph 
 County), Alabama on February 12, 1903. He received little formal education due to racial segregation, but with the encouragement of his mother, Geri Parks, Raymond was a self educated person. However, his immaculate dress and
 his thorough knowledge of domestic affairs and current events made most people think that he was college educated. 
 He supported Rosa's desire to complete her formal education, and she received her high school diploma in 1934.
 Mr. Parks was an early activist in the effort to free the "Scottsboro Boys," a celebrated case in the 1930's. Together,
 Raymond and Rosa worked in the National Association for the Advancement of Colored People (NAACP). He was 
 an active member and she served as secretary and later youth leader of the local branch. At the time of her arrest, she
 was preparing for a major youth conference.
 After the arrest of Rosa Parks, black people of Montgomery and sympathizers of other races organized and promoted
 a boycott of the city bus line that lasted 381 days. Dr. Martin Luther King, Jr. was appointed the spokesperson for the
 Bus Boycott and taught non-violence to all participants. Contingent with the protest in Montgomery, others took shape
 throughout the south and the country. They took form as sit-ins, eat-ins, swim-ins and similar methods. Thousands of
 courageous people joined the "protest" to demand equal rights for all.
 From 1965 to 1988, Mrs. Parks was employed by Congressman John Conyers. First Congressional District of Michigan.
 In February, 1987 she began the Rosa and Raymond Parks Institute for Self Development. The purpose of the Institute 
 is to motivate and direct youth not targeted by other programs to achieve their highest potential. Rosa Parks sees the 
 energy of young people as a real force for change. It is among her most treasured themes of human priorities as she speaks 
 to young people of all ages at schools, colleges and national organizations around the country.
 Mrs. Parks has received ten honorary doctorate degrees, hundreds of plaques, certificates, citations, awards and keys to 
 several cities. Among them are the NAACP's Spingarn Medal, the UAW's Social Justice Award, the Martin Luther 
 King, Jr. Non-Violent Peace Prize, the Roger Joseph Prize from Hebrew Union College, the Pope John XXIII medal 
 from the College of New Rochelle and numerous other honors. Rosa Parks: My Story, as told to Jim Haskins, was 
 published in 1992.
 A quiet exemplification of courage, dignity and determination, Rosa Parks is a symbol to all Americans to remain free.</t>
  </si>
  <si>
    <t>mss859430253-5</t>
  </si>
  <si>
    <t>http://tile.loc.gov/image-services/iiif/service:mss:mss85943:0020:05:0005/full/pct:50/0/default.jpg</t>
  </si>
  <si>
    <t>"Honored Dais Guests"
 The Honorable Edward Rendell Mayor - City of Philadelphia
 Councilman John Street President - City Council
 Mr. Bruce Crawley Crawley, Haskins &amp; Rogers
 Ms. Marla Gibbs  Entertainer, Community Leader
 Mr. Dick Gregory  Entertainer, Community Leader
 Ms. Emma C. Chappell United Bank
 Mr. Bill Wilson Synterra Ltd.
 Mr. Herman Art Taylor O.I.C. (America)
 Mr. Robert Nelson  O.I.C. (Philadelphia)
 Rev. Dr. James Carrington Friendship Baptist Church
 Rev. Joseph D. Patterson  Hickman Temple (A.M.E.)
 Ms. Romona Riscoe Philadelphia Convention &amp; 
 Visitors Bureau
 Mr. Dennis Baxter African American Chamber
 of Commerce
 Ms. Ahmeenah Young  Penna. Convention Center
 Dr. W. Ted Smith, CMP  Kappa Alpha Psi Fraternity
 Mr. Howard F. Mills National Urban League</t>
  </si>
  <si>
    <t>mss859430253-4</t>
  </si>
  <si>
    <t>http://tile.loc.gov/image-services/iiif/service:mss:mss85943:0020:05:0004/full/pct:50/0/default.jpg</t>
  </si>
  <si>
    <t>"An Evening with Rosa"
 Entrance of Dais Guests  Ms. Kelly Wilson
 Dancers Entrance
 Rosa's Entrance Mr. Dennis Baxter
 Song (Black National Anthem)  Martin Luther King Jr. 
 Lift Every Voice  Memorial Choir
 Welcome  Ms. Romona Riscoe
 Invocation  Rev. Joseph D. Patterson
 Introduction of Bruce Crawley, 
 Master of Ceremonies  Ms Romona Riscoe 
 Introduction of Dais Guests  
 &amp; Other Dignitaries Mr. Bruce Crawley
 Song - We Shall Overcome
 Dinner Blessing Rev. Dr. James Carrington
 Dinner
 Special Presentation  Mr. Curtis Dean
 Biography of Rosa Parks  Ms. Ahmeenah Young
 Video
 Dais Guest Presentations Mr. Bruce Crawley
 Introduction of Rosa Parks Mr. Bruce Crawley
 Benediction  Rev. William B. Moore</t>
  </si>
  <si>
    <t>mss859430253-2</t>
  </si>
  <si>
    <t>http://tile.loc.gov/image-services/iiif/service:mss:mss85943:0020:05:0002/full/pct:100/0/default.jpg</t>
  </si>
  <si>
    <t>Banquet of the Golden Plate
 Manikintowne Field Greens
 Tomato Vinaigrette
 Intermezzo
 Grilled Filet of Beef
 Shallot Bordelaise
 Melange of Garden Vegetables
 Potato Gratin
 Summer Berry Almond Tuile
 Champagne Sabayon
 1990 Jordan Chardonnay
 1988 Clos du Bois Merlot
 Schramsberg, Blanc de Blancs</t>
  </si>
  <si>
    <t>mss859430253-1</t>
  </si>
  <si>
    <t>http://tile.loc.gov/image-services/iiif/service:mss:mss85943:0020:05:0001/full/pct:25/0/default.jpg</t>
  </si>
  <si>
    <t>Rosa Parks Events Featuring or honoring Parks 1995
 Box 20 Folder 5</t>
  </si>
  <si>
    <t>mss859430253-49</t>
  </si>
  <si>
    <t>http://tile.loc.gov/image-services/iiif/service:mss:mss85943:0020:05:0049/full/pct:100/0/default.jpg</t>
  </si>
  <si>
    <t>H2</t>
  </si>
  <si>
    <t>mss859430253-48</t>
  </si>
  <si>
    <t>http://tile.loc.gov/image-services/iiif/service:mss:mss85943:0020:05:0048/full/pct:100/0/default.jpg</t>
  </si>
  <si>
    <t>SAN FRANCISCO, CA 941
 PM 
 4 DEC
 1995 
 SAN FRANCISCO
 DEC-4'95
 CALIF. 
 U.S.POSTAGE
 0 .32 
 COMICS
 CLASSIC
 COLLECTION
 NSC[?]. 
 Mrs. Rosa Parks
 2340 Edison
 Detroit, Michigan 48206 
 c/o 9311 Wildmere</t>
  </si>
  <si>
    <t>mss859430253-47</t>
  </si>
  <si>
    <t>http://tile.loc.gov/image-services/iiif/service:mss:mss85943:0020:05:0047/full/pct:50/0/default.jpg</t>
  </si>
  <si>
    <t>ROSA PARKS SENIOR
 APARTMENTS
 WILL BE
 CELEBRATING THEIR
 10TH ANNIVERSARY
 1251 TURK STREET
 DECEMBER 15, 1995
 2:00 PM</t>
  </si>
  <si>
    <t>mss859430253-46</t>
  </si>
  <si>
    <t>http://tile.loc.gov/image-services/iiif/service:mss:mss85943:0020:05:0046/full/pct:100/0/default.jpg</t>
  </si>
  <si>
    <t>ROSA PARKS SENIOR APARTMENTS
 SAN FRANCISCO HOUSING AUTHORITY
 Mrs. Rosa Louise Parks
 "Mother of the Civil Rights Movement"
 TENTH ANNIVERSARY
 CELEBRATION</t>
  </si>
  <si>
    <t>mss859430253-45</t>
  </si>
  <si>
    <t>http://tile.loc.gov/image-services/iiif/service:mss:mss85943:0020:05:0045/full/pct:50/0/default.jpg</t>
  </si>
  <si>
    <t>Million Man March
 October 16, 1995
 Washington, D.C. 
 Order of Major Speakers 
 Gus Savage - Former Representative - D - Illinois
 Bob Law - American Urban Network 
 Cory Masters Berry - 1st lady of the District of Columbia 
 Dr. Betty Shabazz - widow of Malcolm X 
 Tynetta Muhammad - wife of the late Elijah Muhammad 
 Rosa Parks - mother of the civil rights movement 
 Dr. Dorothy Height - President of the National Council of Negro Women
 Queen Mother Moore 
 Dr. Maya Angelou - poet laureate of Black America 
 Attorney Faye Williams - Washington, D.C. Million Man March coordinator 
 Junior Speakers 
 Alleyende Baptiste - 12 - Chicago, Illinois 
 Sister Tiffany Mayo - 10 - Washington, D.C. 
 Stevie Wonder - musical genius
 Call for donations - Nation of Islam 
 Brother Danny Bakewell - Black United Fund 
 Rep. Charles Rangel - D. - New York 
 Rep. John Conyers - D. - Detroit, Michigan 
 Former gang bangers make atonement
 Bishop H.H. Brookins - AME - Los Angeles 
 Rev. Joseph Lowery - Southern Christian Leadership Conference 
 Rev. Al Sharpton - New York 
 Brother Leonard Muhammad - Chief of Staff - Nation of Islam 
 Rev. Jesse Jackson - Operation P.U.S.H. 
 Haki Madhubuti - Third World Press 
 Dr. Maulena Karenga - Professor of Black Studies - Long Beach State, California 
 Rev. James Bevel - Chicago 
 Rev. Dr. Benjamin Chavis - Director of the Million Man March 
 Brother Mustafa Farrakhan - Assistant Supreme Captain, Nation of Islam 
 Keynote Address 
 Louis Farakkan - Nation of Islam</t>
  </si>
  <si>
    <t>Rosa Parks Papers: Events, 1951-2005; Featuring or honoring Parks; 1994</t>
  </si>
  <si>
    <t>mss859430252</t>
  </si>
  <si>
    <t>mss859430252-37</t>
  </si>
  <si>
    <t>http://tile.loc.gov/image-services/iiif/service:mss:mss85943:0020:04:0037/full/pct:50/0/default.jpg</t>
  </si>
  <si>
    <t>Turner Broadcasting System, Inc.
 Annual 
 Trumpet 
 Awards
 Saluting African American Achievement
 JUDGE JOHN MINOR WISDOM
 Judge John Minor Wisdom, Senior Judge, United States Court of Appeals for the Fifth Circuit, was born May 17, 1905 in New 
 Orleans, Louisiana.
 He received his A.B. degree from Washington and Lee University, 1925 and his LL.B degree from Tulane University in 1929. 
 He served in the United States Army 1942-1946 and was awarded the LEGION OF MERIT ARMY COMMENDATION MEDAL. He 
 practiced law in New Orleans for 28 years in the private firm of WISDOM, STONE, PIGMAN AND BENJAMIN and he also served as Adjunct 
 Professor of Law at Tulane University.
 Judge Wisdom is a past chair Appellate Judges Conference; life member American Law Institute; Louisiana Bar Association; American 
 Bar Association; New Orleans Bar Association; American Judicature Society and the Louisiana Bar Foundation.
 Lawyers, describing Judge Wisdom in a legal publication THE TULANE LAW REVIEW said, "Wisdom is a legend on the Fifth Circuit. He 
 is brilliant, gentlemanly and writes beautifully". A NEW ORLEANS TIMES PICAYUNE article described him as "an unpretentious man, easily 
 moved to laughter, who enjoys reading Shakespeare and Marlowe for relaxation."
 After a slow response by southern states to BROWN v. BOARD OF EDUCATION, the landmark school desegregation case, the FIFTH CIRCUIT 
 COURT OF APPEALS (which then comprised the present Fifth and Eleventh Circuits) issued four landmark decisions that dramatically altered 
 the law on school segregation. Judge Wisdom wrote the opinions in all four cases. 
 The much honored, award-winning Judge has authored numerous publications. Among them; "A SOUTHERN JUDGE LOOKS AT CIVIL 
 RIGHTS"; "REQUIEM FOR A GREAT COURT"; "A FEDERAL JUDGE IN THE DEEP SOUTH"; "MY FRIEND AND CHIEF: ELBERT TUTTLE". 
 Judge Wisdom said;
 "THE CROWNING GLORY OF AMERICANS FEDERALISM IS NOT STATES' RIGHTS. IT IS THE PROTECTION THE UNITED STATES 
 CONSTITUTION GIVES TO THE PRIVATE CITIZENS AGAINST ALL WRONGFUL INVASION OF FUNDAMENTAL RIGHTS AND FREEDOMS." 
 In November, 1993, the United States House of Representatives sent legislation to the United States Senate that renames the Fifth 
 Circuit Court of Appeals Building, the JOHN MINOR WISDOM UNITED STATES COURTHOUSE. 
 Judge and Mrs. Wisdom live in New Orleans and are the parents of three children, John, (deceased), Kathleen and Penelope.
 Turner Broadcasting 23 TRUMPET AWARDS</t>
  </si>
  <si>
    <t>mss859430252-34</t>
  </si>
  <si>
    <t>http://tile.loc.gov/image-services/iiif/service:mss:mss85943:0020:04:0034/full/pct:50/0/default.jpg</t>
  </si>
  <si>
    <t>Turner Broadcasting 20  TRUMPET AWARDS
 TURNER BROADCASTING SYSTEM, INC.
 Saluting African American Achievement
 ANNUAL TRUMPET AWARDS
 ROSA PARKS
 On Thursday, December 1, 1955, Rosa Parks, a handsome Black Seamtress, caught a bus in Montgomery, Alabama, and 
 rode to her job at the Fair Department store. It was a pleasant day, but unseasonably warm for December. When the downtown stores 
 closed, black and white people thronged the streets. When a Montgomery City Lines bus pulled up to its stop, several black passengers 
 boarded, including Rosa Parks, who was tired following an exhausting day at her job. 
 At the next stop, six white passengers boarded the bus. The driver asked the black people sitting just behind the white section to 
 get up and give their seats to the white patrons. This was an ancient custom which excited no undue comment. Three black persons got 
 up immediately but Rosa Parks remained seated. The driver again asked her to yield the seat but Mrs. Parks, a sweet-tempered, gentle, 
 woman, again refused. She was just too tired to get up. The driver then summoned police officers who arrested Rosa Parks for violating 
 the city's segregation ordinances.
 Rosa Parks' arrest did what no other event had been able to do; it unified and focused the discontent of the entire black community. 
 The arrest released damned-up deposits of social energy that rolled across the face of the south and the north. There was a one-day 
 boycott of the busses. The one-day boycott stretched out to 382 days. The 382 days changed the spirit of Martin Luther King, Jr. and 
 he, in turn, helped to change the face and the heart of black people, white people and America. 
 Mrs. Parks sat down so that America could stand up and make an attempt to put an end to injustice. Rosa Parks' simple yet 
 extraordinary act of defiance led to the end of segregation in the south and changed forever the history of civil rights in America.
 Mrs. Parks refusal to move back was intrepid affirmation that she had had enough. It was an individual expression of a timeless 
 longing for human dignity and freedom. She was anchored to that seat by the accumulated indignities of days gone by and the boundless 
 aspirations of generations to come.
 Mrs. Parks currently lives in Detroit, Michigan and heads the Rosa and Raymond Parks Institute for Self Development which she 
 founded along with Elaine Steele in 1987. The Institute seeks to preserve the heritage of the civil-rights movement and to share its 
 legacy of human dignity and social justice for all people. The dignity, courage and perserverance of Rosa Parks will be the impetus of 
 leadership for generations to come.</t>
  </si>
  <si>
    <t>mss859430252-32</t>
  </si>
  <si>
    <t>http://tile.loc.gov/image-services/iiif/service:mss:mss85943:0020:04:0032/full/pct:50/0/default.jpg</t>
  </si>
  <si>
    <t>Turner Broadcasting 18 TRUMPET AWARDS
 TURNER BROADCASTING SYSTEM, INC.
 Saluting African American Achievement
 ANNUAL
 TRUMPET 
 AWARDS
 NANCY WILSON
 Few vocal artists in contemporary music possess a style so distinctive, a sense of art so timely, and a reputation so critically hailed
 as Nancy Wilson. For more than three decades, over the course of more than 50 albums, Nancy has remained at the forefront of her
 craft. Her ability to inject a lyric with a certain magic that breathes life into a song has been the key to satisfying legions of long-time fans.
 Nancy Wilson has always been lauded as a song stylist supreme.
 Born in Chillicothe, Ohio, she was exposed to a wide range of jazz and blues influences as a youngster. As a teen, Nancy participated
 in local choirs and dance bands, performed in clubs, and appeared in local television. In 1956, she began working with RUSTY
 BRYANT'S CAROLYN CLUB BAND in Columbus, a gig that lasted two years and marked her first recording for Dot Records (highly collectible
 today).
 In 1959, Nancy moved to New York and earned a night club spot filling in for vocalist IRENE REID. She cut a demo with pianist RAY
 BRYANT which won her a contract with Capitol Records and her first single, "GUESS WHO I SAW TODAY?"
 Nancy's first big R&amp;B hit came in 1962 with CANNONBALL ADDERLEY, "SAVE YOUR LOVE FOR ME," followed by "TELL ME THE TRUTH" 
 in 1963. "HOW GLAD I AM" followed in 1964; it won Nancy the "BEST R&amp;B" Grammy — and broke RAY CHARLES' four-year stranglehold
 on the award. R&amp;B chart hits flowed through the '60's: "I Wanna Be With You" (from Broadway's Golden Boy), "DON'T COME RUNNING
 BACK TO ME," "YOU'VE GOT YOUR TROUBLES," "YOU'D BETTER GO," CAN'T TAKE MY EYES OFF YOU"; as well as Johnny Mercer's Midnight
 Sun."
 Nancy hit the Billboard pop top 30 in 1968 with "Face It Girl, It's Over," and scored another crossover hit in 1970-71 with "Now
 I'm a Woman." You're As Right As Rain" was a solid top 10 R&amp;B hit for her in 1974. In all, she charted 33 Capitol albums on the
 Billboard Pop chart — from her historic debut with Cannonball Adderley in 1962; to the Grammy-nominated Gentle is My Love in 1965;
 up though 1977's I'VE NEVER BEEN TO ME. In addition to her Grammy recognitions, Nancy won an Emmy award in 1975, for her NBC
 television series, "THE NANCY WILSON SHOW." She won the TOKYO SONG FESTIVAL in 1983. In 1986, she received both the NAACP's
 Image Award as "BEST JAZZ ARTIST" and the "GLOBAL ENTERTAINER OF THE YEAR" AWARD from the World Conference of Mayors.
 But music is only a part of Nancy's life. She founded the Nancy Wilson Foundation to provide inner city youth with opportunities
 they wouldn't have been able to experience otherwise. Ms. Wilson contributes her time to the MARTIN LUTHER KING CENTER FOR SOCIAL
 CHANGE, the NATIONAL URBAN COALITION, the KENNEDY CENTER'S CHAIRMAN'S COMMISSION, the NATIONAL HEART ASSOCIATION, and the
 CANCER SOCIETY.
 On October 1, 1990, Los Angeles Mayor Tom Bradley proclaimed it "Nancy Wilson Day" as she earned her star on the Hollywood
 Walk of Fame.</t>
  </si>
  <si>
    <t>mss859430252-59</t>
  </si>
  <si>
    <t>http://tile.loc.gov/image-services/iiif/service:mss:mss85943:0020:04:0059/full/pct:50/0/default.jpg</t>
  </si>
  <si>
    <t>TURNER BROADCASTING SYSTEM, INC.
 Saluting African American Achievement
 ANNUAL
 TRUMPET
 AWARDS
 Creative Committee
 Wendy Warren Merritt
 CREATIVE PRODUCER/STAGE MANAGER
 Joe Metoyer
 CO-CHAIR
 Lonnie Westbrook
 CO-CHAIR
 Jan Bryson
 MANNEQUIN CHAIR
 Charlotte Barclay
 FLORAL DESIGNER
 Betty Kandler
 TUXEDO'S
 Jan Swann
 GOWNS
 Jewel Ryan White
 CUE CARD SCRIPT
 Stage Assistants
 Dr. Laura Brady
 Donna Gant
 Joe Hubbard
 Bernadette Carter Hudson
 Charles Perkins
 Debra Rhone
 Gary Scales
 Owen Bailey Williams
 Volunteers
 Gregory Anderson
 Kimberly Buckley
 Alfredia Carradine
 Ophelia Friend
 James Friend
 Charmaine Hubbard
 Lavern Hughey
 Anthony Johns
 Coart Johnson
 Valarie Kendrick
 John kuvalia
 Carl Lange
 Lucinda Merritt
 Wayne Millar
 Carl Murchinson
 Marilyn Parson
 Ed Perrette
 Ron Pinto
 David Rayment
 Acquanetta Spencer
 Keitha Williams
 TBS Facilities Planning
 TBS Facilities Properties
 Printing &amp; Premiums
 Barbara Gorman
 CHAIR
 Greta Davis
 CO-CHAIR
 Ed Phelps
 CO-CHAIR
 Lisa K. Morrison
 PRINTING CONSULTANT
 Turner Broadcasting 47 TRUMPET AWARDS</t>
  </si>
  <si>
    <t>mss859430252-63</t>
  </si>
  <si>
    <t>http://tile.loc.gov/image-services/iiif/service:mss:mss85943:0020:04:0063/full/pct:50/0/default.jpg</t>
  </si>
  <si>
    <t>TURNER BROADCASTING SYSTEM, INC.
 Saluting African American Achievement
 ANNUAL
 TRUMPET
 AWARDS
 Cedit Listing
 Accolades!
 Akers &amp; Sivels
 Barclay's Florist and Design
 Carithers-Wallace-Courtney
 Dickson's Printing
 Eastman Kodak Company
 Exquisite Furniture
 Formal Atlanta - Lenox
 Gaston-Thacker Construction
 Gaylords Specialties
 Hanson Office Products
 Heeney's
 IBIS International
 JRW Productions
 Kimball International
 Kimball Piano Group
 Konica
 L&amp;D Landscaping
 Lotus, PSS
 One Stop Star Shop
 Perfect Image
 Rochelle Knight - Professional Hairstylist
 Speakers Forum
 Spearman Moving Company
 Starr Affairs
 Stereo &amp; Video Systems
 Swann and Associates
 Williams Entertainment Marketing
 WM. Promotions
 Turner Broadcasting 51 TRUMPET AWARDS</t>
  </si>
  <si>
    <t>mss859430252-36</t>
  </si>
  <si>
    <t>http://tile.loc.gov/image-services/iiif/service:mss:mss85943:0020:04:0036/full/pct:50/0/default.jpg</t>
  </si>
  <si>
    <t>Turner Broadcasting 22  TRUMPET AWARDS
 TURNER BROADCASTING SYSTEM, INC.
 Saluting African American Achievement
 ANNUAL
 TRUMPET
 AWARDS
 JUDGE ELBERT P. TUTTLE
 Judge Elbert Parr Tuttle served as General Counsel of the Treasury Department in 1953-54. He was appointed JUDGE OF THE UNITED
 STATES COURT OF APPEALS for the Fifth Circuit by President Dwight D. Eisenhower in September, 1954, and December 1960, became
 Chief Judge of that Circuit and served until 1967. He is now a Senior Judge of the Court of Appeals for the Eleventh Circuit. Judge
 Tuttle served as CHAIRMAN OF THE ADVISORY COMMITTEE ON CIVIL RULES (F.R.C.P.) and CHAIRMAN OF THE ADVISORY COMMITTEE ON
 JUDICIAL CONDUCT (the ethics Committee for Federal Judges) of the Judicial Conference of the United States.
 A quiet, modest, somewhat formal, and an unfailingly courteous man who practiced old fashioned virtues (he never smoked or
 tasted liquor in his life), Judge Tuttle was never one to compromise his principles. A Lifelong member of an Atlanta church, he
 withdrew after his congregation voted to refuse to admit black worshipers. A few years after he went on the court, Tuttle summarized his
 philosophy in a commencement address to professional-school graduates at Emory University;
 "THE PROFESSIONAL MAN IS IN ESSENCE ONE WHO PROVIDES SERVICE. HE HAS NO GOODS TO SELL... NO LAND TO TILL.
 HIS ONLY ASSET IS HIMSELF. IT TURNS OUT THAT THERE IS NO RIGHT PRICE FOR SERVICE, FOR WHAT IS A SHARE OF A MAN
 WORTH? IF HE DOES NOT CONTAIN THE QUALITY OF INTEGRITY... HE IS WORTHLESS. IF HE DOES... HE IS PRICELESS.
 THE VALUE IS EITHER NOTHING OR IT IS INFINITE."
 On June 11, 1980, the Federal Courthouse in Atlanta was renamed the ELBERT PARR TUTTLE U.S. COURT OF APPEALS BUILDING. President
 Jimmy Carter awarded the PRESIDENTIAL MEDAL OF FREEDOM to Judge Tuttle on January 16, 1981.
 Judge Tuttle and his wife Sara, are parents of a son, Dr. Elbert Tuttle, Jr., Atlanta, and a daughter Jane Tuttle Harmon of Rochester,
 New York, nine grandchildren and nine great grandchildren. Later this year, in October, Judge and Mrs. Tuttle will celebrate their 75th
 wedding anniversary.</t>
  </si>
  <si>
    <t>mss859430252-1</t>
  </si>
  <si>
    <t>http://tile.loc.gov/image-services/iiif/service:mss:mss85943:0020:04:0001/full/pct:25/0/default.jpg</t>
  </si>
  <si>
    <t>ROSA PARKS EVENTS  Featuring of honoring Parks  1994
 Box 20 Folder 4</t>
  </si>
  <si>
    <t>mss859430252-81</t>
  </si>
  <si>
    <t>http://tile.loc.gov/image-services/iiif/service:mss:mss85943:0020:04:0081/full/pct:50/0/default.jpg</t>
  </si>
  <si>
    <t>LUNCHEON PROGRAM
 Presiding
 Dr. Penny Ralston
 Dean, College of Human Sciences
 Invocation
 Ms. Tish Garcia
 Vice President, FSU Student Body
 Special Expressions
 Alpha Kappa Alpha Sorority, Inc.
 Florida Association of Community
 Relations Personnel
 Gwendolyn Durham, President
 Northern Area
 Florida Commission on Human Relations
 Ronald McElrath, Executive Director
 FSU Black Alumni Association
 Cassandra Jenkins, President
 FSU Black Student Union
 Willie Clark, President
 FSU Legislative Black Caucus, Student Senate
 Sheila Harvey, Senator
 Girl Scout Council of Apalachee Bend
 Ms. Latina Dollerson
 National Council of Negro Women, Inc.
 Malinda Jackson, President
 Tallahassee Urban League, Inc.
 Rev. Ernest Ferrell, President
 Luncheon Music
 Mr. Jeffrey Ames
 Director, FSU Gospel Ensemble</t>
  </si>
  <si>
    <t>mss859430252-80</t>
  </si>
  <si>
    <t>http://tile.loc.gov/image-services/iiif/service:mss:mss85943:0020:04:0080/full/pct:50/0/default.jpg</t>
  </si>
  <si>
    <t>FLORIDA STATE UNIVERSITY
 Tallahassee, Florida
 Appreciation
 Luncheon for
 Dr. Rosa L. Parks
 FLORIDA STATE UNIVERSITY
 VIRES ARTES MORES
 1857
 November 21, 1994
 12:30 - 1:45 P.M.
 Kissimmee Dining Room
 Augustus B. Turnbull III
 Florida State Conference Center</t>
  </si>
  <si>
    <t>mss859430252-79</t>
  </si>
  <si>
    <t>http://tile.loc.gov/image-services/iiif/service:mss:mss85943:0020:04:0079/full/pct:50/0/default.jpg</t>
  </si>
  <si>
    <t>Rosa Louise Parks
 Biographical Sketch
 Rose Louise Parks is nationally recognized as the "Mother of the Modern Day Civil Rights
 Movement" in America. Her refusal to surrender her seat to a white male passenger on a 
 Montgomery, Alabama bus, December 1, 1955, triggered a wave of protest December 5, 1955, that
 reverberated throughout the United States. Her quiet, courageous act changed America, its view of 
 black people and redirected the course of history.
 Mrs. Parks was born Rosa Louise McCauley, February 4, 1913, in Tuskegee, Alabama. She was
 the first child of James and Leona Edwards McCauley. Her brother, Sylvester McCauley, now
 deceased, was born August 20, 1915. Later, the family moved to Pine Level, Alabama where Rosa
 was reared and educated in the rural school.
 When she completed her education in Pine Level at age eleven, her mother, Leona, enrolled her in
 Montgomery industrial School for Girls (Miss White's School for Girls), a private institution.
 After finishing Miss White's School, she went on to Alabama State Teacher's College High School.
 However, she was unable to graduate with her class because of the illness of her grandmother Rose
 Edwards and later her death.
 As Rosa prepared to return to Alabama State, her mother also became ill. Therefore, she
 continued to take care of their home and care for her mother while her brother, Sylvester, worked 
 outside of the home. Rosa received her high school diploma in 1934, after her marriage to
 Raymond Parks, December 18, 1932.
 Raymond, now deceased, born in Wedowee, Alabama, Randolph County, February 12, 1903,
 received little formal education due to racial segregation. He was a self-educated person with the
 assistance of his mother, Geri Parks. His immaculate dress and his thorough knowledge of
 domestic affairs and current events made most think he was college educated. He supposed and
 encouraged Rosa's desire to complete her formal education.
 Mr. Parks was an early activist in the effort to free the "Scottsboro boys," a celebrated case in the
 1930's. Together, Raymond and Rosa worked in the National Association for the Advancement of
 Colored People (NAACP's) programs. He was an active member and she served as secretary and
 later youth leader of the local branch. At the time of her arrest, she was preparing for a major
 youth conference.
 After the arrest of Rosa Parks, black people of Montgomery and sympathizers of other races
 organized and promoted a boycott of the city bus line that lasted 381 days. Dr. Martin Luther
 King, Jr. was appointed the spokesperson for the Bus Boycott and taught non-violence to all
 participants. Contingent with the protest in Montgomery, others took shape throughout the south 
 and the country. They took form as sit-ins, eat-ins, swim-ins and similar causes. Thousands of
 courageous people joined the "protest" to demand equal rights for all people.
 Since 1965, Mrs. Parks has been employed by Congressman John Conyers, First Congressional
 District of Michigan. In February, 1987 she began the Rosa and Raymond Parks Institute for Self Development. The purpose is to motivate and direct the "average" youth not targeted by other
 programs to achieve their highest potential. Rosa Parks sees the energy of young people as a real
 force for change. It is among her most treasured themes of human priorities as she speaks to
 young people of all ages at schools, colleges and national organizations around the country.
 Mrs. Parks has received numerous honorary doctorate degrees, hundreds of plaques, certificates,
 citations, awards and keys to several cities. Among them are the NAACP's Spingarn Medal, the
 UAW's Social Justice Award, the Martin Luther King, Jr. Non-Violent Peace Prize and most
 recently in May of 1987, the Roger Joseph Prize with a cash award of ten thousand dollars, from
 the Hebrew Union College.
 A quiet exemplification of courage, dignity and determination, Rosa Parks is a symbol to all
 Americans to remain free.</t>
  </si>
  <si>
    <t>mss859430252-78</t>
  </si>
  <si>
    <t>http://tile.loc.gov/image-services/iiif/service:mss:mss85943:0020:04:0078/full/pct:50/0/default.jpg</t>
  </si>
  <si>
    <t>Rosa Louise Parks
 THE CEREMONY
 For Rosa L. Parks
 Talbot D'Alemberte
 Presiding
 PROCESSIONAL  Sir Edward Elgar
 Pomp and Circumstance  The Florida State University School of Music Brass Choir
 Mr. Thomas Connors, Conductor
 (The audience is requested to rise when the procession enters and to remain standing through the
 Invocation.)
 INVOCATION  Reverend A. J. Richardson
 Bethel A. M. E. Church
 WELCOME AND COMMENTS  Mr. Steven J. Uhlfelder
 Florida Board of Regents
 WELCOME  Mr. Ryan J. Orner
 Student Body President
 Florida State University
 "WE SHALL OVERCOME"  Florida State University Singers
 School of Music
 Dr. Andre J. Thomas
 Director of Choral Activities
 INTRODUCTION OF SPEAKER President D'Alemberte
 KEYNOTE ADDRESS  The Honorable A. Leon Higginbottham, Jr.
 Law Offices of Paul, Weiss, Rifkind, Wharton and Garrison
 and Chief Judge Emeritus, U. S. Court of Appeals, Third Circuit
 CONFERRING OF HONORARY DEGREE  President D'Alemberte
 Dr. Steve Edwards
 Dean of the Faculties
 Dr. Freddie L. Groomes
 Executive Assistant to the President
 Dr. Lawrence G. Abele
 Provost and Vice President for Academic Affairs
 RESPONSE  Mrs. Rosa L. Parks
 CLOSING REMARKS  President D'Alemberte
 RECESSIONAL  J. Dayton Smith
 Hymn to the Garnet and Gold  Arranged by: Charles Carter
 School of Music Brass Choir</t>
  </si>
  <si>
    <t>mss859430252-77</t>
  </si>
  <si>
    <t>http://tile.loc.gov/image-services/iiif/service:mss:mss85943:0020:04:0077/full/pct:50/0/default.jpg</t>
  </si>
  <si>
    <t>FLORIDA STATE UNIVERSITY
 Tallahassee, Florida
 Honorary
 Degree
 Ceremony
 for
 Rosa L. Parks
 • FLORIDA • STATE • UNIVERSITY •
 VIRES ARTES MORES
 1857
 TALLAHASSEE-LEON COUNTY CIVIC CENTER
 Monday, November 21, 1994
 11:00 a.m.</t>
  </si>
  <si>
    <t>mss859430252-76</t>
  </si>
  <si>
    <t>http://tile.loc.gov/image-services/iiif/service:mss:mss85943:0020:04:0076/full/pct:50/0/default.jpg</t>
  </si>
  <si>
    <t>Turner
 TURNER BROACASTING SYSTEM, INC. • ONE CNN CENTER • ATLANTA, GEORGIA 30348-5366</t>
  </si>
  <si>
    <t>mss859430252-75</t>
  </si>
  <si>
    <t>http://tile.loc.gov/image-services/iiif/service:mss:mss85943:0020:04:0075/full/pct:50/0/default.jpg</t>
  </si>
  <si>
    <t>TURNER BROADCASTING SYSTEM, INC.
 ANNUAL
 TRUMPET
 AWARDS
 ®
 Saluting African American Achievement
 FEDERAL
 EXPRESS®
 Salutes The Honorees</t>
  </si>
  <si>
    <t>mss859430252-74</t>
  </si>
  <si>
    <t>http://tile.loc.gov/image-services/iiif/service:mss:mss85943:0020:04:0074/full/pct:50/0/default.jpg</t>
  </si>
  <si>
    <t>mss859430252-73</t>
  </si>
  <si>
    <t>http://tile.loc.gov/image-services/iiif/service:mss:mss85943:0020:04:0073/full/pct:50/0/default.jpg</t>
  </si>
  <si>
    <t>mss859430252-72</t>
  </si>
  <si>
    <t>http://tile.loc.gov/image-services/iiif/service:mss:mss85943:0020:04:0072/full/pct:50/0/default.jpg</t>
  </si>
  <si>
    <t>Congratulations
 to the
 Trumpet Award
 Honorees
 ENGRAVERS • PRINTERS • LITHOGRAPHERS
 CRAFTSMANSHIP
 DICKSON'S
 INC
 ESTABLISHED 1925
 EMBOSSERS • FOIL STAMPERS • THERMOGRAPHERS
 ATLANTA • NEW YORK
 1484 ATLANTA INDUSTRIAL WAY
 ATLANTA, GEORGIA 30331
 404 696-9870 • FAX 696-9923</t>
  </si>
  <si>
    <t>mss859430252-71</t>
  </si>
  <si>
    <t>http://tile.loc.gov/image-services/iiif/service:mss:mss85943:0020:04:0071/full/pct:50/0/default.jpg</t>
  </si>
  <si>
    <t>TURNER BROADCASTING SYSTEM, INC.
 ANNUAL
 TRUMPET
 AWARDS
 ®
 Saluting African American Achievement
 WE WANT TO THANK EVERYONE
 WHO HELPED TO MAKE THIS EVENT
 POSSIBLE AND MEMORABLE.
 XERNONA CLAYTON
 Executive Producer
 ALICIA M. CARDWELL
 Managing Producer
 CHARLENE CURRY
 STUDENT INTERN
 JILL REDO
 Volunteer
 Turner Broadcasting 59 TRUMPET AWARDS</t>
  </si>
  <si>
    <t>mss859430252-70</t>
  </si>
  <si>
    <t>http://tile.loc.gov/image-services/iiif/service:mss:mss85943:0020:04:0070/full/pct:50/0/default.jpg</t>
  </si>
  <si>
    <t>unisource
 AN ALCO STANDARD COMPANY
 Salutes The Honorees</t>
  </si>
  <si>
    <t>mss859430252-69</t>
  </si>
  <si>
    <t>http://tile.loc.gov/image-services/iiif/service:mss:mss85943:0020:04:0069/full/pct:50/0/default.jpg</t>
  </si>
  <si>
    <t>TURNER BROADCASTING SYSTEM, INC.
 Saluting African American Achievement
 ANNUAL
 TRUMPET
 AWARDS
 Special Thanks
 CITY ATHLETIC CLUB
 CHARLES M. COLLINS AND DAVID COHEN
 "The African Americans"
 JOHN COX AND MICHAEL YOUNG
 Delta Air Lines, Inc. 
 SHIRLEY FLANDERS
 and the Omni Hotel at CNN Center
 REBECCA FRANKLIN
 "Women Looking Ahead Magazine"
 TOM JOHNSON
 CNN
 KIMBALL PIANO GROUP
 PAT LOTTIER
 Atlanta Tribune
 Paschell Mix
 A Different Basket
 GWEN SOMMERS REDWINE
 Sports Marketing Services
 LARRY RENO
 CS First Boston, Inc.
 JOHN SIMS
 Artist
 SOUTHERN COPIER MACHINES, INC.
 TBS FACILITIES PLANNING
 TBS CORPORATE COMMUNICATIONS
 TBS MANAGEMENT COMPANY
 "The Native Americans"
 TBS PROPERTIES
 TBS CORPORATE PURCHASING
 TBS CORPORATE SECURITY
 WILLIAM TOLLIVER'S ART GALLERY
 William and Deborah Tolliver
 J.O. Wyatt
 Just Jazz
 Turner Broadcasting  57 TRUMPET AWARDS</t>
  </si>
  <si>
    <t>mss859430252-68</t>
  </si>
  <si>
    <t>http://tile.loc.gov/image-services/iiif/service:mss:mss85943:0020:04:0068/full/pct:50/0/default.jpg</t>
  </si>
  <si>
    <t>HANSON OFFICE PRODUCTS
 Salutes The Honorees
 SOUTHERN COPY
 MACHINES, INC.
 Salutes The Honorees</t>
  </si>
  <si>
    <t>mss859430252-67</t>
  </si>
  <si>
    <t>http://tile.loc.gov/image-services/iiif/service:mss:mss85943:0020:04:0067/full/pct:50/0/default.jpg</t>
  </si>
  <si>
    <t>Accolafes!
 For Those Who Deserve Them
 OFFICIAL SUPPLIER
 of the
 TRUMPET AWARDS
 PRESENTATION AWARD
 • Corporate Awards
 • Business Gifts
 • Incentive Programs
 • Employee Recognition Programs
 • Incentive Travel Awards
 Daryll H. Griffin, President
 P.O. Box 920276, Norcross, Georgia, 30092
 (404) 499-8568
 WE PROUDLY ACKNOWLEDGE THE FREDERICK DOUGLAS HIGH SCHOOL STUDENT
 PARTICIPANTS IN THE DOUGLAS CLUSTER OF THE ATANTA PROJECT
 MONICA ARNOLD
 DOLYTA AVANT
 NORISSA BAILEY
 JASPER CAMERON
 GEORGE CHILDS, JR.
 BERTHA FIELDS
 AARON FISHER
 STACI PATTERSON
 NORMAN ROSS, JR.
 TAUFEEQ WRIGHT</t>
  </si>
  <si>
    <t>mss859430252-66</t>
  </si>
  <si>
    <t>http://tile.loc.gov/image-services/iiif/service:mss:mss85943:0020:04:0066/full/pct:50/0/default.jpg</t>
  </si>
  <si>
    <t>Lustrasilk
 Get Noticed
 For hair that gets you noticed™
 Present
 Building a Family Foundation Gospel Concert Series
 Featuring
 The Songbird of the South
 Dottie Peoples
 Coming to Your Area Soon!
 St. Louis, MO- February 27 • Columbus, OH-March 27
 New Orleans, LA-May 1 • Louisville, KY - June 5
 Baltimore, MD- July 17 • Detroit, MI- July 31
 Memphis, TN- November 6 • Oklahoma City-October 16</t>
  </si>
  <si>
    <t>mss859430252-65</t>
  </si>
  <si>
    <t>http://tile.loc.gov/image-services/iiif/service:mss:mss85943:0020:04:0065/full/pct:50/0/default.jpg</t>
  </si>
  <si>
    <t>Congratutlations
 FOR A SUCCESSFUL EVENT
 XERNONA CLAYTON
 Executive Producer
 ALICIA M. CARDWELL
 Managing Producer
 JILL REDO &amp; CHARLENE CURRY
 Administrative Volunteers
 TURNER BROADCASTING SYSTEM, INC.
 ANNUAL
 TRUMPET
 AWARDS
 ®
 Saluting African American Achievement
 CORNELIUS &amp; LODEAN REDO AND VERNELL &amp; TONI REDO
 Friends From Muskogee, Oaklahoma
 Xernona Clayton's Hometown</t>
  </si>
  <si>
    <t>mss859430252-64</t>
  </si>
  <si>
    <t>http://tile.loc.gov/image-services/iiif/service:mss:mss85943:0020:04:0064/full/pct:50/0/default.jpg</t>
  </si>
  <si>
    <t>Konica
 COPIERS - FAX
 LASER PRINTERS 
 Salutes The Honorees</t>
  </si>
  <si>
    <t>mss859430252-62</t>
  </si>
  <si>
    <t>http://tile.loc.gov/image-services/iiif/service:mss:mss85943:0020:04:0062/full/pct:50/0/default.jpg</t>
  </si>
  <si>
    <t>A masterpiece is accomplished with the passion
 and commitment of fine quality printing.
 Attitude . . . creativity . . . knowledge . . . professionalism . . . service . . . skills.
 Each is a unique resource.
 At IPD Printing &amp; Distributing, Inc., they all become an integral part of the products and services we deliver to you.
 Together these resources give you the vital edge in the material that promotes
 your products, your services, and your business image.
 Can we work with you? We'll treat you and your company with the care and perfection
 we've shown this masterpiece. You deserve no less than our best!
 IPD Printing &amp; Distributing, Inc.
 Quality Printers Since 1971 5800 Peachtree Road Atlanta, Georgia 30366 (404) 458-6351</t>
  </si>
  <si>
    <t>mss859430252-61</t>
  </si>
  <si>
    <t>http://tile.loc.gov/image-services/iiif/service:mss:mss85943:0020:04:0061/full/pct:50/0/default.jpg</t>
  </si>
  <si>
    <t>TURNER BROADCASTING SYSTEM, INC.
 Saluting African American Achievement
 ANNUAL
 TRUMPET
 AWARDS
 Technical Staff
 Jay Suber
 Producer
 Ericka Brown
 Researcher
 W. Bruce Harlan
 Lighting Designer
 Lisa Henry
 Executive Assistant
 Mark Johnson
 Technical Director
 Cornell Marigney
 Stage Announcer
 Angela Mills
 Writer
 Wendy Warren Merritt
 Creative Producer
 Ed Phelps
 Art Director
 Rick Rubin
 Electronic Graphics
 Guy Tuttle
 Production Designer
 Bud Wendling
 Production Coordinator
 Jonathan Wickham
 Line Producer
 Tom Williams 
 Television Director
 Walt Winn
 Sound Designer
 Remote Lighting Facilities provided by Lighting and Production Equipment, Inc. Atlanta, Georgia
 Set Construction and Scenic Services Provided by Special Projects, Inc. Atlanta, Georgia
 Turner Broadcasting 49 TRUMPET AWARDS</t>
  </si>
  <si>
    <t>mss859430252-60</t>
  </si>
  <si>
    <t>http://tile.loc.gov/image-services/iiif/service:mss:mss85943:0020:04:0060/full/pct:50/0/default.jpg</t>
  </si>
  <si>
    <t>print (prǐnt) n 1. A mark or impression made in or upon a surface by pressure
 We're making an "impression,"
 that goes from concept to
 finished product. . . and then some.
 THE TUCKER GROUP
 Tucker-Castleberry Printing, Inc.
 Total Communications • Collegiate Press • Tucker Mailing &amp; Distribution • Church Street Design</t>
  </si>
  <si>
    <t>mss859430252-58</t>
  </si>
  <si>
    <t>http://tile.loc.gov/image-services/iiif/service:mss:mss85943:0020:04:0058/full/pct:50/0/default.jpg</t>
  </si>
  <si>
    <t>PERFECT
 IMAGE
 "Consistently providing
 our customers with a
 Perfect Image is the
 ultimate mission of my
 organization. If we can
 provide you with quality
 print production and help
 you meet or exceed your
 needs, aren't we then
 both doing exactly what
 we have set out to do?"
 IRA JACKSON, JR.
 PRESIDENT AND OWNER
 PERFECT IMAGE
 CREATING THE PERFECT PRINTED IMAGE
 ATLANTA, GEORGIA
 404 . 422 . 4221</t>
  </si>
  <si>
    <t>mss859430252-57</t>
  </si>
  <si>
    <t>http://tile.loc.gov/image-services/iiif/service:mss:mss85943:0020:04:0057/full/pct:50/0/default.jpg</t>
  </si>
  <si>
    <t>TURNER BROADCASTING SYSTEM, INC.
 ANNUAL
 TRUMPET
 AWARDS
 Saluting African American Achievement
 V.I.P. Reservations Committee
 Lori Rasey
 CO-CHAIR
 Donna T. Wharton
 CO-CHAIR
 Gina Dunlap
 Wendy Eley
 Auturo Gutzmer
 Cynthia Kennedy
 Information Systems
 Winfrey F. Pierce
 CO-CHAIR
 Gail G. Lamar
 CO-CHAIR
 Courtney M. Albright
 Deborah E. Bryant
 Charles W. Gore
 Marie T. Stoy
 Public Relations Committee
 Rasheedah Ali
 CO-CHAIR
 Adrianne Proeller
 CO-CHAIR
 Antoinette Alexander
 Najuma Ali
 Teresa Artis
 Terry Blair
 Brenda Dabney
 Grace Dyson
 Fern Harmond
 Stephanie Hudson
 Lavern Hughey
 Dana Rawls
 Terry Singleton
 Turner Broadcasting 45 TRUMPET AWARDS</t>
  </si>
  <si>
    <t>mss859430252-56</t>
  </si>
  <si>
    <t>http://tile.loc.gov/image-services/iiif/service:mss:mss85943:0020:04:0056/full/pct:50/0/default.jpg</t>
  </si>
  <si>
    <t>Kodak
 Salutes The Honorees
 DESIGNED BY:
 ADVERTISING
 CORPORATE COMMUNICATIONS
 ENTERTAINMENT
 ENVIROMENTAL DESIGN
 Two in Design
 469 Oakdale Road
 Suite A9
 Atlanta, Georgia 30307
 Telephone: (404) 523-6023
 Fax: (404) 523-0311
 GENERAL DAVIS PHOTOGRAPHERS
 SPECIAL EVENTS, WEDDINGS, PORTRAITS
 1716 GARDENWOOD COURT • COLLEGE PARK, GEORGIA 30349 • (404) 994-8</t>
  </si>
  <si>
    <t>mss859430252-55</t>
  </si>
  <si>
    <t>http://tile.loc.gov/image-services/iiif/service:mss:mss85943:0020:04:0055/full/pct:50/0/default.jpg</t>
  </si>
  <si>
    <t>TURNER BROADCASTING SYSTEM, INC.
 ANNUAL
 TRUMPET
 AWARDS
 Saluting African American Achievement
 Entertainment
 TOTAL DANCE THEATRE
 Terrie Axam
 ARTISTIC DIRECTOR
 Dawn Axam
 CO-ARTISTIC DIRECTOR
 Kikora Austin
 DANCER
 Karen Davis
 DANCER
 Lisa Fowler
 DANCER
 Joi Kicks
 DANCER
 K-ZARI ORCHESTRA
 Carl Boyd
 SAXAPHONE
 Louis Heriveaux
 PIANO
 Jimmy Jackson
 DRUMS
 Linda B. Jones
 VOCALIST
 Ramon Pooser
 BASS
 Rene St. Cyr
 TRUMPET
 Reggie Ward
 GUITAR
 Najuma Ali
 SINGER
 Loretha Akins
 PIANIST
 Monica Hargrave
 FRENCH HARPIST
 Billy Johnson
 VOCALS
 Zelda Kennedy
 VOCALS
 Kevin Lender
 PIANO ACCOMPANIST
 Candice Mullings
 VIOLINIST
 Dottie Peoples
 GOSPEL SINGER
 Sherry Dukes Williams
 SINGER
 KYRIÉ
 Eric Grigsby
 Natalye Howard
 Jacqueline Sandy
 Selina Smith
 Stephen Swann
 William Swann
 Jim Veal
 DRAMATIC READING
 Ernesto Taylor
 Mario Taylor
 Turner Broadcasting 41 TRUMPET AWARDS</t>
  </si>
  <si>
    <t>mss859430252-54</t>
  </si>
  <si>
    <t>http://tile.loc.gov/image-services/iiif/service:mss:mss85943:0020:04:0054/full/pct:50/0/default.jpg</t>
  </si>
  <si>
    <t>Turner Broadcasting 40 TRUMPET AWARDS
 TURNER BROADCASTING SYSTEM, INC.
 ANNUAL TRUMPET AWARDS
 Saluting African American Achievement
 Presenters
 Ms. Tatyana Ali 
 Television Actress 
 The Fresh Prince of Bel Air 
 NBC-TV
 Hollywood, California
 Ms. Andrea Arcenaux 
 Anchor
 Cable News Network (CNN) 
 Mr. Johntá Austin
 News Anchor
 "Real News for Kids" - CNN
 The Honorable Jacquelyn H. Barrett
 Sheriff
 Fulton County
 Ms. Carol Blackmon  
 Announcer 
 for the "Morning Show"  
 WVEE-FM 
 Mr. Henry Brown 
 Former Senior Vice President 
 Marketing Development 
 Anheuser-Busch Companies, Inc. 
 St. Louis, Missouri 
 Mr. Tauren Blacque 
 Actor 
 Ms. Suzette Charles 
 Former Miss America 
 Dr. Johnnetta Cole  
 President 
 Spelman College 
 Mr. John Cox 
 Vice President 
 Community Affairs
 Delta Air Lines, Inc.
 Ms. Amanda Davis
 Co-Host 
 "Good Day Atlanta"
 WAGA-TV-5 
 Ms. Jane Fonda 
 Actress 
 The Honorable Johnny Ford
 Mayor
 Tuskegee, Alabama
 Mr. Leon Harris
 News Anchor
 Cable News Network (CNN)
 The Honorable Pat Hilliard 
 Mayor 
 East Point, Georgia 
 Mr. William Jackson
 Vice President
 Regional Manager
 Shieffelin and Somerset Company 
 Chicago, Illinois
 Ms. RaéVen Kelly
 Actress
 Mrs. Coretta Scott King 
 Founding President and CEO 
 Martin Luther King Center 
 for Non-violent Social Change
 The Honorable Liane Levetan
 Chief Executive Officer
 DeKalb County Commission Office
 Rev. Joseph Lowery
 President
 Southern Christian Leadership Conference
 Mr. Whitman Mayo
 Actor
 Mr. Sidney Miller
 Chairman/Publisher
 BRE Magazine
 Hollywood, California
 Ms. Eileen Moore
 National Account Manager
 AT&amp;T
 Mr. Steven Musatto 
 General Manager
 Omni Hotel at CNN Center
 Mr. Paul Ossman
 Co-Host
 "Good Day Atlanta"
 WAGA-TV-5
 Ms. Rebecca Paul
 President
 Georgia Lottery Corporation
 Mr. David Poythress
 Commissioner
 Georgia Department of Labor
 Mr. Mike Roberts
 Announcer
 for the "Morning Show"
 WVEE-FM
 Ms. Shayla Simpson
 President
 Shayla Simpson, Inc.
 Former Commentator
 Ebony Fashion Fair
 Mr. Paul Smith
 President
 Kroger
 Ms. Narquenta Sims
 Manager
 Corporate Community Development
 Memphis International Cultural Series
 Memphis, Tennessee
 Mr. Tom Teepen
 National Correspondent
 Cox Newspapers 
 Mr. Teddy Turner
 Regional Sales Manager
 Domestic Home Video
 Turner Home Entertainment
 Ms. Nicole Watson
 Sports Anchor
 Turner Network Television (TNT)
 Ms. Lyn Whitfield
 Actress (Television &amp; Film)
 Mr. Lenny Wilkens
 Head Coach
 Atlanta Hawks
 Ms. Elynor Williams
 Vice President
 Public Responsibility
 Sara Lee Corporation</t>
  </si>
  <si>
    <t>mss859430252-53</t>
  </si>
  <si>
    <t>http://tile.loc.gov/image-services/iiif/service:mss:mss85943:0020:04:0053/full/pct:50/0/default.jpg</t>
  </si>
  <si>
    <t>TURNER BROADCASTING SYSTEM, INC.
 ANNUAL
 TRUMPET
 AWARDS
 ®
 Saluting African American Achievement
 Turner
 Turner Broadcasting System, Inc.
 THANKS THE CO-SPONSORS
 ANHEUSER-BUSCH COMPANIES
 THE ATLANTA LIVERY COMPANY
 AT&amp;T
 THE COCA-COLA COMPANY
 DELTA AIR LINES
 HEUBLEIN WINES, INC.
 KROGER
 OMNI HOTEL AT CNN CENTER
 REYNOLDS + REYNOLDS
 SARA LEE CORPORATION
 TURNER CABLE NETWORK SALES, INC.</t>
  </si>
  <si>
    <t>mss859430252-52</t>
  </si>
  <si>
    <t>http://tile.loc.gov/image-services/iiif/service:mss:mss85943:0020:04:0052/full/pct:50/0/default.jpg</t>
  </si>
  <si>
    <t>TURNER BROADCASTING SYSTEM, INC.
 ANNUAL
 TRUMPET
 AWARDS
 ®
 Saluting African American Achievement
 1994 Sponsor
 TURNER CABLE
 NETWORK SALES, INC.</t>
  </si>
  <si>
    <t>mss859430252-51</t>
  </si>
  <si>
    <t>http://tile.loc.gov/image-services/iiif/service:mss:mss85943:0020:04:0051/full/pct:50/0/default.jpg</t>
  </si>
  <si>
    <t>TURNER BROADCASTING SYSTEM, INC.
 ANNUAL
 TRUMPET
 AWARDS
 ®
 Saluting African American Achievement
 1994 Sponsor
 SARA LEE CORPORATION</t>
  </si>
  <si>
    <t>mss859430252-50</t>
  </si>
  <si>
    <t>http://tile.loc.gov/image-services/iiif/service:mss:mss85943:0020:04:0050/full/pct:50/0/default.jpg</t>
  </si>
  <si>
    <t>TURNER BROADCASTING SYSTEM, INC.
 ANNUAL
 TRUMPET
 AWARDS
 ®
 Saluting African American Achievement
 1994 Sponsor
 Reynolds+Reynolds®</t>
  </si>
  <si>
    <t>mss859430252-49</t>
  </si>
  <si>
    <t>http://tile.loc.gov/image-services/iiif/service:mss:mss85943:0020:04:0049/full/pct:50/0/default.jpg</t>
  </si>
  <si>
    <t>TURNER BROADCASTING SYSTEM, INC.
 ANNUAL
 TRUMPET
 AWARDS
 ®
 Saluting African American Achievement
 1994 Sponsor
 OMNI HOTEL
 AT
 CNN CENTER</t>
  </si>
  <si>
    <t>mss859430252-48</t>
  </si>
  <si>
    <t>http://tile.loc.gov/image-services/iiif/service:mss:mss85943:0020:04:0048/full/pct:50/0/default.jpg</t>
  </si>
  <si>
    <t>TURNER BROADCASTING SYSTEM, INC.
 ANNUAL
 TRUMPET
 AWARDS
 ®
 Saluting African American Achievement
 1994 Sponsor
 Kroger
 ®
 FOR GOODNESS SAKE</t>
  </si>
  <si>
    <t>mss859430252-47</t>
  </si>
  <si>
    <t>http://tile.loc.gov/image-services/iiif/service:mss:mss85943:0020:04:0047/full/pct:50/0/default.jpg</t>
  </si>
  <si>
    <t>TURNER BROADCASTING SYSTEM, INC.
 ANNUAL
 TRUMPET
 AWARDS
 ®
 Saluting African American Achievement
 1994 Sponsor
 Heublein</t>
  </si>
  <si>
    <t>mss859430252-46</t>
  </si>
  <si>
    <t>http://tile.loc.gov/image-services/iiif/service:mss:mss85943:0020:04:0046/full/pct:50/0/default.jpg</t>
  </si>
  <si>
    <t>TURNER BROADCASTING SYSTEM, INC.
 ANNUAL
 TRUMPET
 AWARDS
 ®
 Saluting African American Achievement
 1994 Sponser
 DELTA AIRLINES
 ———YOU'LL LOVE THE WAY WE FLY™———</t>
  </si>
  <si>
    <t>mss859430252-45</t>
  </si>
  <si>
    <t>http://tile.loc.gov/image-services/iiif/service:mss:mss85943:0020:04:0045/full/pct:50/0/default.jpg</t>
  </si>
  <si>
    <t>Turner Broadcasting 31 Trumpet Awards
 PROGRAM
 February 28, 1994
 THE OVERTURE
 K-Zari
 Conducted by Carl Boyd
 VIOLIN SOLO
 Candice Mullings
 14-years old student
 Walton High School
 INTRODUCTION OF CO-HOSTS
 RaéVen Kelly
 Television &amp; Film Actress
 CO-HOSTS
 Maynard H. Jackson
 Former Mayor of Atlanta
 Marla Gibbs
 Actress
 Maynard H. Jackson  Marla Gibbs
 WELCOME
 Ted Turner
 Chairman and President
 Turner Broadcasting Systems, Inc.
 GREETINGS
 The Honorable Bill Campbell
 Mayor of the City of Atlanta
 The Honorable Alexis Herman
 Assistant to President of the United States and Director of Public Liaison
 WILLIAM SHAW
 Vice-President Administration
 Turner Broadcasting
 MUSIC
 Sherry Dukes Williams
 INVOCATION
 Dr. James Costen
 President Interdenominational Theological Seminary
 DINNER
 10 Minute intermission following dinner
 PERFORMANCE
 Total Dance Theatre, Inc.
 Terri Axam
 Artistic Director
 THE TRUMPET AWARDS
 SPECIAL HONOREES 
 THE 1994 HONOREES
 ACKNOWLEDGEMENTS
 Xernona Clayton
 Executive Producer
 THE END</t>
  </si>
  <si>
    <t>mss859430252-44</t>
  </si>
  <si>
    <t>http://tile.loc.gov/image-services/iiif/service:mss:mss85943:0020:04:0044/full/pct:50/0/default.jpg</t>
  </si>
  <si>
    <t>Turner Broadcasting 30 TRUMPET AWARDS
 TURNER BROADCASTING SYSTEM, INC
 Saluting African American Achievement
 ANNUAL TRUMPET AWARDS
 MENU
 ROAST DUCK SALAD
 with
 corn and wild rice, on a bed of field greens
 Cranberry Vinaigrette 
 VEAL TENDERLOIN
 Stuffed with
 Mushroom Duxelle and Shrimp in Brandy Cream
 on a bed of
 Julienne Vegetables and Saffron Risotto Croquettes
 Freshly Baked Rolls and Butter
 TIRIMISU
 with
 Chocolate Shavings and Fresh Whipped Cream
 Coffee; Decaffeinated Coffee and Tea
 WINES BY
 Blossom Hill Winery
 Madera, California</t>
  </si>
  <si>
    <t>mss859430252-43</t>
  </si>
  <si>
    <t>http://tile.loc.gov/image-services/iiif/service:mss:mss85943:0020:04:0043/full/pct:50/0/default.jpg</t>
  </si>
  <si>
    <t>TURNER BROADCASTING SYSTEM, INC
 ANNUAL TRUMPET AWARDS
 Saluting African American Achievement
 1994 Sponsor 
 The Coca-Cola Company</t>
  </si>
  <si>
    <t>mss859430252-42</t>
  </si>
  <si>
    <t>http://tile.loc.gov/image-services/iiif/service:mss:mss85943:0020:04:0042/full/pct:50/0/default.jpg</t>
  </si>
  <si>
    <t>TURNER BROADCASTING SYSTEM, INC
 ANNUAL TRUMPET AWARDS
 Saluting African American Achievement
 1994 Sponsor
 AT&amp;T</t>
  </si>
  <si>
    <t>mss859430252-41</t>
  </si>
  <si>
    <t>http://tile.loc.gov/image-services/iiif/service:mss:mss85943:0020:04:0041/full/pct:50/0/default.jpg</t>
  </si>
  <si>
    <t>TURNER BROADCASTING SYSTEM, INC.
 ANNUAL TRUMPET AWARDS
 Saluting African American Achievement
 1994 Sponsor
 ANHEUSER-BUSCH COMPANIES</t>
  </si>
  <si>
    <t>mss859430252-40</t>
  </si>
  <si>
    <t>http://tile.loc.gov/image-services/iiif/service:mss:mss85943:0020:04:0040/full/pct:50/0/default.jpg</t>
  </si>
  <si>
    <t>TURNER BROADCASTING SYSTEM, INC. 
 ANNUAL TRUMPET AWARDS
 SALUTING AFRICAN AMERICAN ACHIEVEMENT
 1994 Sponsor
 The 
 Atlanta Livery
 Company
 A Member of
 Limousine Operators
 International
 CLASSIC CHAUFFEURED CONVEYANCES
 CARRIAGES TO CADILLACS
 (404) 872-8282</t>
  </si>
  <si>
    <t>mss859430252-39</t>
  </si>
  <si>
    <t>http://tile.loc.gov/image-services/iiif/service:mss:mss85943:0020:04:0039/full/pct:50/0/default.jpg</t>
  </si>
  <si>
    <t>TURNER BROADCASTING SYSTEM, INC.
 ANNUAL TRUMPET AWARDS
 Saluting African American Achievement
 CONGRESSMAN KWEISI MFUME
 CHAIRMAN
 CONGRESSIONAL BLACK CAUCUS
 The Congressional Black Caucus (CBC) was formed in 1970 when the 13 Black Members of the U.S. House of Representatives
 joined together to strengthen their efforts to address the legislative concerns of Black and minority citizens. African-American
 Representatives had increased in number from six in 1966 to nine, following the 1969 elections. Those Members believed that a Black
 Caucus in Congress, speaking with a single voice, would provide political influence and visibility far beyond their numbers.
 The Caucus received its first national recognition when its Members met with former President Richard Nixon in March, 1971
 and presented to him a list of 60 recommendations for governmental action on domestic and foreign issues. The President's response,
 considered inadequate by the Caucus, further strengthened their efforts to work together in Congress.
 Today, there are 40 Black Members of Congress, ten women and thirty men representing many of the largest and most
 populated urban centers in this country, together with some of the most expansive and rural Congressional districts in the nation. These
 Members, now as in the past, have been called upon to work as advocates for America's varied constituent interests - developing an ever
 expanding legislative agenda - as well as addressing the concerns of their own particular districts. Additionally, the '92 elections 
 yielded the second African American Senator of this century and the first African American woman, Carol Moseley-Braun.
 The visions and goals of the original 13 Members, "to promote the public welfare through legislation designed to meet the needs
 of millions of neglected citizens," have been reaffirmed through the legislative and political successes of the Caucus. The CBC is involved
 in legislative initiatives ranging from full employment to welfare reform, South African sanctions and international human rights, from
 minority business development to expanded educational opportunity. Most noteworthy is the CBC Alternative budget which has been
 produced for the past 13 years. The Caucus seeks to preserve a national commitment to fair treatment for urban and rural America, the
 elderly, students, small businesspersons, middle and low-income wage earners, the economically disadvantaged and a new world order.
 Additionally, the Caucus received national attention with its presentation of a major urban funding package delivered in response to
 the Los Angeles uprising. In the 102nd Congress, CBC Members introduced more than 400 individual bills and co-sponsored an
 unprecedented 11,000 legislative measures.
 In the twenty-three years since its founding, Caucus Members have been successful in rising to strategic positions on House
 committees to affect needed changes in federal policies. A CBC Member holds the office of Chief Deputy Whip of the House of
 Representatives, three African Americans chair full House standing committees, and thirteen Caucus Members hold Subcommittee
 Chairmanships.
 Democrat and Republican, they are the "conscience of the Congress." Congressman Kweisi Mfume (MD-7) is Chairman of the
 Congressional Black Caucus.
 Turner Broadcasting 25 TRUMPET AWARDS</t>
  </si>
  <si>
    <t>mss859430252-38</t>
  </si>
  <si>
    <t>http://tile.loc.gov/image-services/iiif/service:mss:mss85943:0020:04:0038/full/pct:50/0/default.jpg</t>
  </si>
  <si>
    <t>Turner Broadcasting 24 TRUMPET AWARDS
 TURNER BROADCASTING SYSTEM, INC.
 Saluting African American Achievement
 ANNUAL TRUMPET AWARDS
 THE CONGRESSIONAL BLACK CAUCUS
 SANFORD D. BISHOP 
 Georgia 
 LUCIEN BLACKWELL 
 Pennsylvania 
 CAROL MOSLEY-BRAUN 
 Illinois 
 CORRINE BROWN 
 Florida 
 WILLIAM CLAY 
  Missouri 
 EVA CLAYTON 
 North Carolina 
 JAMES CLYBURN 
 South Carolina 
 CARDISS COLLINS 
  Illinois 
 BARBARA-ROSE COLLINS 
 Michigan 
 JOHN CONYERS, JR. 
 Michigan 
 RONALD V. DELLUMS 
 California 
 JULIAN C. DIXON 
 California 
 CLEO FIELDS 
 Louisiana 
 FLOYD FLAKE 
 New York 
 HAROLD FORD 
 Tennessee 
 GARY FRANKS 
 Connecticut 
 ALCEE HASTINGS 
 Florida 
 EARL HILLIARD 
 Alabama 
 WILLIAM J. JEFFERSON 
 LousianIa 
 EDDIE BERNICE JOHNSON 
 Texas 
 JOHN LEWIS 
 Georgia 
 CYNTHIA MCKINNEY 
 Georgia 
 CARRIE P. MEEK 
 Florida 
 KWEISI MFUME 
 Maryland 
 ELEANOR HOLMES NORTON 
 Washington, D. C. 
 MAJOR R. OWENS 
 New York 
 DONALD M. PAYNE 
 New Jersey 
 CHARLES B. RANGEL 
 New York 
 MEL REYNOLDS 
 Illinois 
 BOBBY RUSH 
 Illinois 
 ROBERT C. SCOTT 
 Virginia 
 LOUIS STOKES 
 Ohio 
 BENNIE G. THOMPSON 
 Mississippi 
 EDOLPHUS TOWNS 
 New York 
 WALTER TUCKER, III 
 California 
 MAXINE WATERS 
 California 
 CRAIG A. WASHINGTON 
 Texas 
 MELVIN WATT 
 North Carolina 
 ALAN WHEAT 
 Missouri 
 ALBERT WYNN 
 Maryland</t>
  </si>
  <si>
    <t>mss859430252-35</t>
  </si>
  <si>
    <t>http://tile.loc.gov/image-services/iiif/service:mss:mss85943:0020:04:0035/full/pct:50/0/default.jpg</t>
  </si>
  <si>
    <t>TURNER BROADCASTING SYSTEM, INC.
 Saluting African American Achievement
 ANNUAL
 TRUMPET
 AWARDS
 Tonight, we honor two of the most valiant 
 and courageous jurists of our times... Judge Elbert 
 Parr Tuttle and Judge John Minor Wisdom. Judges Tuttle 
 and Wisdom (with fellow judges John Robert Brown of 
 Texas and Richard Taylor Rives of Alabama) moved the 
 federal judiciary in the deep south beyond its role as an 
 institution of law and make the United States Court of 
 Appeals for the 5th Judicial Circuit an agent for change.
 The Fifth Circuit judges issued landmark decisions 
 that struck down barriers of discrimination in voting, jury 
 selection and employment. They developed the doctrine of 
 "affirmative duties" which shifted the burden from Black 
 plaintiffs to school boards to dis-establish a dual school 
 system.
 Burke Marshall, Assistant Attorney General in 
 charge of the Civil Rights Division in the Kennedy 
 administration said, "these judges have made as much of 
 an imprint on American Society and American law as 
 any judges below the Supreme Court have ever done on 
 any court."
 Turner Broadcasting 21 TRUMPET AWARDS</t>
  </si>
  <si>
    <t>mss859430252-33</t>
  </si>
  <si>
    <t>http://tile.loc.gov/image-services/iiif/service:mss:mss85943:0020:04:0033/full/pct:50/0/default.jpg</t>
  </si>
  <si>
    <t>Turner Broadcasting System, Inc.
 ANNUAL
 TRUMPET
 AWARDS
 Saluting African American Achievement
 Special 
 Honorees</t>
  </si>
  <si>
    <t>mss859430252-31</t>
  </si>
  <si>
    <t>http://tile.loc.gov/image-services/iiif/service:mss:mss85943:0020:04:0031/full/pct:50/0/default.jpg</t>
  </si>
  <si>
    <t>TURNER BROADCASTING SYSTEM, INC.
 Saluting African American Achievement
 ANNUAL
 TRUMPET
 AWARDS
 CARL WARE
 Carl Ware is president of Coca-Cola International's Africa Group and a senior vice president of The Coca-Cola Company.  
 Prior to his appointment to his current position, in which he has operational responsibility for 45 countries in sub-Saharan Africa, he 
 served as deputy group president of Coca-Cola International's Northeast Europe/Africa Group.
 The African Group, which Mr. Ware heads, employees 35,000 managers, technicians and production people over an area that 
 includes 47 countries. As one of five group presidents in the Coca-Cola Company's international operations, Carl Ware is the 
 company's highest ranking black executive. His position is among the top operating jobs at the Atlanta based soft drink giant with only 
 two rungs on the corporate ladder between the group presidents and the Chairman of the Board.
 Mr. Ware joined The Coca-Cola Company in 1974 as an urban and governmental affairs specialist. In 1979, he was named Vice 
 President of Special Markets for Coca-Cola USA, with responsibility for expanding African-American and Hispanic marketing and 
 advertising programs. In 1982, Mr. Ware was elected Vice President, urban affairs, The Coca-Cola Company, with responsibility for the 
 company's domestic and international external affairs and philanthropic programs. He was elected a senior vice president of the 
 company in 1986.
 Mr. Ware began his career as director of housing for the Urban League of Pittsburgh. From 1970 to 1973, he was employed by the 
 Atlanta Housing Authority as director of Family and Community Services and Deputy director of Urban Redevelopment. In 1973, Mr. 
 Ware was elected to the Atlanta City Council and served as president of the Council from 1976 to 1979.
 In 1990, Mr. Ware chaired The Metropolitan Atlanta United Way Campaign, which raised over $51 million for disadvantaged 
 families in the Atlanta community.
 Mr. Ware appears on some very impressive lists, including: "Corporate Profiles," Black Enterprise Magazine; "The Best Managers 
 List," Business Week Magazine; and profiled "Long Haul to the Top," Atlanta Journal-Constitution; to name a few.
 He is a 1991 graduate of the Harvard Business School's International Senior Management Program. Mr. Ware received his B.A. 
 degree from Clark College and has a master's degree in public administration from the University of Pittsburgh.
 Mr. Ware serves as Chairman of the board of trustees of Clark Atlanta University. He is a director of The African-American Institute, 
 a trustee of the Congressional Black Caucus Foundation, Inc., and a member of the Council on the Foreign Relations.
 Turner Broadcasting  17 TRUMPET AWARDS</t>
  </si>
  <si>
    <t>mss859430252-30</t>
  </si>
  <si>
    <t>http://tile.loc.gov/image-services/iiif/service:mss:mss85943:0020:04:0030/full/pct:50/0/default.jpg</t>
  </si>
  <si>
    <t>Turner Broadcasting 16 TRUMPET AWARDS
 TURNER BROADCASTING SYSTEM, INC.
 Saluting African American Achievement
 ANNUAL 
 TRUMPET
 AWARDS
 REV. LEON SULLIVAN
 Reverend Dr. Leon Sullivan, long time Pastor of Zion Baptist Church in Philadelphia, is one of the most widely admired, 
 respected and honored men in the world. For more than four decades, his has been a voice of bracing moral integrity as he worked, 
 untiringly, to motivate, and teach impoverished peoples how to liberate themselves through self-help.
 Under his leadership, Zion became the largest congregation in Philadelphia and one of the largest churches in American and serves the 
 nerve center for what has become a movement that spread across the United States and now embraces the world.
 In the late 1950's, Sullivan led selective patronage campaigns, began a new era of the civil rights movement in Philadelphia, and 
 opened up thousands of new jobs for African-Americans. In 1962, he founded Progress Investment Associates, to build the first and 
 largest shopping center owned by blacks in a major urban area, as well as housing and human services complexes.
 In 1964 Reverend Sullivan founded Opportunities Industrialization Center (OIC) of America, a program sponsoring training and 
 retraining on a massive scale, the first program of its kind in the history of the United States. Since its beginning, OIC has trained more 
 than one million men and women and more than 80,000 have been placed in gainful employment, earning approximately $15 billion a 
 year in annual income.
 In 1964, he founded the Opportunities Industrialization Centers (OICs). This network of community-based skills training programs 
 has helped more than one million people in 100 U.S. cities, and 12 African nations, find productive employment.
 His famous "Sullivan Principles," a code of conduct for firms doing business in South Africa, helped to inaugurate a revolution in 
 race relations in that country and marked the beginning of the "Socially Responsible Investment" movement in the United States. Through 
 the Sullivan Principles, the number of Black Supervisors in South Africa increased, unions became increasingly recognized, work places were 
 integrated, and thousands of Institutional Investors in the United States and other countries withdrew or withheld investments from South 
 Africa.
 In 1984, he founded the International Foundation for Education and Self-Help (IFESH) to provide vocational skills, and literacy 
 and health education to 1,000,000 people in Sub-Saharan Africa by the year 2,000. By sponsoring bi-annual "African-African 
 American Summit Meetings", IFESH also promotes U.S. private investment in African countries and closer ties between Africans 
 and African-American.
 Born October 16, 1922, in Charleston, West Virginia, Reverend Sullivan was educated at West Virginia State College, Union 
 Theological Seminary and Columbia University.
 Reverend Sullivan's contributions to his nation, and to humanity as a whole, have been broadly recognized. He is the recipient of 
 the President Medal of Freedom - the highest civilian award of the United States Government. He has received honorary degrees from 35 
 Colleges and Universities, and many other national and international awards.
 Reverend Sullivan is married to the former Miss Grace Banks. They have a son, Howard, two daughters, Julie Sullivan-Johnson and Hope Sullivan-Hurley, and three grandchildren.</t>
  </si>
  <si>
    <t>mss859430252-29</t>
  </si>
  <si>
    <t>http://tile.loc.gov/image-services/iiif/service:mss:mss85943:0020:04:0029/full/pct:50/0/default.jpg</t>
  </si>
  <si>
    <t>TURNER BROADCASTING SYSTEM, INC.
 Saluting African American Achievement
 ANNUAL 
 TRUMPET
 AWARDS
 WAYMAN F. SMITH III
 Wayman F. Smith, III is Vice President of Corporate Affairs for the Anheuser-Busch Companies in St. Louis, Missouri. He is
 also a member of the board of directors of the company's largest subsidiary, Anheuser-Busch, Inc.
 A lawyer, Mr. Smith earned his Juris Doctor Degree from Howard University School of Law. His undergraduate degree in Business
 Administration was earned from Monmouth College in West Long Branch, New Jersey.
 Prior to joining Anheuser-Busch, Mr. Smith was a partner in the St. Louis law firm of Wilson, Smith, and McCullin. He has been a
 judge in the St. Louis Municipal Court and he has held the position of Director of Conciliation for the Missouri Commission on Human
 Rights. Mr. Smith recently completed 12 years of public service as a member of the St. Louis Board of Aldermen.
 Active in numerous civic and community organizations, Mr. Smith currently is a director of the Urban League of Metropolitan St.
 Louis; St. Louis Symphony; the Arts and Education Council (Vice Chairman); and board of trustees of the St. Louis Regional Educational
 and Public Television Commission. He is a member of the National Urban League; Congressional Black Caucus Foundation; NAACP
 Special Contribution Fund; Harris-Stowe State College Board of Regents; chairman of the Board of Regents; and chairman of the Board of
 Trustees of Howard University.
 Under Mr. Smith's dynamic leadership, Anheuser-Busch Companies has sponsored the annual LOU RAWLS TELETHON for the past 13
 years. The successful events have raised over $125 million for the UNITED NEGRO COLLEGE FUND.
 Wayman Smith is one of the mot effective and influential corporate executives in the nation lending his name and resources to
 countless worthy civic and charitable causes.
 Mr. Smith has one daughter, Kymberly Ann Smith, who is a practicing attorney in Washington, D.C.
 Turner Broadcasting  15  TRUMPET AWARDS</t>
  </si>
  <si>
    <t>mss859430252-28</t>
  </si>
  <si>
    <t>http://tile.loc.gov/image-services/iiif/service:mss:mss85943:0020:04:0028/full/pct:50/0/default.jpg</t>
  </si>
  <si>
    <t>Turner Broadcasting 14  TRUMPET AWARDS
 TURNER BROADCASTING SYSTEM, INC.
 Saluting African American Achievement
 ANNUAL TRUMPET AWARDS
 CAROLE SIMPSON
 Carole Simpson is anchor of "World News Sunday" and an emmy-award winning senior correspondent for ABC News, who
 reports most frequently on family and social issues for the "American Agenda" series on "World News Tonight with Peter Jennings." Her 
 reports have also appeared "20/20", "NIGHTLINE" and other ABC News programs and specials. She has also substituted for Peter 
 Jennings on "World News Tonight."
 Ms. Simpson, who had been a television broadcaster for more than 20 years, came to ABC News from NBC News, in 1982. For
 six years, she covered Vice President George Bush, accompanying him on domestic and foreign trips, and his 1988 presidential campaign.
 At NBC News she covered the U.S. Congress and hosted a women's public affairs program on Washington's NBC affiliate, WRC-TV.
 Her television broadcasting career began in Chicago at WMAQ-TV. Prior to joining NBC News, she was a journalism instructor
 at Northwestern University. She also spent two years as a journalism instructor at Tuskegee Institute in Alabama. Ms. Simpson is a
 graduate of the University of Michigan with a B.A. in journalism and did graduate work at the University of Iowa.
 In 1990, she was a member of the "NIGHTLINE" team in South Africa. She helped anchor ABC's live coverage of the release of Nelson
 Mandela from his 27 year imprisonment. While reporting on a victory celebration in Johannesburg, Ms. Simpson was injured during a 
 melee between blacks and the South African police. Ms. Simpson has also anchored live, many major breaking news stories, such as the
 Persian Gulf War, the Tien An Mien Massacre, the fall of Philippine president Ferdinand Marcos, and the Clarence Thomas - Anita Hill
 hearings.
 During the 1992 presidential campaign, Ms. Simpson was moderator of the second presidential debate in Richmond, Virginia, the 
 first presidential debate in history to have a town meeting format. Ms. Simpson was also one of the reporters on the critically-acclaimed
 documentary, "BLACK IN WHITE AMERICA," and she anchored three hour-long ABC News specials: "THE CHANGING AMERICAN FAMILY,"
 "PUBLIC SCHOOL IN CONFLICT" and "SEX AND VIOLENCE IN THE MEDIA."
 She has received numerous awards for her reporting on social issues, particularly those involving children and families, and for her
 efforts to improve opportunities for women and minorities in the broadcasting industry. In addition to an EMMY and a DuPONT AWARD, 
 Ms. Simpson has won the MILESTONE IN BROADCASTING AWARD from the NATIONAL COMMISSION ON WORKING WOMEN; was inducted into the 
 UNIVERSITY OF IOWA COMMUNICATIONS HALL OF FAME; received the UNIVERSITY OF MISSOURI'S DISTINGUISHED JOURNALISTIC AWARD; a STAR AWARD
 from the AMERICAN WOMEN IN RADIO AND TELEVISION; and in 1992, she was named JOURNALIST OF THE YEAR by the NATIONAL ASSOCIATION OF BLACK JOURNALISTS.
 Ms. Simpson is married to James Marshall and they have two children.</t>
  </si>
  <si>
    <t>mss859430252-27</t>
  </si>
  <si>
    <t>http://tile.loc.gov/image-services/iiif/service:mss:mss85943:0020:04:0027/full/pct:50/0/default.jpg</t>
  </si>
  <si>
    <t>TURNER BROADCASTING SYSTEM, INC.
 Saluting African American Achievement
 ANNUAL TRUMPET AWARDS
 GORDON PARKS
 Born in Fort Scott, Kansas on November 30, 1912, Gordon Roger Alexander Buchanan Parks had to leave home at fifteen, when his mother died. For the next twelve years, he lived mainly in Minneapolis, Minnesota - working as a piano player, bus boy, dining car waiter, Civilian Conservation Corpsman and professional basketball player - before taking up photography in the late 1930's and 
 moving to Chicago. 
 In 1942 he was awarded the first Julius Rosenwald Fellowship in photography, and chose to work with Roy Stryker at the Farm Security Administration (FSA) in Washington, D. C. During World War II, he was an OWI (Office of War Information) correspondent. Later he joined Stryker at Standard Oil Company (New Jersey) as a photographer working out of New York City, and living in White Plains, 
 New York. At that time he wrote his first two books on photography and began doing free-lance fashion photography for Vogue and Glamour magazines.
 In 1949, he joined the staff of LIFE magazine and worked there as a photojournalist until 1968, doing over 300 assignments and articles on a wide variety of subjects. In the 1960's he became famous for his stories on the leaders of the Black Revolution, articles later incorporated into his book, Born Black. Gordon Parks continues to write and photograph for LIFE occasionally, while pursuing his many other projects. He was a founder of Essence magazine, and its editorial director from 1970 to 1973.
 His film career began in 1961 when he wrote and directed a documentary, FLAVIO, the story of a boy from a Brazilian slum, which Parks made famous in LIFE and later in a book. Another famous LIFE story became his second documentary, DIARY OF A HARLEM FAMILY, 1968, for which he received an EMMY Award. His first Hollywood film was The Learning Tree, which he produced and directed and for which he wrote the screenplay and musical score.
 Mr. Parks then directed the movies, SHAFT, SHAFT's BIG SCORE (for which he wrote the classic music score), SUPER COPS and Leadbelly.
 Gordon Parks' credits of achievements are enormous: he has written 13 books, produced, written and/or directed 7 motion pictures and 3 documentaries, composed 13 major musical works (classical, blues and popular) and has written articles, poetry and essays and photography for many minor publications. He has also been commissioned by major museums for portfolios of photography. His best selling book, "The Learning Tree," published 25 years ago, is still in print in 9 languages.
 Mr. Parks has received many awards for photography, writing, filmmaking and humanitarianism. Among his most valued are the NAACP's highest award, The Spingarn Medal, and the Governor's Medal of Merit. He is also the recipient of honorary degrees in literature, fine arts and humane letters from colleges and universities across America.
 John F. Kennedy High School in New York, not only named its media center after him, but also gave him an honorary school diploma because he had to leave school just short of graduation during the Depression.
 Mr. Parks has three children, three grandchildren and one great grand child.
 Turner Broadcasting 13  TRUMPET AWARDS</t>
  </si>
  <si>
    <t>mss859430252-26</t>
  </si>
  <si>
    <t>http://tile.loc.gov/image-services/iiif/service:mss:mss85943:0020:04:0026/full/pct:50/0/default.jpg</t>
  </si>
  <si>
    <t>Turner Broadcasting 12 TRUMPET AWARDS
 TURNER BROADCASTING SYSTEM, INC.
 ANNUAL TRUMPET AWARDS
 Saluting African American Achievement
 TERRY MCMILLAN
 Terry McMillan is known to many readers as one of America's foremost younger writers. On a recent book tour promoting her latest book, "WAITING TO EXHALE", anxious buyers waited in long lines to meet her. In Washington, D.C., there were 1500 people lined up; 1200 in Chicago; 2000 in Atlanta; crushing crowds in San Francisco; long curving lines in New York and so the story goes. 
 She is doubly admired by other writers for the bold and ambitious way she undertook the marketing of her first novel, "MAMA", published in 1987.
 Refusing to allow her publisher's advertising budget to result in the usual self-fulfilling prophecy of limited sales and low exposure, McMillan became her own publicist at her own expense, sending out literally thousands of press packets and clippings to reviewers, bookstores, libraries and media people, nationwide. The consequences were an added stir of recognition for the author and an increased flurry of interest in a book that well deserved its rescue from the publishing shuffle. Even without strong reviews, "MAMA" sold out its first hard cover printing of 5,000 copies, (a mystery until McMillan explained what she had done).
 Born in 1951 and reared in the impoverished Detroit suburb of Port Huron, Michigan, McMillan moved to Los Angeles after completing high school and worked as a secretary for three years before winning a scholarship to the University of California at Berkeley. Graduating with a degree in Journalism, she went on to study film at Columbia University.
 When McMillan was a teenager in Port Huron, Michigan, boys were more important than books until she worked as a page at the public library. She was 16 years old earning a $1.25 an hour and thinking the book world, which was new to her, was an exclusively white one. "Almost every book I used to put up was by a white author. So it never dawned on me that black people wrote books," says McMillan. One day she saw a book by James Baldwin and she has written candidly of this epiphany. "I remember feeling embarrassed and did not read his book because I was too afraid. I couldn't imagine that he'd have anything better or different to say than Thomas Mann, Henry Thoreau, or Ralph Waldo Emerson. Needless to say, I was not just naive, but had not yet acquired an ounce of black pride."
 With this discovery, McMillan began reading but did not start writing. The only book in her home was a rarely used Bible, and her mother, a homemaker, and factory worker, and her father, a sanitation worker, did not read to their five children. In a community college literature class in Los Angeles, where McMillan moved basically on a whim, she read the black classics. "I was amazed but still it never dawned on me that one day I would be doing this."
 "WAITING TO EXHALE," is by any standard, an astonishing success. The novel remained on the New York Times best-seller list for eleven weeks. There were 400,000 copies in print and the paper back rights were sold to a publisher for $2.64 million, one of the highest prices ever paid for a reprint.
 Ms. McMillan lives in Northern California with her son, Solomon.</t>
  </si>
  <si>
    <t>mss859430252-25</t>
  </si>
  <si>
    <t>http://tile.loc.gov/image-services/iiif/service:mss:mss85943:0020:04:0025/full/pct:50/0/default.jpg</t>
  </si>
  <si>
    <t>TURNER BROADCASTING SYSTEM, INC.
 ANNUAL 
 TRUMPET
 AWARDS
 Saluting African American Achievement
 LENA HORNE
 In an extraordinary career spanning over fifty years, LENA HORNE has dazzled stage and screen audiences
 throughout the world. Born in Brooklyn, New York on June 30, 1917, she made her debut at the age of sixteen as a dancer at Harlem's famed Cotton Club, where she formed lasting associations with such greats as Cab Calloway, Duke Ellington, Jimmy Lunceford and many others. She left the Club to join the Noble Sissle Orchestra as a singer and dancer.
 In the 1940's, Lena Horne became the first black woman to sign a long-term contract with a major film studio, leading to starring roles in such movies as CABIN IN THE SKY and STORMY WEATHER, which made her one of the top night club and theatre box office attractions in the country. Under contract to MGM, she appeared in several films such as PANAMA HATTIE, AS THOUSANDS CHEER, SWING FEVER, BROADWAY RHYTHM, TWO GIRLS AND A SAILOR, ZIEGFELD FOLLIES and TILL THE CLOUDS ROLL BY. During World War II, she was the pin-up queen for thousands of Black GI's and performed at army camps and on USO tours.
 In 1981, she electrified Broadway with her record-breaking one-woman show Lena Horne: THE LADY AND HER MUSIC, winning a special TONY AWARD, the DRAMA DESK AWARD, a special NEW YORK DRAMA CRITICS CIRCLE AWARD, two GRAMMY AWARDS and New York's highest cultural award, the HANDEL MEDALLION.
 She has always been a committed social activist, and toured the South as a speaker for human and civil rights. As an honorary member of the Delta Sigma Theta Sorority, she has performed a series of fund-raising concerts to further its work. She has also contributed significantly in other fund-raising activities for civil and human rights organizations such as the NAACP and B'NAI BRITH. She was a long-time supporter of Dr. Martin Luther King, Jr's SCLC and was a peaceful warrior in the fight for justice and equality.
 Ms. Horne married Lennie Hayton, her musical mentor at MGM, and evolved into the consummate performer who was a sensation and delighted audiences in popular clubs and on stages all over the world. Ms. Horne is the mother of two children; Teddy Jones, a son who died in 1970, and a daughter Gail.
 Her recent album THE MEN IN MY LIFE is her first recording since the release of THE LADY AND HER MUSIC. Her stellar career achievements and tireless devotion to civic causes have earned her wide-spread respect and recognition from her peers and the public alike. She is the proud recipient of Honorary Doctorate Degrees from Howard University and Spelman College. She received the KENNEDY CENTER HONORS AWARD in 1984, the 1985 GOVERNOR'S ARTS AWARD from the state of New York, the SPINGARN MEDAL from the NAACP, the 1986 BLACK ACHIEVEMENT AWARD from the Johnson Publishing Company, the 1987 ASCAP PIED PIPER AWARD from the United Negro College Fund, to name only a few.
 In 1989, she was honored by the recording industry with a LIFETIME ACHIEVEMENT AWARD at the Grammy ceremonies, and received the prestigious PARSONS SCHOOL OF DESIGN AWARD for her contribution to the world of fashion. In June 1989, NEW YORK NEWSDAY'S first annual LENA HORNE SCHOLARSHIP AWARD for jazz and popular music vocalists was presented.
 Turner Broadcasting 11 TRUMPET AWARDS</t>
  </si>
  <si>
    <t>mss859430252-24</t>
  </si>
  <si>
    <t>http://tile.loc.gov/image-services/iiif/service:mss:mss85943:0020:04:0024/full/pct:50/0/default.jpg</t>
  </si>
  <si>
    <t>Turner Broadcasting  10 TRUMPET AWARDS
 TURNER BROADCASTING SYSTEM, INC.
 Saluting African American Achievement
 ANNUAL
 TRUMPET
 AWARDS
 JESSIE HILL, JR.
 Jessie Hill, Jr. is chairman and chief executive officer of Atlantic Life Insurance Company, the largest financial institution owned and 
 controlled by Black Americans, from the standpoint of net worth. The company's revenues grew from nearly $20.9 million in 1973 to 
 $42.9 million in 1992.
 Born in St. Louis, Missouri, Mr. Hill graduated with honors from Lincoln University of Missouri in 1947, earning a Bachelor of 
 Science degree in mathematics and physics. In 1949, he received a Master of Business Administration degree from the University of 
 Michigan. In 1949, Mr. Hill joined the company as an actuarial assistant and was promoted to actuary in 1954. In 1970, he was named 
 vice-president-chief actuary and three years later was elected president, chief executive officer, and chairman of the executive committee.
 Mr. Hill has been in the leadership vanguard for nearly four decades in civil rights, business and economic development and the 
 general civic progress of Atlanta and the nation. Former President Jimmy Carter, as Governor, in naming Jesse Hill the first African 
 American to serve on the State Board of Regents, described him as "one of the nation's most effective business executives, regardless of 
 race, involved in solving urban problems."
 Hill's work as a founding director and first Black director of MARTA (Metropolitan Atlanta Rapid Transit Authority) received 
 national attention. He served as chairman of MARTA'S Acquisition Committee, and was the principal negotiator for the purchase of the 
 privately owned Atlanta Transit Company.
 Hill served as chairman of Andrew Young's successful campaign to be elected to Congress in 1972, the first Black elected to 
 Congress from the South since Reconstruction, and each of Young's successful campaigns as Mayor of the City of Atlanta. He also served 
 as chairman of the successful campaign of Maynard Jackson, to become the first Black Mayor of a major southern city in 1973.
 Mr. Hill Served as a member of the Board of Regents of the State of Georgia under the consecutive appointments of three governors. 
 The Board provides governance for Georgia's 34 state colleges and universities.
 In 1977, Mr. Hill was elected chair of the Atlanta Chamber of Commerce, the first Black to hold such a position in a major American 
 city. He is a recipient of six honorary degrees and numerous professional and civic awards. He serves on the board of directors of the 
 Atlanta Commerce for the Olympic Games (ACOG), the group responsible for organizing, conducting and promoting the 1996 Summer 
 Games in Atlanta.
 Mr. Hill and his wife, Azira, live in Atlanta and are the parents of two daughters, Nancy and Azira and the proud grandparents of 
 one granddaughter and four grandsons.</t>
  </si>
  <si>
    <t>mss859430252-23</t>
  </si>
  <si>
    <t>http://tile.loc.gov/image-services/iiif/service:mss:mss85943:0020:04:0023/full/pct:50/0/default.jpg</t>
  </si>
  <si>
    <t>TURNER BROADCASTING SYSTEM, INC
 ANNUAL TRUMPET AWARDS
 SALUTING AFRICAN AMERICAN ACHIEVEMENT
 NATHANIEL R. GOLDSTON III
 Nathaniel R. Goldstones, Ill is Founder and President of The Gourmet Companies, The Gourmet Group Inc. and Ace Coffee
 Service, Inc. A native of Omaha, Nebraska, he attended the University of Denver where he received a degree in Business Administration
 with a major in Hotel and Restaurant Management. His postgraduate work includes study of dietetics, real estate and law.
  Mr. Goldstein's extensive experience in many phases of food service management was gained while serving as Food Service Director,
 District Manager, Regional Vice President and Senior Vice President for a major food service company. Upon the demise of the company 
 in 1975, he decided to start his own food service management company. Today, his entrepreneurial experiences include the
 management of golf courses, concessionaires, a total refreshment service, and real estate investment.
 Gourment Companies is the nation's largest minority-owned and operated food service management business. The company has been 
 included in BLACK ENTERPRISE MAGAZINE'S TOP 100 BLACK BUSINESS list every year since 1975, the year Gourment Companies Inc. began.
 In recognition for his leadership and other services to the community, Mr. Goldston received the AMERICAN INSTITUTE FOR PUBLIC 
 SERVICE JEFFERSON AWARD in 1989 and 11-ALIVE'S (WXIA-TV, Atlanta) COMMUNITY SERVICE AWARD; inclusion in WHO'S WHO IN BLACK 
 AMERICA; the UNIVERSITY OF DENVER ALUMNI AWARD; service awards from the YMCA of Omaha and Atlanta; and Alpha Phi Alpha Hall of 
 Fame.
 Mr. Goldston has also been recognized for his outstanding business acumen. His awards for business leadership include a special
 citation from Black Enterprise Magazine for his business achievements, THE COLUMBIA (Missouri) RESTAURATEUR OF THE YEAR AWARD, the 
 CATALYST AWARD for Most Outstanding New Business, the MINORITY BUSINESS PERSON OF THE YEAR for the Urban Business Development 
 Center; the BUSINESS OF THE YEAR AWARD from the Interracial Council for Business Opportunity; and the ENTREPRENEUR OF THE YEAR AWARD 
 from the Atlanta Business League.
 Presently, Mr. Goldston serves on the Board of Directors for the University of Denver and is Past President of the Alumni Association
 Board of Directors. He is the National President of the 100 BLACK MEN OF AMERICA, a nonprofit organization whose goal is to improve 
 the quality of life for blacks, focusing on youth programs. Additionally, he is a Founder and Past President of the 100 BLACK MEN OF
 ATLANTA; a member of the Organizing Committee of the PIERRE TOUSSANT HOUSE, a housing facility for people with AIDS; Chairperson of 
 the BURT REYNOLDS PEACE OFFICERS SCHOLARSHIP FUND and the ATLANTA BUSINESS LEAGUE.
 In his spare time, he enjoys golf and antique automobiles. Mr. and Mrs. Goldston live in Atlanta and have four children and one
 grandchild.</t>
  </si>
  <si>
    <t>mss859430252-22</t>
  </si>
  <si>
    <t>http://tile.loc.gov/image-services/iiif/service:mss:mss85943:0020:04:0022/full/pct:50/0/default.jpg</t>
  </si>
  <si>
    <t>ANNUAL
 TRUMPET
 AWARDS
 DR. JOHN HOPE FRANKLIN
 Dr. John Hope Franklin is considered the "Dean" of black historians. A native of Oklahoma, he received an undergraduate
 degree from FISK UNIVERSITY and the A.M. and Ph.D. degrees in history from HARVARD UNIVERSITY. Prior to becoming the JAMES B. DUKE
 PROFESSOR OF HISTORY EMERITUS, he was Professor of Legal History in the DUKE UNIVERSITY LAW SCHOOL.
 He has taught at a number of institutions, including; FISK UNIVERSITY, ST. AUGUSTINE'S COLLEGE, NORTH CAROLINA CENTRAL UNIVERSITY,
 HOWARD UNIVERSITY, BROOKLYN COLLEGE, CAMBRIDGE UNIVERSITY, UNIVERSITY OF CHICAGO AND DUKE UNIVERSITY.
 Dr. Franklin played an important role as a research assistant to the late THURGOOD MARSHALL in the landmark 1954 school
 desegregation case, BROWN VS. BOARD OF EDUCATION.
 The noted historian served as PITT PROFESSOR OF AMERICAN HISTORY AND INSTITUTIONS at CAMBRIDGE UNIVERSITY, CONSULTANT ON 
 AMERICAN EDUCATION IN THE SOVIET UNION, FULBRIGHT PROFESSOR IN AUSTRALIA, and lecturer in American History in the PEOPLES' REPUBLIC
 OF CHINA.
 Dr. Franklin is the author of 18 books, including "RACE AND HISTORY: SELECTED ESSAYS" and his best known book, "FROM SLAVERY TO
 FREEDOM: A HISTORY OF NEGRO AMERICANS." His most recent book, "THE COLOR LINE: LEGACY FOR THE TWENTY-FIRST CENTURY" was
 published last year. Dr. Franklin, a GUGGENHEIM FELLOW, has received more than 80 honorary degrees and was awarded the first CLEANTH
 BROOKS MEDAL for Distinguished Achievement in Southern Literature from the Fellowship of Southern Writers.
 Most recently, Dr. Franklin was one of five distinguished Americans to receive the 1993 CHARLES FRANKEL PRIZE IN THE HUMANITIES.
 His hobbies include traveling and growing orchids.</t>
  </si>
  <si>
    <t>mss859430252-21</t>
  </si>
  <si>
    <t>http://tile.loc.gov/image-services/iiif/service:mss:mss85943:0020:04:0021/full/pct:50/0/default.jpg</t>
  </si>
  <si>
    <t>ANNUAL
 TRUMPET
 AWARDS
 VALERIE FERGUSON
 Valerie Ferguson is General Manager of the Hyatt Regency Hotel Atlanta and is one of the youngest and one of only three female
 African-American general managers in the country.
 She began her career as a night audit desk clerk at the Hyatt Regency Atlanta and has come full circle with the hotel chain managing
 the 1279-room property at which she started. As a seasoned hotel industry executive, Ms. Ferguson has served in numerous operational
 capacities including reservations, front office, and housekeeping at various locations including New Orleans, Oak Brook, Chicago and
 Flint, Michigan.
 She is actively involved in the community and has received numerous honors and awards for community service. She was included
 in the 1990 Ebony Magazine Top 100 Black Women in Corporate America, recipient of the 1991 Atlanta Business League Pioneer Award
 and nominated for the 1991 General Manager of the Year for Hyatt Hotel Corporation. Ms. Ferguson serves on the boards of the Atlanta
 Chapter of the American Red Cross; Partners in Education for the Fulton County Board of Education; the Atlanta Chapter of the Coalition
 of 100 Black Women; the National Coalition of Black Meeting Planners International; and the Georgia Hospitality &amp; Travel Association.
 She also serves on the corporate advisory councils for Georgia State University, Morehouse College and Bethune-Cookman College.
 Valerie Ferguson was named 1993 Woman of the Year by the Network of Executive Women in Hospitality. She was selected based
 on her accomplishments in the field of hospitality and her efforts in the advancement of women in the field.</t>
  </si>
  <si>
    <t>mss859430252-20</t>
  </si>
  <si>
    <t>http://tile.loc.gov/image-services/iiif/service:mss:mss85943:0020:04:0020/full/pct:50/0/default.jpg</t>
  </si>
  <si>
    <t>ANNUAL
 TRUMPET 
 AWARDS
 TOM BRADLEY
 Tom Bradley, the first Black Mayor of Los Angeles, began his new position at BROBECK, PHLEGLER AND HARRISON as a senior
 counselor to companies in the United States and abroad. Mr. Bradley was elected Mayor in 1973 after a bitter race against the long time
 incumbent, winning the biggest landslide mayoralty victory in Los Angeles in over 40 years. He served an unprecedented five terms.
 Tom Bradley started his life of work at nine years old when he had his own paper route. At Polytechnic High School in Los Angeles
 he ran the 440 yard dash and was an all-city football player. Like most Black people at the time, Mr. Bradley was advised not to try for
 college when he graduated from high school. Disregarding the advice, he won an athletic scholarship to UCLA and went on to become
 a track star there. Mr. Bradley later received his LL.B. degree from Southwestern University and ultimately established a private law
 practice.
 Tom Bradley has an impressive record of 50 years of public service. Prior to becoming Los Angeles' first Black Mayor, he served
 21 years in the Los Angeles Police Department and became the first African-American elected to the Los Angeles City Council. Mayor
 Bradley brought the 1984 Summer Olympic Games to Los Angeles and has the distinction of hosting the most successful in the Games
 history.
 In May, 1993, Mr. Bradley received the "Order of Sacred Treasure Gold and Silver Star" which is the highest honor awarded by the
 Emperor of Japan to individuals living outside the country for helping to promote international trade and improved understanding of the
 Japanese culture. Throughout his career, Mr. Bradley has been honored by international, national and local groups for his longstanding
 commitment to public service and resolving disputes.
 During his 20 years as Mayor, Mr. Bradley developed a track record of resolving major public and private sector disputes by
 bringing together diverse groups and facilitating negotiations. His extensive network of global business leaders and government
 contacts have given him the ability to assist companies interested in expanding operations domestically and overseas.
 Tom Bradley and his wife Ethel, the parents of two grown daughters, live in Los Angeles.</t>
  </si>
  <si>
    <t>mss859430252-19</t>
  </si>
  <si>
    <t>http://tile.loc.gov/image-services/iiif/service:mss:mss85943:0020:04:0019/full/pct:50/0/default.jpg</t>
  </si>
  <si>
    <t>ANNUAL TRUMPET AWARDS
 MAYA ANGELOU
 Ms. Maya Angelou is hailed as one of the great voices of contemporary literature and as a remarkable Renaissance woman.
 Being a poet, educator, historian, best-selling author, actress, playwright, civil-rights activist, producer and director, she continues to
 travel the world making appearances on college campuses, spreading her legendary wisdom. A mesmerizing vision of grace, swaying and
 stirring when she moves, Ms. Angelou captivates her audiences lyrically with vigor, fire, and perception. She has the unique ability to
 shatter the opaque prisms of race and class between reader and subject throughout her books of poetry and her autobiographies.
 In the film industry, especially through her work in script writing and directing, Maya Angelou has been a ground breaker for black
 women. She was the writer of the screenplay, "Georgia, Georgia," which was the first original script by a black woman to be produced. 
 She has also done numerous musical scores for her own films and others as well. Ms. Angelou was writer/producer for 20th Century
 Fox TV, for which her film, "Sister, Sisters," was her initial full-length effort.
 Ms. Angelou's awards and honors are unlimited in virtually every field. To mention only a few: she received the CHUBB FELLOWSHIP
 AWARD from Yale University in 1970; a NATIONAL BOOK AWARD nomination in 1970 for "I KNOW WHY THE CAGED BIRD SINGS;" a
 Pulitzer Prize nomination in 1972 for "JUST GIVE ME A COOL DRINK OF WATER 'FORE I DIE"; and a Tony Award nomination in 1973 for
 her performance in "LOOK AWAY." Ms. Angelou was presented two awards from Ladies Home Journal: one for Woman of the Year in
 Communications (1976) and one for the top 100 Most Influential Women (1983). She received the MATRIX AWARD (also in 1983) and
 has been awarded over 30 honorary Doctorate degrees from schools such as Smith College, Mills College, and Lawrence University. In
 1981, she was appointed to a lifetime position as the first Reynolds Professor of American Studies at Wake Forest University in North
 Carolina. 1987 saw Ms. Angelou honored with the NORTH CAROLINA AWARD in Literature, the highest the state bestows.
 Ms. Angelou has had countless articles in a world of publications, including Life, Cosmopolitan, Essence, Harper's Bazaar, and The 
 New York Times. She speaks French, Spanish, Italian, and West African Fanti. Random House has published ten best sellers by Ms.
 Angelou: "I KNOW WHY THE CAGED BIRD SINGS"; "JUST GIVE ME A COOL DRINK OF WATER 'FORE I DIE"; "GATHER TOGETHER IN MY NAME";
 "OH PRAY MY WINGS ARE GONNA FIT ME WELL"; "SINGIN' AND SWINGIN' AND GETTIN' MERRY CHRISTMAS"; "AND STILL I RISE"; "THE HEART
 OF A WOMAN"; "SHAKER, WHY DON'T YOU SING?"; ALL GOD'S CHILDREN NEED TRAVELING SHOES"; and "NOW SHEBA SINGS THE SONG." Ms. 
 Angelou's current book of poetry is entitled, "I SHALL NOT BE MOVED."
 Ms. Angelou's appearance on President Clinton's inaugural helped catapult her far into the public consciousness. Her latest book, 
 "Wouldn't Take Nothing For My Journey Now" appears on the best-seller list. Her book, "I Know Why the Caged Bird Sings," published 
 in 1970, has never gone out of print. The autobiography has 2.9 million copies in print. Infused with passion and an exuberant
 vitality, Ms. Angelou believes in social change for the betterment of those who have yet to share fully in the American dream. Today, Ms.
 Angelou continues her work and lectures throughout the country and abroad, sharing the black experience and educating her audience
 on the human condition. She strives to make us more aware of what each can endure, dream, fail at and still survive.</t>
  </si>
  <si>
    <t>mss859430252-18</t>
  </si>
  <si>
    <t>http://tile.loc.gov/image-services/iiif/service:mss:mss85943:0020:04:0018/full/pct:50/0/default.jpg</t>
  </si>
  <si>
    <t>MUHAMMAD ALI
 Thirty three years after he burst upon the scene as a gold-medal winner at the Rome Olympics, Muhammad Ali remains a 
 magical figure, known and loved throughout the world.
 Between 1964 and 1981, Muhammad Ali became one of the most celebrated and best-known persons in the world, showing us 
 that all is possible with a belief in "self." He is quoted to have said; ... "to be a great champion you must believe you are the best. If 
 you're not, pretend you are."
 Ali brought unprecedented speed and grace to his sport, and his charm and wit changed forever what we expect a champion to be. 
 His accomplishments in the ring were the stuff of legend -- two fights with Sonny Liston, where he proclaimed himself "The Greatest" 
 and proved that he was; three epic wars with Joe Frazier; the stunning victory over George Foreman in Zaire; and dethroning Leon 
 Spinks to become heavyweight champion for the unprecedented third time. But there was always far more to Muhammad Ali than what 
 took place in the boxing ring.
 Ali's life and career have been played out as much on the front page as on the sports page. His early embrace of the Nation of Islam 
 and his insistence on being called Muhammad Ali instead of this "slave name," Cassius Clay heralded a new era in black pride.
 To stay out of the Vietnam War, in 1967 Ali declared himself a conscientious objector on religious grounds. This bold act caused 
 him to be stripped of his world title, an action repudiated a few years later by the United States Supreme Court. 
 During his career, Ali has lectured on college campuses, retired three times, brought hostages home from the Middle East and starred 
 in a movie of his own life (The Greatest, 1977.)
 Mr. Ali, a deeply religious man, evokes feelings of love and respect wherever he travels. No athlete has ever contributed more to 
 the life of his country or the world than Muhammad Ali.
 Muhammad Ali, the father of eight children, lives in Berrien Springs, Michigan with his wife Lonnie.</t>
  </si>
  <si>
    <t>mss859430252-17</t>
  </si>
  <si>
    <t>http://tile.loc.gov/image-services/iiif/service:mss:mss85943:0020:04:0017/full/pct:50/0/default.jpg</t>
  </si>
  <si>
    <t>The
 HONOREES</t>
  </si>
  <si>
    <t>mss859430252-16</t>
  </si>
  <si>
    <t>http://tile.loc.gov/image-services/iiif/service:mss:mss85943:0020:04:0016/full/pct:50/0/default.jpg</t>
  </si>
  <si>
    <t>ANNUAL
 TRUMPET
 AWARDS
 "When the history books are written
 in the future, historians will have to
 record: there lived a great people...
 a black people...who injected a new
 meaning and dignity into the veins
 of civilization."
 Dr. Martin Luther King, Jr.
 Tonight, Turner Broadcasting takes great pride in
 honoring some, among the many, African American
 men and women who have contributed significantly to
 the richness of our great America...men and women who
 achieved success despite discriminatory impediments.
 The Trumpet Award heralds the accomplishments of
 people who embody virtues we can respect...principles we
 can applaud...and temerity worthy of high regard.
 This Black History observance is Turner Broadcasting's
 effort to pay profound respect to those who have, in the 
 words of Dr. King, "injected meaning and dignity into the
 veins of civilization" and helped make a better world
 for us all.
 By honoring their immense contributions, we are all
 helping to fill the "missing pages in history."</t>
  </si>
  <si>
    <t>mss859430252-15</t>
  </si>
  <si>
    <t>http://tile.loc.gov/image-services/iiif/service:mss:mss85943:0020:04:0015/full/pct:50/0/default.jpg</t>
  </si>
  <si>
    <t>The 1994 Honorees:
 Muhammad Ali
 Maya Angelou
 Mayor Tom Bradley
 Valerie Ferguson
 Dr. John Hope Franklin
 Nathaniel R. Goldston III
 Jesse Hill, Jr.
 Lena Horne
 Terry McMillan
 Gordon Parks
 Carole Simpson
 Wayman F. Smith III
 Rev. Leon H. Sullivan
 Carl Ware
 Nancy Wilson
 Special Honorees
 Mrs. Rosa Parks
 Judge Elbert P. Tuttle
 &amp;
 Judge John Minor Wisdom
 The Congressional
 Black Caucus</t>
  </si>
  <si>
    <t>mss859430252-14</t>
  </si>
  <si>
    <t>http://tile.loc.gov/image-services/iiif/service:mss:mss85943:0020:04:0014/full/pct:50/0/default.jpg</t>
  </si>
  <si>
    <t>mss859430252-13</t>
  </si>
  <si>
    <t>http://tile.loc.gov/image-services/iiif/service:mss:mss85943:0020:04:0013/full/pct:50/0/default.jpg</t>
  </si>
  <si>
    <t>The 1994 Honorees:
 Muhammad Ali
 Maya Angelou
 Mayor Tom Bradley
 Valerie Ferguson
 Dr. John Hope Franklin
 Nathaniel R. Goldston III
 Jesse Hill Jr
 Lena Horne
 Terry McMillan
 Gordon Parks
 Carole Simpson Special Honorees
 Wayman F. Smith III  Mrs. Rosa Parks
 Rev. Leon H. Sullivan  Judge Elbert R. Tuttle
 Carl Ware &amp;
 Nancy Wilson  Judge John Minor Wisdom
 The Congressional
 Black Caucus</t>
  </si>
  <si>
    <t>mss859430252-12</t>
  </si>
  <si>
    <t>http://tile.loc.gov/image-services/iiif/service:mss:mss85943:0020:04:0012/full/pct:50/0/default.jpg</t>
  </si>
  <si>
    <t>Dynamic People
 SKILLED PEOPLE. WITH PEOPLE SKILLS.
 We give OUR CLIENTS our best! 
 - Indepth knowledge of your office 
 - Over 15 years experience 
 - Guaranteed performance 
 - Zero risk guarantee 
 We give EMPLOYEES our best! 
 Classroom Training in People Skills 
 Computerized Skills Testing 
 On-site orientation 
 Excellent Benefits 
 SKILLED PEOPLE 
 DYNAMIC PEOPLE 
 PEOPLE SKILLS 
 AWARD-WINNING 
 MINORITY-OWNED FRANCHISE 
 SEE FOR YOURSELF. 
 (404)688-1124 
 "Our employees and clients think 
 DYNAMIC is the right choice. 
 Make DYNAMIC your choice." 
 Linda J. Davis 
 Owner / Manager 
 260 Peachtree Street, N.W. Suite 1750 Atlanta, Georgia 30303
 6303 Barfield Road Suite 220 Atlanta, Georgia 30328 (404) 256-1124</t>
  </si>
  <si>
    <t>mss859430252-11</t>
  </si>
  <si>
    <t>http://tile.loc.gov/image-services/iiif/service:mss:mss85943:0020:04:0011/full/pct:50/0/default.jpg</t>
  </si>
  <si>
    <t>Program
 Turner Broadcasting System, Inc.
 ANNUAL
 TRUMPET AWARDS
 Saluting African American Achievement</t>
  </si>
  <si>
    <t>mss859430252-10</t>
  </si>
  <si>
    <t>http://tile.loc.gov/image-services/iiif/service:mss:mss85943:0020:04:0010/full/pct:50/0/default.jpg</t>
  </si>
  <si>
    <t>Turner Broadcasting System, Inc.
 One CNN Center
 North Tower, Suite 1426
 Atlanta, Georgia 30303</t>
  </si>
  <si>
    <t>mss859430252-9</t>
  </si>
  <si>
    <t>http://tile.loc.gov/image-services/iiif/service:mss:mss85943:0020:04:0009/full/pct:50/0/default.jpg</t>
  </si>
  <si>
    <t>Turner Broadcasting System, Inc.
 Annual
 Trumpet 
 Awards
 Saluting African American Achievement  
 Place
 Stamp
 Here
 [*Invitation*] 
 [*2/28/94*]
 [*Mrs. Rosa Parks]
 [*9311 Wildemere*]
 [*Detroit, Michigan 48206*]</t>
  </si>
  <si>
    <t>mss859430252-8</t>
  </si>
  <si>
    <t>http://tile.loc.gov/image-services/iiif/service:mss:mss85943:0020:04:0008/full/pct:100/0/default.jpg</t>
  </si>
  <si>
    <t>Turner Broadcasting System, Inc. 
 One CNN Center
 North Tower, Suite 1426
 Atlanta, Georgia 30303</t>
  </si>
  <si>
    <t>mss859430252-7</t>
  </si>
  <si>
    <t>http://tile.loc.gov/image-services/iiif/service:mss:mss85943:0020:04:0007/full/pct:100/0/default.jpg</t>
  </si>
  <si>
    <t>Place
 Stamp
 Here
 Turner Broadcasting System, Inc. 
 Annual Trumpet Awards
 Saluting African American Achievement
 Turner Broadcasting System, Inc. 
 One CNN Center
 North Tower, Suite 1426
 Atlanta, Georgia 30303</t>
  </si>
  <si>
    <t>mss859430252-6</t>
  </si>
  <si>
    <t>http://tile.loc.gov/image-services/iiif/service:mss:mss85943:0020:04:0006/full/pct:100/0/default.jpg</t>
  </si>
  <si>
    <t>Response
 I would like to confirm reservations for
 my party of two (2) to attend the Trumpet Awards
 (Invitation Non Transferable)
 Name
 Accompanied By
 Address
 City - State - Zip
 Telephone
 Please respond by Monday, February 7, 1994
 For further information please contact
 Xernona Clayton at (404) 827-1718</t>
  </si>
  <si>
    <t>mss859430252-5</t>
  </si>
  <si>
    <t>http://tile.loc.gov/image-services/iiif/service:mss:mss85943:0020:04:0005/full/pct:100/0/default.jpg</t>
  </si>
  <si>
    <t>TURNER BROADCASTING SYSTEM, INC.
 ANNUAL
 TRUMPET
 AWARDS
 ®
 Saluting African American Achievement
 RESPONSE</t>
  </si>
  <si>
    <t>mss859430252-4</t>
  </si>
  <si>
    <t>http://tile.loc.gov/image-services/iiif/service:mss:mss85943:0020:04:0004/full/pct:100/0/default.jpg</t>
  </si>
  <si>
    <t>Turner</t>
  </si>
  <si>
    <t>mss859430252-3</t>
  </si>
  <si>
    <t>http://tile.loc.gov/image-services/iiif/service:mss:mss85943:0020:04:0003/full/pct:50/0/default.jpg</t>
  </si>
  <si>
    <t>The 1994 Honorees:
 Muhammad Ali
 Maya Angelou 
 Mayor Tom Bradley
 Valerie Ferguson
 Dr. John Hope Franklin
 Nathaniel R. Goldston III
 Jesse Hill, Jr.
 Lena Horne
 Terry McMillan
 Gordon Parks
 Carole Simpson
 Wayman F. Smith III
 Rev. Leon H. Sullivan
 Carl Ware
 Nancy Wilson 
 Special Honorees
 Mrs. Rosa Parks
 Judge Elbert P. Tuttle
 &amp;
 Judge John Minor Wisdom
 The Congressional
 Black Caucus
 You Are Cordially Invited To Attend
 Turner Broadcasting System, Inc. 
 Annual 
 Trumpet 
 Awards
 Saluting African American Achievement
 Monday
 February 28, 1994
 Reception: 6:00 PM
 Dinner: 7:00 PM
 International Ballroom
 The Omni Hotel at CNN Center
 Atlanta, Georgia 
 Black Tie
 (By Invitation Only)</t>
  </si>
  <si>
    <t>mss859430252-2</t>
  </si>
  <si>
    <t>http://tile.loc.gov/image-services/iiif/service:mss:mss85943:0020:04:0002/full/pct:100/0/default.jpg</t>
  </si>
  <si>
    <t>Turner Broadcasting System, Inc. 
 Annual 
 Trumpet
 Awards
 Saluting African American Achievement</t>
  </si>
  <si>
    <t>mss859430252-82</t>
  </si>
  <si>
    <t>http://tile.loc.gov/image-services/iiif/service:mss:mss85943:0020:04:0082/full/pct:50/0/default.jpg</t>
  </si>
  <si>
    <t>Sponsors
 FLORIDA STATE UNIVERSITY
 Office of the President
 University Human Resources
 FSU Black Student Union</t>
  </si>
  <si>
    <t>Rosa Parks Papers: Events, 1951-2005; Featuring or honoring Parks; 1993; Folder 1</t>
  </si>
  <si>
    <t>mss859430250</t>
  </si>
  <si>
    <t>mss859430250-51</t>
  </si>
  <si>
    <t>http://tile.loc.gov/image-services/iiif/service:mss:mss85943:0020:02:0051/full/pct:50/0/default.jpg</t>
  </si>
  <si>
    <t>Boise Peace Quilt Project
 a determined and hopeful group of people creating a peaceful world one stitch at a time
 P.O. Box 6469 Boise, Idaho 83707 (208) 378-0293
 Welcome to our newest collection of cards featuring the historic handiwork of the Boise Peace Quilt Project. We are pleased to offer you our latest
 edition on recycled sturdy gloss paper with recycled envelopes. All our products celebrate the peace each of us can stitch into our daily lives. Please
 notice our gift card assortments and the T-shirts and buttons.
 Each Peace Quilt card you send carries a message of hope and peace. Each order really makes a difference to us!
 PRICES
 GREETING CARDS
 5"x 7" glossy full color all-occasion cards with envelopes.
 No printed message inside.
 COST: Individual cards, $1.25. Dozens of the same design, $9.50
 Wholesale prices are available with $50 minimum order of greeting
 cards in any combination of dozens or assorted packs. Wholesale price
 $0.60 each.
 Environment Collection: 10 greeting cards with scenes promoting
 environmental peace. #EA $8.00
 Mixed Assortment: 8 cards and 10 postals. #GA $10.00
 POSTCARDS
 4"x 6" Full Color on glossy stock.
 COST: 0-9 cards -- $.50 each  10-24 -- $.40 each
 25-49 -- $ .35 each
 WHOLESALE: (100+), $ .25 each
 Postcards are available in assorted 10-packs.
 POSTERS
 P9 National Peace Quilt Poster, 4 color, 20"x 24", $9.00
 P15 Charlie Clements' Quilt Poster, 4 color, 23" x 29" $12
 "Each one of us has to believe we can make a difference."
 GREETING CARDS
 Description  Item # Qty. Price @  Total $
 Specialty Packs Greeting Cards
 Greeting Card Totals
 POSTCARDS
 Description  Item # Qty. Price @  Total $
 Postcard Totals
 GREETING/POSTCARD GENERAL ASSORTMENT
 8 greeting cards/ 10 postcards $10.00
 Posters Item # Qty.
 T-Shirts Size Qty.
 Buttons  Qty.  Price @
 Peaceful Pieces @ $6.00/yr
 "How To Start A Peace Quilt Project" @ $2.00
 "Peace By Piece," history of BPQP by Sam Silva, softbound
 YES!!! Please send information on lectures and workshops
 shipping charges
 UP TO $20 ADD  $2.75
 UP TO $30 ADD  $3.50
 UP TO $50 ADD  $4.00
 OVER $50 ADD $5.00
 Canada please add 50%
 Other countries please double rates
 Subtotal
 Idaho Residents add 5%
 Shipping &amp; Handling
 TOTAL ENCLOSED
 US Dollars Only
 PEACE QUILT T-SHIRTS
 4 different designs, most on 100% heavy cotton,
 some 50/50 blends. Assorted bright colors, sizes
 M, L, XL. "We'll stitch this world together yet...
 don't give up!" You choose the size, we'll choose
 the color/style (limited stock!) $12.00 each.
 BPQP BUTTONS
 2 1/2" safety-back buttons in fuschsia and white,
 also with our famous slogan. A bargain at
 $ .50 each.
 PEACEFUL PIECES
 Biannual newsletter featuring Peace Quilt
 Award nominees, fiber arts and social activism,
 letters. Good news! Connections! $6/ year.
 HOW-TO PACKETS
 "How To Start A Peace Quilt Project In Your
 Own community" includes sewing info.,
 organizational tips, nomination form, sample
 postcard, brochures $2.00/packet.
 PAYMENT: Checks payable to Boise Peace
 Quilt Project or money orders, US dollars only.
 Ship to:
 Address:
 City  State  Zip
 Please send information to my friend.
 Ship to:
 Address:
 City  State  Zip</t>
  </si>
  <si>
    <t>mss859430250-50</t>
  </si>
  <si>
    <t>http://tile.loc.gov/image-services/iiif/service:mss:mss85943:0020:02:0050/full/pct:25/0/default.jpg</t>
  </si>
  <si>
    <t>Boise Peace Quilt Project
 Put a little hope in an envelope- join us in people-to-people peacemaking!
 P.O. Box 6469 - Boise, Idaho 83707 - (208) 378-0293
 GREETING CARDS
 Designs marked with a (*) come as postcards too.
 15 - Charlie Clements' Quilt*
 14 - Jr. Soviet American*
 4A - Coyote, Little Brother
 B158 - Jaguar
 20 - All Life is Sacred*
 16 - Sanctuary Quilt*
 8 - US/USSR Kids' Quilt*
 20B - Larch
 4 - Pete Seeger's Quilt*
 10 - Dove Quilt *
 9 - National Peace Quilt*
 13A - Child With Baby
 18A - Senators Rest
 22A - Kites and Sea 
 22 - Gesundheit!* 
 19 - John Jeavons' Garden*
 22B - Family Garden
 6B - Peace and Plenty
 21 - Cesar Chavez/ UFW
 18 - 5th Anniversary Quilt*
 20A - Grizzly bears 
 25 - Saying Yes! Saying No!* 
 13 - Nicaragua Libre*
 18 - Patchwork Earth
 15A - Turtle 
 24 - Celebrate Diversity
 POST CARDS
 A15A - Quetzal
 A22A - Sunflowers
 A17 - Bouldings
 A11 - Protect Children
 A6 - Frank Church
 A20A - Pacific Peacemaker
 A7 - Greenham Common
 A1 - USSR Friendship Quilt
 A2 - Norman Cousins
 A12 - Boise Peacemaker's Quilt
 A3 - "No More Hiroshimas"
 A6A - Thank You
 A18A - Quilters
 A10 - Dove Quilt
 A23A - Conservation
 A5 - Caldicott
 A23 - Just Us!
 A228 - Happy Heart</t>
  </si>
  <si>
    <t>mss859430250-49</t>
  </si>
  <si>
    <t>http://tile.loc.gov/image-services/iiif/service:mss:mss85943:0020:02:0049/full/pct:50/0/default.jpg</t>
  </si>
  <si>
    <t>coming in early 1993...
 A New Book 
 About The 
 Boise 
 Peace Quilt
 Project!
 PEACE BY PIECE by Sam Silva
 Featuring gorgeous full color images of all our quilts, this sensitively
 drawn portrait of the work of the Boise Peace Quilt Project describes 
 what we've done and why. With strong ties to our heritage of women 
 changing the world with needle and thread, this book presents a 
 beautiful, hopeful vision of the future.
 Floating Ink Press, softbound $24.95
 ON THE ROAD AGAIN
 PEACE QUILT LECTURES AND WORKSHOPS
 Invite the Boise Peace Quilt Project to your community! We're giving 
 lectures and workshops from Houston to Seattle, from New York to San Francisco. We'd love to meet your guild and share our story about waging peace from a quilting frame. Lectures and half-day or day-long workshops for adults and children are available - just let us know what your special
 interests are! 
 Send for a free brochure listing our current lecture and workshop
 offerings (see order blank).
 We'd like to bring peace quilting to your neighborhood! 
 Boise Peace Quilt Project
 P.O. Box 6469 Boise, Idaho 83707
 "We'll stitch this world together yet... Don't give up!" Pete Seeger</t>
  </si>
  <si>
    <t>mss859430250-40</t>
  </si>
  <si>
    <t>http://tile.loc.gov/image-services/iiif/service:mss:mss85943:0020:02:0040/full/pct:50/0/default.jpg</t>
  </si>
  <si>
    <t>Quilts by Children
 Some of the most enthusiastic quilters are young people. Shown is the Horizon's 
 Edge Peace Quilt made by 7th and 8th graders. When last we heard, the school was searching 
 for a sister/brother school in another country - please let us hear what happened to your quilt.
 Patricia Halligan, an elementary teacher at Garlough School in West St. Paul, Minnesota, 
 writes that she is a quilter interested in sharing her passion with students in her school. The 
 school's spring music concert in March of 1992 with Peace and Global Awareness. Each student 
 - nearly 500 of them - made a paper quilt square reflecting their artistic impressions of this theme 
 to be used the blanket the back of the stage. What a creative way not only to focus on peace but 
 to give the students first-hand experience in cooperating to achieve an impressive result!
 18
 Local Peacequilting
 "People-to-people peacemaking" is the basic tenet of most of the peacemakers we 
 know. And once you're involved in that, whether globally or locally, it's hard to stop. In 
 November 1985, a group of Church Women United in New Jersey, members of the 
 Parsippany-Danville Unit, made a friendship quilt and donated it to the Jersey Battered 
 Women's Shelter. (We were pleased that they utilized information from BPQP for that quilt.)  
 Ever since then, Mount Tabor Methodist Church members in Parsippany from continued the 
 tradition by contributing 20-some quilts a year to the Shelter, and each shelter resident is given 
 one as she leaves to start a new home and with skills to build a new, more peaceful life.
 Middle East Response
 You may remember the Peaceful Pieces issue following the war with Iraq when much 
 of that issue was given over to the event so much on our minds. The conflict, unfortunately, 
 continues, Grace Boyles, of Meadville, Missouri, reminds us of how many of us then felt:
 "I cried a lot - both silently and aloud for many weeks in early 1991. Was aghast at 
 the ridiculous counterfeit 'victory celebrations.' Victory over what?
 "I read this in a book yesterday. 'Peacemaking is the cure of distrust and suspicion.' I 
 pray God's blessings on your continued efforts. I also pray for our own country because we 
 have so much distrust and suspicion among our citizens."
 Somewhat after the fact, we know, but a letter from Nina Mussellam, Powell River, 
 B.C., in May of 1991 about the Middle East War underlines the fact that we quilters are a 
 fortunate bunch - we can express our thoughts and feelings in fabric in a positive, creative way, 
 and in the process work to bring a message of peace to others. Nina writes:
 "My anger, frustration and other 'gray' feelings dominated most of my days. I don't 
 know what I would have done without my quilting to bring me some peaceful moments.  
 Quilting friends are a wonderful thing to have!... Another aspect of the war that affected me 
 and my quilting - I found my feelings were really affecting my choice of patterns - lots of 
 chopped up triangles and sharp points. Chaos! It was also affecting my colour choices. I 
 could only think in hot pinks, magentas, reds, blacks, grays, purples to intense blues - not safe 
 tranquil colours, that's for sure!"
 19</t>
  </si>
  <si>
    <t>mss859430250-44</t>
  </si>
  <si>
    <t>http://tile.loc.gov/image-services/iiif/service:mss:mss85943:0020:02:0044/full/pct:50/0/default.jpg</t>
  </si>
  <si>
    <t>Boise Quilt Project
 February 26, 1992
 Rosa Parks
 311 Wildemere
 Detoit, Michigan 48206
 Dear Mrs. Parks, 
 This is just a note to let you know how work on your quilt is
 progressing. We've completed a design, handed out squared to
 various people in the community, and are beginning to receive the
 completed squares back. In a few weeks it will be time to piece
 the top, baste it to batting and back, and begin quilting. The
 quilt should be finished by June when we're hoping that you'll
 come out to Boise to accept it. 
 Boise is nice in June; the weather's usually not too hot, and the
 last of the spring flowers blend with the first of the summer ones. 
 All the trees have leafed out, and the older parts of the town are
 green and shady. It would be a good time of year for you to come. 
 While you're here, would you like to talk to a community
 group? On previous projects the Peace Quilters have worked with
 the local university, with many churches, and with the state's
 Human Rights Commission.  Contributors to your quilt include
 members of Boise's N.A.A.C.P., the Black Student Union at Boise
 State University, and two churches with predominately African-
 American congregations. Between all those groups, I'm sure we can
 arrange a location for you to speak, and a large and interested 
 audience. 
 Along related lines, I'm assuming that Elaine Steele would travel
 with you. Can we provide accomodations for you the two of you in
 someone's home? It's a bit early to begin thinking about this kind
 of detail, but if we knew that you could come in June, and had some
 idea of what you'd prefer to do while you were here, we could
 begin making plans, so that your visit would go as smoothly as
 possible. 
 Mainly though, I just wanted to say "hello," and let you know that
 your quilt looks like it's going to be very pretty. We're excited
 as we watch the elements of the design come together, and we hope
 you will be too when you see it. 
  Best wishes, 
  Kathy
  Kathy Hodges
 P.O. Box 6469, Boise, Idaho 83707  (208) 378-0293 or (208) 336-4930</t>
  </si>
  <si>
    <t>mss859430250-39</t>
  </si>
  <si>
    <t>http://tile.loc.gov/image-services/iiif/service:mss:mss85943:0020:02:0039/full/pct:50/0/default.jpg</t>
  </si>
  <si>
    <t>Cards &amp; Letters
 We recently received a copy of a letter sent by the
 Western North Carolina Quilters Guild in Hendersonville,
 North Carolina, to the Smithsonian Institution in Washington,
 expressing their outrage at the Smithsonian's licensing
 of four 19th Century American quilts to American Pacific
 Enterprises, who will import cheaply-made quilts from
 China to sell as commemorative items of our American
 quilting heritage:
 "It doesn't take an American quilter to see the irony of this: The Smithsonian, a
 virtual paragon of American historical tradition, getting into bed with predatory importers
 hiring working in a foreign land to make a fast buck on what American women have worked
 for over two centuries to achieve--a richness and excellence in a distinctly American craft."
 The letter not only decries the exploitation of Chinese women who work for just
 pennies an hour in a country notorious for human rights abuses, but points out the existence in
 the U.S. of quilting co-ops and businesses capable of generating such quilts, the thousands of
 individual quilters who would be willing to do this kind of work at home, the low cost of the
 imported quilts which makes fair competition difficult, if not impossible, and the country's
 trade deficit. The group resolved to "show our objections by the following actions:
 1. We won't buy the quilts.
 2. We will publicize this issue as much as we can in an effort to keep others from
 buying them.
 3. We will promote the "Buy American" campaign whenever possible. . ."
 The Ribbon Project
 The Ribbon International, 235 East 22nd Street, #11J, New York, NY 10010, celebrates
 the beauty and importance of life by displaying our growing global awareness while
 affirming our diversity. Ribbons are cloth panels made by people of all ages from around the
 world illustrating what each loves most and wants to protect from environmental pollution and 
 nuclear war.
 Ribbons are used for Earth Day Celebrations around the world. Ribbon exhibits are
 encouraged to call attention to the goals and treaties of the UN Earth Summit. Every year, 
 United Nations Day (October 24th) will be commemorated with worldwide Ribbon events.
 You can join with othersthrough a local school, church group, organization, senior
 citizens' center, library, or scout group to participate in this thought-provoking, ongoing
 international art project.
 16
 Idaho Quilters
 Fabric art comes in many forms and uses a multitude of techniques. But for sheer
 beauty in the viewing and satisfaction in the doing, there is nothing like expert hand quilting.
 Some women in Buhl, Idaho, are certainly among those who have probably forgotten
 more about hand quilting than many of us ever learn. Shown seated in the photo from left are
 Elsie Hamilton, Eileen Duffy, Alpha Malone, Bonnie Head, Lilly Baker, Olive Casebeer,
 Matilda Machacek and Bernice Meier, and standing are Merna Hatfield, left, and Amanda
 Wilson. Two other members, Myrtle Graesch and Alice Olson, were not available for the
 picture. These energetic women get together twice a week at the Buhl Senior Citizen Center
 and since 1983 have quilted an incredible 269 quilt tops pieced by others. The fees they earn
 from those who send pieced tops for completion from all over the country are donated to the
 senior citizen center in Buhl.
 Besides helping others enjoy the beauty of new and old quilts, they volunteer quilting
 time for such community projects as the BPQP Human Rights Centennial Quilt in 1990.
 The group's Matilda Machacek reminds us what all of us quilters know about:
 "Besides the love of quilting, the fellowship among the quilters is a strong tie."
 Awesome ladies!
 17</t>
  </si>
  <si>
    <t>mss859430250-38</t>
  </si>
  <si>
    <t>http://tile.loc.gov/image-services/iiif/service:mss:mss85943:0020:02:0038/full/pct:50/0/default.jpg</t>
  </si>
  <si>
    <t>Photographing Idaho Quilts with the Editors of "Lady's Circle
 Patchwork Quilts"
 by M. Jane Dunn, Boise Basin Quilters
 Regular readers of "Lady's Circle
 Patchwork Quilts" who travel vicariously
 with Editorial Director Karen O'Dowd,
 Contributing Editor Carter Houck, and
 photographer Myron Miller on their quilt
 trips across American may think they have
 the best jobs in the world.
 They do. but it is also a lot of hard
 work - rewarding work, if their trip to 
 Idaho in July 1992 is typical. The magazine
 contacted Boise Peace Quilters, the
 subject of an LCPQ article several years
 ago, about a story on Idaho quilts and
 quilters, and the trio traveled west.
 The Peace Quilters contacted 
 other groups around the state, including
 the Boise Basin Quilters of Boise, and
 quilts were brought to various locations for 
 selection and photography.
 Quilts were piled high one warm 
 summer morning at Peace Quilter Pat
 Hall's log cabin home in Boise. One by
 one, they were carefully examined in the 
 living room by Karen, Carter and Myron,
 and a few selected for photos.
 "Each quilt is very important to 
 them," BBQ member Mary Pallanch
 Sanders said. "If they met you in the
 future, they might not remember your
 name, but they would remember your quilt.
 They are highly professional, highly 
 feeling."
 Sanders added: "This is an 
 important part of quilting, too. They not
 only see the quilts, but they meet and care
 about the people who do the work. They 
 have time to be concerned about you as a
 person. What they do personally for quilts and
 quilters makes us all more professional."
 While Carter and Karen took copious
 notes, made lists, and asked for information on
 the Log Cabins, Cats, and Trips Around the
 World, Myron carefully chose interior locations
 for photos, a log wall, an antique bed, a dresser, a
 railing. No detail is too small when photographing
 quilts, from making sure the pieces are 
 straight to measuring light in a room. He takes
 black and white test shots first, then color, and using 
 a large 120 format.
 Sanders photographed various locations
 in Boise for potential outdoor shoots. The LCPQ
 team chose the Idaho Historical Museum, the
 Julia Davis Park Rose Garden, and other private
 homes.
 An antique blue and white "Star and
 Crescent" quilt was photographed in a turn of the
 century kitchen display in the Museum, a geometric
 "Rose Garden Path" graced a park bench
 in the Rose Garde, and a Japanese-inspired silk
 wall hanging was recorded on film in a North
 End home with stained-glass windows.
 How do they choose which quilts to
 feature? Through a quick but careful process of
 elimination, they select what they determine will 
 photograph well and please their readers, then
 marry a quilt to a location, giving each one star
 treatment. A form is filled out by the owner
 containing information about when the quilt was
 made and special stories behind it. About 40
 Idaho quilts were photographed on location.
 Sometimes it takes hours to get just the
 right scene for a quilt - the arrangement of
 LCQP continued next page
 14
 MYRON MILLER
 Photo
 Mary Jo Sanders, Joleen Graham, Jane Dunn, and Lyn McCollum
 furniture, accent pieces, and lighting. Myron, a veteran New York photographer who has been
 with the magazine since its inceptions in the 1970's, communicates with Karen and Carter
 throughout the shoot, and they know when it is is right.
 "I think they work together well," Sanders commented. "They are tuned in to one
 another's needs. They can also forget the pressures of the moment, and seek you out for
 details about your quilt."
 Peace Quilter Jolene Graham recalled, "We were impressed by how hard they would
 work all day and then go back to the hotel and work some more. With telephones and FAXes, 
 they edit future issues of the magazine at night." She added, "Perhaps the most important
 thing Karen, Carter and Myron did for us was build a bridge between the Boise Peace Quilters
 and the Boise Basin Quilters."
 The two groups make quilts for different reasons: BPQP uses quilting to advance the
 cause of peace, and the BBQ promotes the art, craft, tradition and history.  "Through this
 process, we now know each other by our first names. I think we will now work together
 more."
 After a week in Boise and Sun Valley, Karen O'Dowd, Carter Houck and Myron
 Miller completed their research on Idaho quilts, but they didn't head home. The trio was off
 to Montana and Big Sky Country to bring more quilts of the West to the readers of Lady's
 Circle Patchwork Quilts.
 Thanks, Jane and Boise Basin Quilters, for a delightful behind-the-scenes glimpse of
 how LCPQ works in creating their February 1993 issue!</t>
  </si>
  <si>
    <t>mss859430250-37</t>
  </si>
  <si>
    <t>http://tile.loc.gov/image-services/iiif/service:mss:mss85943:0020:02:0037/full/pct:50/0/default.jpg</t>
  </si>
  <si>
    <t>Danaan Parry's Earthstewards Quilt Is a World Traveler
 The Earthsteward peace quilt made its first journey overseas with the 1992 spring Mid-East delegations. It was displayed for two days in the Ramallah Friends School in the West Bank. Palestinian high school students were free to come take messages of peace and friendship from the quilt pockets. Some students left their own messages, like the following:
 "I was very touched when I read your notes. Sometimes it feels good to know that other people understand or at least sympathize with us. Being a Palestinian teenager is not always easy. Sometimes feelings of hopelessness and pessimism dominate you. But when you hear about people all around the world who care, it makes you feel that much better. I hope, as many others do, that Palestine will finally become independent and peace will come to this region. Thank you for your concern and I hope you'll continue to pay special attention to events in my land."
 [picture]
 Earthstewards Quilt and some young people who stuffed its pockets with messages.
 12
 NOTES FROM PALESTINIAN KIDS (written May '92)
 "In response to some letters written by our friends in the U.S.A. I'd like to thank everyone for their support and their love for peace."
 Muntasir Awadallalm
 P.O. Box 3597 A1-Burhs
 Ramallah Israel
 "To anyone,
 Hi! I sent my wishes for all of you and I wish for you good luck and I wish this quilt you can make your dream come true and change the world to make it a better place. Good Luck."
 Shaden Hishmeh
 P.O. Box 66
 F.B.S.
 Rammallah
 West Bank
 "Dear to whom it may concern,
 Greetings from Palestine. My name is Maha Jaber, and I'm 15 years old. I'm an Arab American who wants the best for everyone. We are all humans no matter how different we are. If by chance you come from Boise, Idaho, I'd like to tell you that we received all your messages. If you're interested in having me as a pen pal write:"
 Maha Jaber
 24 Khalid Ibin Al-Walid St.
 Al-Bireh, Ramallah
 Israel
 "To anyone:
 How are you? I hope that you are Fine. I live in Ramallah in the West Bank. I will write you more about myself in my next letter."
 Tamer Farhoud
 P.O. Box 1534
 Ramallah West Bank
 via Israel
 "Dear friends,
 We thank you for your Beautiful letters and notes. We would like to make friendships with you. My name is Abdallah Bushnaq. I'm 15 years old and am in the 10th grade. I like computers and basketball. Please write to me."
 Abdallah Bushnaq
 Bushnaq Pharmacy
 El-Beireh West Bank
 To: Any child
 From: A child on the other side of the world
 "Hello,
 If you would like to know more about the world around you and how other people are living (other than in the U.S.), write to me at:
 24 Khalid Ibin Al Walid Street
 Al Bireh, Ramallah
 via Israel
 Oh ya, I almost forgot to tell you (that) my name is Maha Aaber. I'll be waiting to hear from you..
 13</t>
  </si>
  <si>
    <t>mss859430250-36</t>
  </si>
  <si>
    <t>http://tile.loc.gov/image-services/iiif/service:mss:mss85943:0020:02:0036/full/pct:50/0/default.jpg</t>
  </si>
  <si>
    <t>Earthstewards' Quilt
 We told you in our last issue about the quilt we were crafting for Danaan Parry of
 Earthstewards' Network who came to Boise for the presentation in April of 1992. The quilt
 was gorgeous, if we do say so ourselves. A lot of people in the community participated - we
 again thank all of them for their squares and the thoughtful messages sent to explain them.
 Typical are these reflections from Ruth Barnes Kunze of Idaho Falls, Idaho, who made an
 intricate patched pocket:
 "My thinking centered on the idea that in diplomacy and negotiations every tiny
 word and thought and action may have significant meaning beyond its initial
 intent. The many, many patches in my pocket represent such tiny thoughts and
 words. Every one is important to the whole. Patches, like people, have a grain,
 a bias, and a strength. Each one working or pulling in a separate direction. Yet
 while together they manage to prosper and product a meaningful whole, each
 one still retains separateness and identity."  Thank you, Ruth.
 We were also delighted to hear from Danaan, whose appearance in Boise to pick up
 the quilt and his motivating words to those gathered for the ceremony renewed our own 
 commitment to building bridges. As we hoped at the outset, the quilt has already traveled
 extensively with this remarkable human being.
 Peace by Piece
 We have long felt that a book about our quilts would be 
 an ideal way to formally document the Project's peacequilting
 work. For the past year we have been working with Floating
 Ink Press in Boise who are in the process of completing the 
 book Peace by Piece. Sam Silva, through research and interviews
 with Quilters, has illuminated with a sure touch the 
 reasons and purposes of BPQP to accompany the wonderful
 full color photographs of all of our quilts. We look forward to
 seeing the book off the presses in early 1993.
 10
 Bike Aid
 Is it possible to see the country while 
 working for social justice and global harmony?
 The 15 cyclists who visited Boise this summer
 on a Bike Aid cross-country trek say YES!
 This energetic band was an eclectic bunch.
 Ages ranged from 17 to 42; some were expert
 cyclists in top physical shape, others were 
 brand new at touring. But they all raised
 $3,000 apiece to contribute to the community
 service projects of the Overseas Development
 Network. In the past six years Bike Aid has
 raised over $800,000 to support the O.D.N.'s
 domestic and international grassroots development
 initiatives--from potable water systems in 
 Central America to educational training
 projects on Native American reservations in
 this country.
 This year over 60 vigorous activists
 pedalled their way toward Washington D.C. on
 five different convergent routes. "Our" group
 originated in Portland and included members
 from Kansas, Georgia, Delaware, California
 and all points in between. As they travelled
 from community to community they had an up-close
 experience in our land and its people that 
 few enjoy. Hosts all along the way introduced 
 cyclists to their communities and their unique
 resources and problems. While they were
 here, we took them into our homes, fed them,
 helped them work on the bikes, got to know 
 about their lives and experiences. Our Tuesday
 night quilting bee just after their departure
 was filled with the laughter and energy they
 had left us.
 This year's trek was focused on an
 awareness of Native Americans. On their
 Boise stop, Bike-Aiders joined with Peace
 Quilters to help the Painted Horse War
 Dance Society prepare grounds for its annual
 international pow wow; in return these Native
 Americans danced in full regalia at our
 celebration pottluck in the park. We were all 
 invited to join in some of the dances and we
 must have been better than we thought, for
 the rain began to pour!
 We've heard from these cyclists as
 they've traveled all across the country this 
 summer, and they sent us an exuberant card 
 when they reached Washington D.C. Thanks
 to their visit we are linked to many more 
 communities across the U.S. Neil Jeffery, an
 English workcamper who attended our very
 first international Volunteers For Peace
 workcamp in 1986, urged us to consider 
 getting involved with Bike Aid. Networking 
 with these young and dynamic idealists makes
 it seem that the whole world is our neighborhood!
 If you're interested in riding on next
 year's Bike Aid trek, or being a host community,
 contact the Overseas Development
 Network at 333 Valencia St., Suite 330, San
 Francisco, CA 94103. You can call (415) 431-
 4480 and ask for Mike.
 11</t>
  </si>
  <si>
    <t>mss859430250-35</t>
  </si>
  <si>
    <t>http://tile.loc.gov/image-services/iiif/service:mss:mss85943:0020:02:0035/full/pct:50/0/default.jpg</t>
  </si>
  <si>
    <t>SISTER CITIES
  Sister cities relate to each other in many ways - and joining hands literally as well as
 figuratively over a lovingly planned quilt is an especially wonderful way to cross cultural and
 distance barriers.
  Sister cities Buffalo, New York, and Kalinin, Russia, through the enthusiastic work of
 the Southtowns Piecemakers Quilting Guild of East Aurora, New York (near Buffalo),
 cooperated on a quilt which was presented to the Russian city during the summer of 1990.
 Over 100 members of the Guild made and signed their red, white and blue squares; the center
 motif features the Bear's Paw Patterns, not only the symbol of the Guild but the Russian
 symbol as well. Messages were cross stitched in English and Russian. The quilt top then
 traveled to a Buffalo-Kalinin Sister City meeting to have the members add their signatures to
 the border. Then, as the quilt inscription states, "Many hands quilt with thought of Peace."
  The BPQP, too, has recently been involved in Sister Cities connections: Quilters Pat
 Hall and husband Dale continued their life-long people-to-people peacemaking work with a trip
 to Chita, Siberia, this summer - Dale's report illustrates once again the affinities that such a 
 program inspires:
 Chita - Sister City to Boise
 by Dale Hall
  Chita, Siberia? Not many have heard of it, let alone gone there. We went., A group
 of seven Boiseans traveled to Chita in August, 1992, and what an experience it was.
  In the 1950's President Dwight Eisenhower suggested that international citizen-to-citizen
 relations were the very best way to bring peace to the world, and the Sister Cities
 program was developed.
  In the mid-1980's, the Boise Physicians and Health Professionals for Social Responsibility
 started the Boise Sister City Committee. For months there were discussions of which
 city to relate to. Then, in 1988, four Soviet women touring the U.S. stopped in Boise for a
 conference. One of them, Ludmilla, noted that Boise was very much like her home, Chita. A
 Sister City member heard the comment and the die was cast. We would try to establish
 relations with Chita.
  More months went by. Correspondence crossed the ocean. Plans were made. Who
 was to go? When? What was the agenda?
  In April 1992 another Chita resident came to Boise. She was a young woman,
 Victoria Ivanova, student of English at the University of Nevada. "Vica" as she is called, told
 us more about Chita and really captured our hearts. She returned home to Chita in May, 1992, 
 with a promise to help.
  On Friday, August 14, the Boise Seven arrived in Chita. In the morning we all met in
 the Mayor's office where the Siberians produced a Sister City agreement which was then
 signed.
 8
  Jump now, to Boise in September. A telex is received. Six Russians want to come to
 Boise. A return telex invites the six - Chita's mayor, the Deputy Mayor, the head of the City
 Council, and three businessmen - to Boise. Only a few weeks later, on November 29, the six
 arrive.
  After wight activity-packed days, the group returned to Chita, carrying with them a
 quilted banner from the Boise Peace Quilters to remind them of the friendships forged in
 Chita and in Boise. The Sister City Committee regaled them with an amazing variety of
 activities. During their busy itinerary, they met with the Mayor and Boise City Council, went
 to college (Boise States University), watched Indian dancers and Idaho Cloggers, learned about
 eating food fish, ate pizza, visited the Legislature, attended the Snake River Alliance Peace
 Fair, and went folk dancing. We were delighted to be able to reciprocate the wonderful Chita
 hospitality and look forward to an enduring Sister City relationship.
  More and more citizen-to-citizen connections! Peace.
 9</t>
  </si>
  <si>
    <t>mss859430250-32</t>
  </si>
  <si>
    <t>http://tile.loc.gov/image-services/iiif/service:mss:mss85943:0020:02:0032/full/pct:50/0/default.jpg</t>
  </si>
  <si>
    <t>We promote:
  peaceful co-existence
  non-violent solutions
  peacemaking by piecemaking
  peacemaking activities
  a peaceful positive world
  awareness and appreciation of others' views
 We explore:
  creative expression and problem-solving by group
  concensus
  compromise and sharing concerns
  cooperation
  people-to-people peacemaking
  quilting as a peacemaking tool
  cooperative, non-hierarchical ways of working together
  creative, positive ways of political and social expression
 We share:
  fun
  friendship within and without the group
  mutual support
  growth as individuals, as artists, as quiltmakers
  hope for a more peaceful world
 We honor:
  Those who work for peace in any way whether socially,
  politically, environmentally
 We believe in the power of individuals to make a difference and
 have come together with a common goal of people-to-people 
 peacemaking - locally, nationally and globally. Our quilts are
 the visible, tangible symbol of our conviction that we are not
 helpless, that ordinary people can effect change for the better,
 and that peace is possible.
 SORRY!
 We promise our subscribers two issues of Peaceful Pieces a year, but it's been almost a year since
 we've put out our last issue! Please be patient with us, for we've alwayseventually gotten out our
 little publication. We will always send you the issues you've paid for (and sometimes those you
 haven't). We care about our readers. In fact, you're the ones who keep us quilting. Thanks for
 supporting us, even when we're a little hyperactive.
 2
 Rosa Parks Quilt
  January 18, 1993, our Rosa Parks Quilt provided a soothing, expressive backdrop to
 the Martin Luther King, Jr./Idaho Human Rights Day even in the Rotunda of the Idaho
 Statehouse.
  The quilt features a portrait of Mrs. Parks that is surrounded by images and words
 from the Civil Rights Movement that she sparked. Governor Cecil D. Andrus and Attorney
 General Larry EchoHawk, the nation's first Native American elected to state office, issued
 strong warnings to those who want to limit the rights of gays. (A few days earlier the leader of
 the fight in Oregon for Measure 9 had announced the formation of the Idaho Citizens Alliance
 and pledged to get a similar initiative on the Idaho ballot in 1994).
  We have enjoyed showing the Rosa Parks Quilt to school children and other interested
 groups whil arranging for the quilt's presentation to Mrs. Parks. She will be coming to
 Boise April 15. Helping us coordinate her visit are St. Paul's Baptist Church and Boise State
 University. How we are looking forward to her visit!
 Quilters Linda Skoro, Carolyn Good, Pat Hall, Kathy Hodges (back to camera), and Joleen Graham
 (standing) add the last stitches to Rosa Park's quilt while they consider the Worldwatch Quilt design (unscrolled
 below Mrs. Parks' portrait).
 3</t>
  </si>
  <si>
    <t>mss859430250-33</t>
  </si>
  <si>
    <t>http://tile.loc.gov/image-services/iiif/service:mss:mss85943:0020:02:0033/full/pct:50/0/default.jpg</t>
  </si>
  <si>
    <t>MISTER ROGERS IN BOISE'S NEIGHBORHOOD
 Mr. Rogers, host of Public Television's longest-running, visited Boise Oct.
 27-29 to receive his Peace Quilt Award. Fred Rogers, recipient of innumerable honorary
 doctorate degrees, was genuinely moved by his quilt. The presentation took place at the
 KAID studio and was shown lie on local affiliates.
 His portrait at the top of the quilt, stitched by Jinny DeFoggi, is uncannily lifelike,
 even to Mr. Rogers' soft cardigan sweater. His sneakers are near by.
 Fred Rogers, Mr. McFeely, Jeanette Gorman, and Elizabeth Jay listen as Jinny DeFoggi presents Mister Rogers his
 Peace Quilt Award.
 Fred Rogers lives in Pittsburgh, where Mister Rogers' Neighborhood is produced.
 When Jinny originally called his production company,k she talked with Lisa Belcher Hamilton,
 a producer of the program. Jeanette Gorman says "She was enthusiastic about the quilt and
 became a BPQP supporter from the very beginning. Lisa watched the film "A Stitch for
 Time" before giving it to Mister Rogers to view. She said she loved the message of our
 quilts." Eventually, through many conversations with Lisa, we learned that Lisa's husband 
 Scott was diagnosed with lung cancer, and that it had spread to his bones. We sent Lisa, Scott,
 4
 and Teddy, their two-year-old son, our Anniversary Quilt. Lisa called right after opening the
 package to say how beautiful it was--and that it was already on their bed. "Lisa quit her job to
 spend full time with Scott," Jeanette continues. He died within months. Lisa is attending
 divinity school now, but she still corresponds with the BPQP." In fact, she sent a box of Scott's
 favorite clothes to Jinny and asked her to make his ties, caps,. and shirts into a quilt. Jinny,
 whose work with fabric is imaginative, fresh, and SKILLED, is creating a quilted collage of
 Scott's clothing, one that Lisa and Teddy will cherish.
 Jeanette presented David Newell, alias Mr. McFeeley, a quilted wall hanging of the
 cap his character wears. David was grateful, in major part because his wife quilts. David had
 taken over the responsibilities for scheduling Mr. Rogers' appointments from Lisa, including
 many conversations with Jeanette and Heidi.
 Five-year-old Ben Blake and his sister Jenny were among the quilters who greeted,
 then bid farewell to, Mister Rogers and David Newell at the Boise Airport. Mr. Rogers held
 Ben's hand during his walk through the airport's corridors. Ben cried when Mr. Rogers and
 David Newell waved goodbye, asking "Mom, will we ever see them again?" Jenny said "Before
 we met (them) we were fans, but now we are friends."
 The Mister Rogers Quilt also made connections with another valiant human being with health
 problems...
 Cody
 by Jeanette Gorman
 One of my walking partners, Jan Schlicht, is a pediatric nurse at Saint Luke's Hospital.
 When I told her Mister Rogers was going to receive a Peace Quilt Award, and that
 squares would be designed by little fans of his show, she told me about a little boy, Cody
 Briggs, who had virtually grown up in the pediatrics ward of the hospital. He had congenital
 difficulties and was subsequently diagnosed as having childhood leukemia. His world was
 largely confined to a small hospital room, and he had grown to love Mister Rogers, never
 missing his show. He was three years old when Jan asked him to draw a picture for the quilt.
 He drew three or four lovely crayon pictures which were then given to Audrey Hatfield, an
 artist and quilter, to render into a square. When the quilt was completed, a group of quilters
 took it to the hospital, and Cody identified all the characters from Mister Rogers Neighborhood
 that were appliqued around the border. The Make a Wish Foundation had offered to
 pay Cody's way to Pittsburgh to meet Fred. The arrangements were all made, and Cody was
 set to go. His condition worsened, however, and his doctors agreed that Cody could no longer
 make the trip. Cody died not long after his disappointment in not being able to see Mister
 Rogers in person. But his family displayed the Misters Rogers Quilt at Cody's funeral. Cody
 held a little red trolley, like those embroidered on the quilt.
 5</t>
  </si>
  <si>
    <t>mss859430250-34</t>
  </si>
  <si>
    <t>http://tile.loc.gov/image-services/iiif/service:mss:mss85943:0020:02:0034/full/pct:50/0/default.jpg</t>
  </si>
  <si>
    <t>World watch Quilt
 by Lyn McCullum
 Les Brown received a$250,000 MacArthur Foundation "Genius Award." He also won
 the United Nation's 1989 environment prize. We're enthused about making him--and the
 Worldwatch Institute--a Boise Peace Quilt Award.
 His annual State of the World Report may be studied more intently by more people in
 more countries than any other assessment. The 1992 edition appears in 27 languages and has
 been adopted by 1,379 professors in 633 college and universities in the U.S. alone.
 Worldwatch's newest book, Vital Signs: The Trends That Are Shaping Our Future, provides
 an accurate and provocative picture of the globe, i.e.:
 -Seven of the eight warmest years on record have occurred in the last decade.
 -Solar-generated electricity jumped dramatically.
 -World population is growing by 92 million per year, or 10,522 per hour, breaking all
 records.
 -There is a 46% decrease in ozone-depleting CFC's.
 -Growth in grain harvest is losing momentum. More people are hungry.
 Eighty percent of theworld's 9,000 bird species are in decline; many face extinction.
 -World bicycle production now outpaces automobiles by three to one.
 -World poultry consumption is overtaking beef.
 -Nuclear generating capactiy fell for the first time in 1991.
 -Natural gas production reached a new high in 1991.
 Les Brown predicted in 1986 that if the U.S. and Soviet Union didn't stop the arms
 race, they would 1) blow the world up or 2) simply sink below the Rising Sun (Japan) from the
 burden of their arsenals. From 1961-1986, the annual global outlay for arms rose from $400
 billion to $940 billion, exceeding the entire income of the poorer half of humanity. His
 prophecy became fact.
 The Worldwatch Quilt will be spectacular! Sarah Harris, one of our quilt maestros,
 fine-tuned our design for the central panel and helped us select the muted vibrant solids for the
 mosaic of blocks that will surround the panel. No one could interpret the children of many
 lands with more expression or skill than Sarah. What a compelling image! The mosaic blocks
 surrounding the center panel will suggest some of the ways to create a sustainable future, like
 bicycling, organic gardening, renewable energy and family planning. We will begin quilting it
 this month. Les Brown will come to Boise to receive his compelling quilt, perhaps this Spring.
 QUILT SHOW
 by Jeanette Gorman
 The Boise Peace Quilt Project was asked to participate in the Pacific International
 Quilt Festival this fall. We recalled 19 of our 28 quilts for display at that event. They joined
 over 500 quilts from around the world. One of the quilts that drew the most attention was the
 quilt for Mister Rogers. As Jinny DeFoggi said in her presentation speech, "No one passed by
 the quilt without stopping." Those who stopped, smiled in recognition and appreciation.
 Many people became misty-eyed as they remembered their association with this peacemaker
 who spends so much time with America's children. Those who stopped to see the quilt also
 reached out to touch it, many of them pointing to the characters on the border who frequent
 the Land of Make Believe. Over 6,000 people attended the show and saw the quilt. I don't 
 believe there was one person who didn't immediately recognize Fred Rogers' portrait at the
 top. They recognized him not as a peace quilt recipient but as a friend.
 Dale Hall, Pat, Hall, Jinny DeFoggi, and Jeanette Gorman and Dennis DeFoggi (standing) displaying the "Yes! No!" 
 quilt.
 7</t>
  </si>
  <si>
    <t>mss859430250-46</t>
  </si>
  <si>
    <t>http://tile.loc.gov/image-services/iiif/service:mss:mss85943:0020:02:0046/full/pct:50/0/default.jpg</t>
  </si>
  <si>
    <t>mss859430250-31</t>
  </si>
  <si>
    <t>http://tile.loc.gov/image-services/iiif/service:mss:mss85943:0020:02:0031/full/pct:50/0/default.jpg</t>
  </si>
  <si>
    <t>The Boise Peace Quilt Project
 Peaceful Pieces
 WINTER 1993</t>
  </si>
  <si>
    <t>mss859430250-21</t>
  </si>
  <si>
    <t>http://tile.loc.gov/image-services/iiif/service:mss:mss85943:0020:02:0021/full/pct:50/0/default.jpg</t>
  </si>
  <si>
    <t>The 68th Annual Celebration Of Black History Month
 National Theme - "Afro-American Scholars: Writers, Activists and Leaders"
 Rosa L. Parks
 My Story
 by Rosa Parks
 "The Mother of Civil Rights"
 February 12, 1993
 San Francisco Airport Marriott
 1800 Old Bayshore Highway
 Burlingame, California
 African American Heritage Committee
  of
 University A.M.E. Zion Church
 Palo Alto, California</t>
  </si>
  <si>
    <t>mss859430250-19</t>
  </si>
  <si>
    <t>http://tile.loc.gov/image-services/iiif/service:mss:mss85943:0020:02:0019/full/pct:50/0/default.jpg</t>
  </si>
  <si>
    <t>01. 28. 93 01:34 PM *MDC Los Angeles
 Program for Potluck Brunch
 Date: Febuary 11, 1993
 8:30am Mrs. Rosa Parks Arrives.
 8:45am Mrs. Parks meets with Warden Seifert.
 9:00am Brunch Program Begins.
  Song: Black National Anthem (Lift every voice)
 9:15am Introduction of Mrs. Rosa Parks Guest 
 Speaker. 
 9:45am Question and Answer Period.
 10:00am Awards presented to Mrs. Parks.
 10:20am Song: Happy Brithday to Mrs. Parks
  sung by all satff.
 10:30am Autographs of Book; Rosa Parks: My Story.
  Photographs with Mrs. Parks.
 11:00am Blessing of food by Chaplain M.Jones.
  Serving line for food begins.
 12:30pm Mrs Parks departs for Burbank Airport.
  End of Program.</t>
  </si>
  <si>
    <t>mss859430250-26</t>
  </si>
  <si>
    <t>http://tile.loc.gov/image-services/iiif/service:mss:mss85943:0020:02:0026/full/pct:50/0/default.jpg</t>
  </si>
  <si>
    <t>February 13, 1993 (Saturday)
 Breakfast at the time and discretion of Mrs. Parks/Steele.
 0730 Depart hotel for site of youth salute to Rosa Parks
 1030 Salute to Rosa Parks (youth)
 Foothill College Theatre (See program attachment)
 1200 Dessert Reception, book signing and birthday celebration in honor of Rosa Parks.
 Following this event, Mrs. Parks will return to hotel to prepare for area departure.</t>
  </si>
  <si>
    <t>mss859430250-30</t>
  </si>
  <si>
    <t>http://tile.loc.gov/image-services/iiif/service:mss:mss85943:0020:02:0030/full/pct:50/0/default.jpg</t>
  </si>
  <si>
    <t>DeFoggi) with the top. Then, the quilt on the frame.
 We started quilting in early summer of '91 and completed the
 quilt in March of '92. To make a quilt takes a least a
 thousand hours.
 While awaiting your award presentation, we proudly displayed
 your quilt at schools, churches and quilt shows. On Martin
 Luther King Day, 1993, your quilt hung in the Idaho Capitol
 Rotunda as backdrop for the holiday program.
 All through this time messages were being phoned across the
 country: Would Rosa Parks like a quilt? What are her
 favorite colors?  Then; When can she come to Boise to
 receive it? Elaine Steele was our contact. She heard from
 us quite regularly.
 Now, you receive your Boise Peace Quilt Award and with it
 this scrapbook, compiled by Chris Fuhrman. It contains
 pictures and messages from people who have helped in the
 making.
 We wish you comfort and joy from our efforts. We look upon
 you as a heroine who was willing to take great risks to
 further the cause of justice and equality in our nation. You
 are a fine example to all Americans and to the world. Thank 
 you, Rosa Parks.
  Patricia K. Hall
 We love you, 
  Pat Hall 
 Rosa Parks -3-</t>
  </si>
  <si>
    <t>mss859430250-18</t>
  </si>
  <si>
    <t>http://tile.loc.gov/image-services/iiif/service:mss:mss85943:0020:02:0018/full/pct:50/0/default.jpg</t>
  </si>
  <si>
    <t>February 11, 1993 (Thursday)
 Council Liaison: Addie Hobbs
 Security:  BOP Staff
 Transportation:  Ford Taurus
 Additional Escort:  Beautinia Robinson
 0800  Depart lodging site.
 0900  Brunch MCC Los Angeles, Sponsored Courtesy of Black Affairs
  Committee. This will be a post-birthday celebration in which presentations
  will be given to Mrs. Parks.
 0400 Depart via Burbank to San Jose International (Early afternoon
  1:30 flight). Flt. Itinerary, Dpt. Burbank. Arr. Eagle #525, 2:55 p.m., Arr. San
  Jose, 4:20 p.m.
  Arrive in San Jose. To be met at airport by Cole Cannon, Area
  Organizer. Depart to lodging site.
  Lodging Site: Stanford Park Hotel
  100 El Camino Real
  Menlo Park, CA
  (415) 322-1234
 1900  Private group dinner
  (Location to be announced)
  Return to Lodging Site</t>
  </si>
  <si>
    <t>mss859430250-17</t>
  </si>
  <si>
    <t>http://tile.loc.gov/image-services/iiif/service:mss:mss85943:0020:02:0017/full/pct:50/0/default.jpg</t>
  </si>
  <si>
    <t>February 10, 1993 (Wednesday)
 Council Liaison: Addie Hobbs
 Security:  EAFB Security Police
 Transportation:  Ford Taurus
 0730  Depart lodging site in route to group breakfast, courtesy of Edwards AFB
  African-American Council, Edwards AFB Officers Club.
 0830 Following courtesy visit, guests will return to lodging site for relaxation.
 1045 Depart lodging site
 1100 Arrive at La Mirage Enlisted Club, site of luncheon hosted by Edwards
  AFB African-American Council. Mrs. Parks and Steele will assume
  positions at head table with base officials. Mrs. Parks is keynote
  Speaker. Mrs. Steele will be afforded an opportunity to expound on Mrs.
  Parks' projects.
  Following luncheon, Mrs. Parks will autograph copies of "Rosa Parks:
  My Story" to patrons.
 1315 Depart La Mirage Enlisted Club and return to lodging site.
  Balance of afternoon and meals open to the discretion of Mrs.
  Parks/Steele. Requests for exclusives may be honored at this time, if
  desired.
 1700 Check-out of Visiting Officers Suites to return to Los Angeles to be nearer
  site of next appearance.
 1800 Courtesy Book Signing, Harris Department Store, Antelope Valley Mall.
  (The participation of this store through sponsorship made it possible for
  The Daily News to award $1000 to a student for the Rosa Parks essay
  contest).</t>
  </si>
  <si>
    <t>mss859430250-16</t>
  </si>
  <si>
    <t>http://tile.loc.gov/image-services/iiif/service:mss:mss85943:0020:02:0016/full/pct:50/0/default.jpg</t>
  </si>
  <si>
    <t>February 9, 1993 (Tuesday)
 Council Liaison: Arthur Nash or Designee
 Security:  EAFB Security Police/NASA Security
 Transportation: Ford Taurus
  0800 Depart lodging site in route to breakfast (Discretion of Mrs. Parks/Steele)
 *0900 Courtesy Visit to winning A.V. School for "Rosa Parks: My Story" book
  promotion.
 1100  An assembly will be held for all NASA employees in which Mrs. Parks will
  speak a maximum of 15 minutes. Mrs. Steele will precede Mrs. Parks by
  expounding upon her current and past projects. There will be other
  program participants.
 1200  Lunch at NASA (Courtesy of Ames - Dryden Black Advisory Group)
  Other participants will be featured on this program. Mrs. Parks
  will autograph copies of "Rosa Parks: My Story"
 1230  Depart NASA and return to lodging site.
  Balance of afternoon is open to the discretion of Mrs. Parks/Steele
  including dinner. Requests for exclusives may be honored during this
  period, if desired.</t>
  </si>
  <si>
    <t>mss859430250-13</t>
  </si>
  <si>
    <t>http://tile.loc.gov/image-services/iiif/service:mss:mss85943:0020:02:0013/full/pct:50/0/default.jpg</t>
  </si>
  <si>
    <t>GALA SCHEDULE
 6:45 - 7:10 Receiving Line/Social Hour
  7:15 Music by The Al Williams Quartet
 7:15 - 7:20 Posting of the Colors
 7:20 - 7:25 "Star Spangled Banner"
  "Lift Every Voice and Sing"
 7:25 - 7:30 Invocation
 7:30 - 7:40 Opening Remarks
 7:40 - 8:30 Dinner
  *Each of these increments should include their respective introductions
 8:30 - 8:40  "The Conquerors"
 8:40 - 9:00  Acknowledgments/Presentations
 9:00 - 9:15  Drama Excerpt
 9:15 - 9:35  Marla Gibbs
 9:35 - 9:45  "Higher Calling
 9:45 - 9:50 Elaine Steele
 9:50 - 9:55 Rosa Parks
 9:55 - 10:00 Closing Remarks &amp; Finale</t>
  </si>
  <si>
    <t>mss859430250-12</t>
  </si>
  <si>
    <t>http://tile.loc.gov/image-services/iiif/service:mss:mss85943:0020:02:0012/full/pct:50/0/default.jpg</t>
  </si>
  <si>
    <t>Dinner is Served
 1945 o'clock
 Program Salute
 Hosted by Actor Clifton Davis
 Music  "The Conquerors"
 Federal Prison Camp, Boron, CA
 Acknowledgments/Presentations
 A Dramatic Tribute
 "Colored Girls Who Have Considered Suicide When The Rainbow Is Enough"
 Written by Ntozake Shange
 Directed by Sy Richardson
 CAST
 Juanita Ingram 
 Donna Jackson  
 Jesselen Greenridge-Taylor
 Kimberly Ennix 
 Yiekia Moore 
 Paula R. Johnson
 Traci Paul
 "The Life &amp; Contributions of Rosa L. Parks  Marla Gibbs, Actress "227"
 Music  "Higher Calling" 
 1992 Winners, McDonald's Gospelfest (Group Category)
 Remarks  Elaine Steele,
 Executive Assistant to Rosa Parks
 Rosa L. Parks
 "The Modern Day Mother of Civil Rights"
 Closing Remarks  Mike Kirkland, President
 Finale</t>
  </si>
  <si>
    <t>mss859430250-11</t>
  </si>
  <si>
    <t>http://tile.loc.gov/image-services/iiif/service:mss:mss85943:0020:02:0011/full/pct:50/0/default.jpg</t>
  </si>
  <si>
    <t>PROGRAM TRIBUTE
 THE 80TH POST BIRTHDAY GALA EVENT
 SALUTING
 ROSA L. PARKS
 "The Modern Day Mother of Civil Rights"
 hosted by
 Actor Clifton Davis
 Sunday, February 7, 1993
 1845 o'clock Receiving line/Social hour
 Rosa L. Parks, Honored Guest
 Elaine Steele, Mrs. Parks' Executive Assistant
 Clifton Davis, Host
 Marla Gibbs, Speaker
 Mike Kirkland, President (AVBHC)
 John McDonald, A.V. College, BSU
 Addie Hobbs, 1993 Activities &amp; Book Promotion Coordinator
 Betty Moore, Committee Chairman
 Arthur Nash, Business Manager
 Music provided by The Al Williams Quartet
 OPENING CEREMONIES
 Posting of Colors Blue Eagle Honor Guard 
 Edwards AFB, CA
 Traditional and Negro National Anthems "The Scruggs Sisters"
 "Star Spangled Banner"
 "Lift Every Voice and Sing"
 Invocation Rev. Walter Forte
 Pastor, Growing Valley Baptist
 Church, Lancaster, CA
 Opening Remarks Mike Kirkland, President
 Antelope Valley Black Heritage Council</t>
  </si>
  <si>
    <t>mss859430250-22</t>
  </si>
  <si>
    <t>http://tile.loc.gov/image-services/iiif/service:mss:mss85943:0020:02:0022/full/pct:50/0/default.jpg</t>
  </si>
  <si>
    <t>Something about the Heritage Foundation
 etc
 Cole Cannon, Chairperson</t>
  </si>
  <si>
    <t>mss859430250-10</t>
  </si>
  <si>
    <t>http://tile.loc.gov/image-services/iiif/service:mss:mss85943:0020:02:0010/full/pct:50/0/default.jpg</t>
  </si>
  <si>
    <t>PROGRAM SCHEDULE
 3:50 - 4:00  Posting of Colors
 4:00 - 4:10  Anthems
 4:10 - 4:15  Invocation
 4:15 - 4:20  Introduction of MC
 4:20 - 4:25 MC (Welcome)
 4:25 - 4:35  Proclamation (Lancaster &amp; Palmdale)
 4:35 - 4:40  President's Address
 4:40 - 4:45  Musical Tribute
 4:45 - 5:00  Drama Presentation/Elaine Steele
 5:00 - 5:15  Mrs. Parks
 5:15 - 5:25  Special Acknowledgments
 5:25 - 5:30  Closing Selection/Benediction
 *All program participants are advised to adhere to these time constraints or less.</t>
  </si>
  <si>
    <t>mss859430250-9</t>
  </si>
  <si>
    <t>http://tile.loc.gov/image-services/iiif/service:mss:mss85943:0020:02:0009/full/pct:50/0/default.jpg</t>
  </si>
  <si>
    <t>The 68th National Celebration of Black History
 Afro-American Scholars: Writers, Activists and Leaders
 Antelope Valley Black Heritage Council Main Event
 February 7, 1993
 Posting of the Colors  Munz/Mendenhall High School Color Guard
 Traditional and Negro National Anthems  "Higher Calling"
 "Star Spangled Banner"
 "Lift Every Voice and Sing"
 Invocation  Rev. Henry Hearns, Vice Mayor
 City of Lancaster
 Introduction of Mistress of Ceremonies  Betty Moore, Committee Chairman
 Mistress of Ceremonies  Addie Hobbs, Event Coordinator
 Proclamations  The Honorable George Root
 Mayor, City of Lancaster
 The Honorable Jim Ledford
 Mayor, City of Palmdale
 The President's Address  Mike Kirkland, President
 Antelope Valley Black Heritage Council
 Musical Tribute  "The Scruggs Sisters"
 "Rosa Parks: Past and Present"  Elaine Steele, Exec. Asst. to Rosa Parks
 Introduction "Move to the Back of the Bus"  Jan Walker
 (Supporting Cast, Antelope Valley College
 Students)
 Aretha Roberts, Vice President
 Antelope Valley Black Heritage Council
 Keynote Address  Rosa L. Parks
 "The Modern Day Mother of Civil Rights"
 Special Acknowledgments
 Winning Essay  "Would You Move To The Back of the Bus?"
 Willa Robinson, "The Daily News"
 Assisted by Rosa L. Parks
 Closing Selection  "The Scruggs Sisters"
 Retiring of the Colors  Munz/Mendenhall High School Color Guard
 Benediction</t>
  </si>
  <si>
    <t>mss859430250-6</t>
  </si>
  <si>
    <t>http://tile.loc.gov/image-services/iiif/service:mss:mss85943:0020:02:0006/full/pct:50/0/default.jpg</t>
  </si>
  <si>
    <t>February 6, 1993 (Saturday)
 Council Liaison: Addie Hobbs
 Security: L.A. County Sheriffs (Evelyn)
 Transportation: Lincoln Town Car
 Additional Escort: James Sutton (p.m.)
 0900  Breakfast at the discretion of Mrs. Parks/Mrs. Steele.
 Driver will be on hand to depart for Lancaster.
 1000  Meet with members of AVBHC to prepare for Press Conference. This
 assembly will be held at a private home near Antelope Valley College for
 convenience. On Hand: Mike Kirkland, Arthur Nash, John McDonald,
 Betty Moore, Addie Hobbs.
 Address of residence: 2841 Pelona Vista in Lancaster
 1100  Press Conference  Antelope Valley College
 Lunch following press conference at the discretion of Mrs. Parks/Ms.
 Steele. Following lunch, depart for temporary lodging in Inland Empire:
 Best Western Sands Hotel, 606 "H" Street, San Bernardino, CA. This will
 allow party to be closer to site of first appearance for 02-07-93. ETA: 4
 p.m.
 1730  Limousine will arrive to pick up Mrs. Parks and party for a post-birthday
 dinner welcome to Coachella Valley. Site: The Windham Hotel, 888 E.
 Taquita Canyon Way, Palm Springs, CA. Mrs. Parks will be presented
 with gifts and talent presentations courtesy of the efforts of the Coachella
 Black Historical &amp; Cultural Society and area youth. Press and members of
 the community will be on hand. Books will be available for sale.
 2130  Limousine will return Mrs. Parks and party back to Best Western, leaving
 the Windham at that time.</t>
  </si>
  <si>
    <t>mss859430250-5</t>
  </si>
  <si>
    <t>http://tile.loc.gov/image-services/iiif/service:mss:mss85943:0020:02:0005/full/pct:50/0/default.jpg</t>
  </si>
  <si>
    <t>1700  Taping, "Life and Times" (Exclusive interview)
 KCET Television Studio 4401 Sunset Blvd. E. Hollywood, CA
 Show will aire approximately two hours later
 Depart Studio
 Dinner in Los Angeles at the discretion of Mrs. Parks/Mrs Steele.
 Return to Antelope Valley to Lodging site, Visiting Officer's Quarter's,
 Edwards, AFB.</t>
  </si>
  <si>
    <t>mss859430250-4</t>
  </si>
  <si>
    <t>http://tile.loc.gov/image-services/iiif/service:mss:mss85943:0020:02:0004/full/pct:50/0/default.jpg</t>
  </si>
  <si>
    <t>February 5, 1993 (Friday)
 Host Liaison:  Addie Hobbs/Mike Kirkland (AVBHC)
 Security: Los Angeles County Sheriff
 Transportation: Lincoln Town Car
 0700 Arrive in Los Angeles to pick up Mrs. Parks and Steele (Address has been
  revealed to Addie Hobbs)
 0900 Arrive in Antelope Valley
 *1000 Promotional Appearance
  Mrs. Parks appears with AVBHC President Mike Kirkland on Jones
  Intercable Channel 3.
  Interviews: Patricia Fregoso and/or Alis Clauson
  ** Elaine Steele will expound on Mrs. Parks' current projects including her 
  book, "Rosa Parks: My Story". Addie Hobbs, local visit and book
  promotion coordinator will present Mrs. Parks with the results of which
  school will win her courtesy visit. The Daily News will also provide the
  name of the student winner of the Rosa Parks essay contest. Mrs. Parks
  will make this announcement during her interview. 
 1100  Depart Studio
 1130  Lunch
 1230  Depart to local residence for relaxation
  (Due to location of lodging suites, check-in willl be delayed until the end of
  the day)
 1415  Depart Antelope Valley to Hollywood
  (Approximate travel time with traffic - 2 hrs.)
 1635  Arrive at the studio to prepare for show (i.e. makeup, meet producer,
  briefing)</t>
  </si>
  <si>
    <t>mss859430250-3</t>
  </si>
  <si>
    <t>http://tile.loc.gov/image-services/iiif/service:mss:mss85943:0020:02:0003/full/pct:50/0/default.jpg</t>
  </si>
  <si>
    <t>The 68th Annual Celebration of Black History Month
 National Theme - “Afro-American Scholars: Writers,
 Activists and Leaders”
 Rosa L. Parks
 “The Mother of Civil Rights”
 For ticket information for Black History Month events 
 featuring Mrs. Parks in your area, refer to the following 
 schedule and POC:
 February 7, 1993 Inland Empire “Loveland”
 POC: Julius West (714) 899-0777
 * Antelope Valley A.V. Black
 (Main Event and 80th Post Birthday Gala). Heritage Council
 POC: Mike Kirkland (805) 948-8623
 * February 10, 1993
 Edwards AFB EAFB African
 (SOLD OUT) American Council
 POC: Zachary Branch (805) 258-8889
 * February 13, 1993
 Silicon Valley/Monterey Bay Area
 University AME Zion Church
 POC: Cole Cannon (408) 738-3844
 Book Promotion “ROSA PARKS: MY STORY”
 POC: Addie Hobbs (805) 258-1558
 * Purchase tickets early to insure a seat. Tickets available NOW!
 ** Birthday gifts for Mrs. Parks are encouraged and will be accepted from gala patrons</t>
  </si>
  <si>
    <t>mss859430250-1</t>
  </si>
  <si>
    <t>http://tile.loc.gov/image-services/iiif/service:mss:mss85943:0020:02:0001/full/pct:25/0/default.jpg</t>
  </si>
  <si>
    <t>ROSA PARKS
 Box 20 Folder 2
 Events
 Featuring or honoring Parks
 1993
 (1 of 2)</t>
  </si>
  <si>
    <t>mss859430250-29</t>
  </si>
  <si>
    <t>http://tile.loc.gov/image-services/iiif/service:mss:mss85943:0020:02:0029/full/pct:50/0/default.jpg</t>
  </si>
  <si>
    <t>at the United Nations Headquarters in Switzerland, but many
 times to Washington DC to express our concerns for peace.
 Our National Peace Quilt, which 67 Senators claimed to have
 slept under, has been accepted by the Smithsonian.
 So, here we are, twelve years later, having made our 28th
 quilt.
 The story of your quilt began on May 18th, 1991. The Boise
 Peace Quilt Project met at my house for a decision making
 meeting, that morning. We come together at these meetings to
 decide what our next quilt project will be. At the meeting,
 the group was presented with suggestions by various members
 and friends. A gentle man named John Farrell presented your
 name, Rosa Parks. Through the process of consensus, with
 consideration for all the proposals, the members then decided
 to honor you.
 With that decision, a committee was formed and the
 preparation for quilt making began. We decided to learn more
 about African-American quilt design and more about you. We
 headed for our local libraries and even sent to Portland for 
 special research books to help us.
 We had weekly meetings for six weeks, discussing and sharing 
 information. Designs were proposed and modified. In our
 zeal, we tried to incorporate into one quilt all we had 
 learned. This made for a very complex quilt. We wanted to
 tell some of the stories of the Civil Rights Movement, the
 history of African-Americans, and your story. We also wanted
 to use what we learned about the craft of African-
 American quilt making.
 We started from the center and worked out. We used the
 "checkerboard" blocks for story blocks. We included "nine
 patch", "log cabin", "string", "strip" and other traditional 
 block designs. We used the fabric photo process, embroidered
 messages and appliqued symbols. The roses in the corners
 stand for your name. The back of the quilt is a "strip"
 design made with rose print fabrics.
 We learned the block design called "flying geese" is an
 ancient universal African symbol meaning "journey". This
 symbol "journeys" around your quilt to honor the many who
 walked in the Montgomery protest.
 The African-American community expressed interest in our
 undertaking and offered to help. Members of St. Pauls
 Baptist Church, Miracle Temple and the local NAACP joined us.
 We distributed the block and strip assignments. Each came
 back created with special meaning by the person who made it.
 Our committee sewed the blocks and strips together. Next, we
 joined the batting and the strip backing (made by Jinny
 Rosa Parks -2-</t>
  </si>
  <si>
    <t>mss859430250-28</t>
  </si>
  <si>
    <t>http://tile.loc.gov/image-services/iiif/service:mss:mss85943:0020:02:0028/full/pct:50/0/default.jpg</t>
  </si>
  <si>
    <t>ROSA PARKS QUILT PRESENTATION
 April 15, 1993
 Rosa Parks, on behalf of the Boise Peace Quilt Project, Ryan 
 Liebenthal and I want to welcome you, your executive
 secratary, Elaine Steele, and all the people who have come to
 honor you this evening. We come together to present you with
 a peace quilt award and music. Ryan's and my part has to do 
 with the award.
 When Ryan heard the Quilt Project had selected you to receive
 a quilt, she asked to be part of the quilt making process. 
 Ryan will tell you why you are important to her.
 ............................. 
 Thank you, Ryan.
 Now, I will tell about our project and especially about your
 quilt.
 The Boise Peace Quilt Project began in 1981, when two mothers
 were discussing the concerns they had for the future of their
 children.
 At that time Ronald Reagan was the new President. The cold
 war was being fought. Nuclear weapons proliferation and 
 testing worried many of us.
 These two mothers wondered what they could do to encourage
 peace, understanding and cooperation between the two super-
 powers, the U.S. and the U.S.S.R. They had the creative idea
 of asking similarly concerned friends to help them make a 
 friendship quilt, a comforting, symbolic gift that could be
 universally understood. The quilt, with its message, would
 then go to the Soviet Union for the ordinary people of that
 country as a gift from ordinary people in the United States.
 That is what happened and the project started. The quilt was
 so well received that some of those who were involved wanted
 to carry on the idea. They not only decided to make quilts 
 to send messages to other countries, but to give as awards to
 individual people and groups. People who stand for the great
 democratic and peaceful values we believe are so important to
 human freedom, dignity and understanding.
 Our local YWCA generously donated space for our quilting
 frame and meetings.
 Some of our quilts were awarded to such peacemakers as Norman
 Cousins, Pete Seegar, Dr. Helen Caldecott and others. Mister
 Rogers and the friends in his "neighborhood" recently
 received one. Quilts have gone not only to the Soviet Union, 
 Hiroshima, England, Nicaragua, and to the peace negotiators
 Rosa Parks  -1-</t>
  </si>
  <si>
    <t>mss859430250-27</t>
  </si>
  <si>
    <t>http://tile.loc.gov/image-services/iiif/service:mss:mss85943:0020:02:0027/full/pct:50/0/default.jpg</t>
  </si>
  <si>
    <t>MANUSCRIPT DIVISION
 ITEM(S) REMOVED
 Collection: Rosa Parks Papers
 File: Events featuring or honoring Parks
 Folder: 1993
 Item(s): Scrapbook documenting the making of a quilt in honor of Parks in the Boise Peace Quilt Project, 1993
 (See attached photocopies of sample pages)
 Removed to: Oversize</t>
  </si>
  <si>
    <t>mss859430250-25</t>
  </si>
  <si>
    <t>http://tile.loc.gov/image-services/iiif/service:mss:mss85943:0020:02:0025/full/pct:50/0/default.jpg</t>
  </si>
  <si>
    <t>For the Youth
 A Salute To
 Mrs. Rosa L. Parks
 Saturday, February 13, 1993
 10:30 am
 Foothill Campus Center
 Program
 Master of Ceremonies  Dennis Richmond
  Anchor, KNTV/Fox 
 Lift Every Voice and Sing  Audience
 Welcome  Dennis Richmond
 Poetry dramatization Lillian Ligon &amp; Company
 Video clip &amp; Commentary John Bostich
  "Eyes on the Prize"
 Gospel Songs San Jose Young Adult Comm. Choir
 Civil Rights Drama TABIA
 Comments, Question/Answer Mrs Rosa Parks
 Presentations  
 Song Likiba Pittman
 12:00 noon
 Reception, book signing and Birthday party
 Happy 80th Birthday Mrs. Rosa Parks!
 Entertainment: Carla Blackwell Nile Jozelle Cox
 Lakiba Pittman  San Jose Young Adult Choir
 African &amp; African American Art Exhibit, and personal collection
 of George Gibson
 Committee
 Ulysses Pichon
 Lillian Ligon</t>
  </si>
  <si>
    <t>mss859430250-24</t>
  </si>
  <si>
    <t>http://tile.loc.gov/image-services/iiif/service:mss:mss85943:0020:02:0024/full/pct:50/0/default.jpg</t>
  </si>
  <si>
    <t>As Rosa prepared to return to Alabama State, her mother also became ill. Therefore,
 she continued to take care of their home and care for her mother while her brother
 Sylvester worked outside of the home. Rosa received her high school diploma in 1934,
 after her marriage to Raymond Parks, December 18, 1932.
 Raymond, now deceased, born in Wedowee, Alabama, February 12, 1903, received
 little formal education due to racial segregation. He was a self educated person with
 the assistance of his mother, Geri Parks. His immaculate dress and his thorough
 knowledge of domestic affairs and current events made most think he was college
 educated. He supported and encouraged Rosa's desire to complete her formal
 education.
 Mr. Parks was an early activist in the effort to free the "Scottsboro Boys," a celebrated
 case in the 1930's. Together, Raymond and Rosa worked in the National Association
 for the Advancement of Colored People (NAACP's) programs. He was an active
 member and she served as secretary and later youth leader of the local branch. At the
 time of her arrest, she was preparing for a major youth conference.
 After the arrest of Rosa Parks, black people of Montgomery and sympathizers of other
 races organized and promoted a boycott of the city bus line that lasted 381 days. Dr.
 Martin Luther King, Jr. was appointed the spokesman for the Bus Boycott and taught
 non-violence to all participants. Contingent with the protest in Montgomery, others
 took shape throughout the south and the country. They took form as sit-ins, eat-ins,
 swim-ins and similar causes. Thousands of courageous people joined the "protest" to
 demand equal rights for all people.
 Since 1965, Mrs. Parks has been employed by Congressman John Conyers, First
 Congressional District of Michigan. In February, 1987 she began the Rosa and
 Raymond Parks Institute for Self Development. The purpose is to motivate and direct 
 the "average" youth not targeted by other programs to achieve their highest potential.
 Rosa Parks sees the energy of young people as a real force for change. It is among her
 most treasured themes pf human priorities as she speaks to young people of all ages at
 schools, colleges and national organizations around the country.
 Mrs. Parks has received ten honorary doctorate degrees, hundred of plaques,
 certificates, citations, awards and keys to several cities. Among them are the NAACP's
 Spingarn Medal, the UAW's Social Justice Award, the Martin Luther King, Jr. Non-violent
 Peace Prize and most recently in May of 1987, the Roger Joseph Prize with a
 cash award of then thousand dollars, from the Hebrew Union College.
 A quiet exemplification of courage, dignity and determination; Rosa Parks is a symbol
 to all Americans to remain free.</t>
  </si>
  <si>
    <t>mss859430250-23</t>
  </si>
  <si>
    <t>http://tile.loc.gov/image-services/iiif/service:mss:mss85943:0020:02:0023/full/pct:50/0/default.jpg</t>
  </si>
  <si>
    <t>Program
 Mistress of Ceremony-------------------------Sheila Robinson
  Director of Religious Programming KSOL-FM Radio
 Welcome-------------------------Sheila Robinson
 Vocalist-------------------------
 Invocation-------------------------Floyd Tompkins, Jr. 
  Associate Dean of Stanford Memorial Church
 Dinner
 Vocalists-------------------------Sandra McDonald
  University A.M.E. Zion Church
  Valenica Jarrett, Accompanist
 Proclamation, State of California-------------------------Sheila Robinson
 Keynote Speaker-------------------------Professor Clayborne Carson
  Director &amp; Senior Editor of the Martin Luther King Papers Project
  Stanford University
  -------------------------Mrs. Elaine Steele
  Executive Assistant to Mrs. Parks
 Guest Speaker-------------------------Mrs. Rosa L. Parks
  "The Mother of Civil Rights"
 Anthem----(please stand)-------------Audience
  Lift Every Voice and Sing
 Closing Remarks-------------------------Cole Cannon, Chairman
  Rosa Parks Committe
  University AME Zion Church</t>
  </si>
  <si>
    <t>mss859430250-20</t>
  </si>
  <si>
    <t>http://tile.loc.gov/image-services/iiif/service:mss:mss85943:0020:02:0020/full/pct:50/0/default.jpg</t>
  </si>
  <si>
    <t>February 12, 1993 (Friday)
 Council Liaison: Addie Hobbs (AVBHC)
 Security:
 Escorts:  Beautinia Robinson
  0800 Breakfast at the discretion of Mrs. Parks/Steele
  Two television interviews are pending exact time scheduling.
  Lunch at the discretion of Mrs. Parks/Steele
  1800  Depart for site of gala
  1900  Arrive at gala
  San Francisco Airport Marriott
  1800 Old Bayshore Highway
  Burlingame, CA
  1930  Dinner is served followed by program salute in honor of Mrs. Parks and 
  her recent 80th birthday. (See program attachment)
  Copies of "Rosa Parks: My Story" will be sold at this function.
  Return to hotel following event.</t>
  </si>
  <si>
    <t>mss859430250-15</t>
  </si>
  <si>
    <t>http://tile.loc.gov/image-services/iiif/service:mss:mss85943:0020:02:0015/full/pct:50/0/default.jpg</t>
  </si>
  <si>
    <t>The 68th
 National Celebration
 of Black History
 Federal Prison Camp, Boron
 Black Affairs Committee; and
 Black Cultural Awareness Workshop
 host and salute
 Rosa L. Parks
 "The Modern Day
 Mother of Civil Rights"
 Monday, February 8, 1993
 Agenda
 0930 - 1000 All media should arrive at the institution and sign-in.
 1000 Mrs. Parks and Executive Assistant, Elaine Steele, arrive at
  Federal Prison Camp, Boron.
 1000 - 1040 Mrs. Parks and party are available in Visiting Room for
  press, staff, and general public.
 1045 - 1120  Lunch at Food Service. Menu will feature traditional "soul
  food" items.
 1125 - 1155 Mrs. Parks and party are available in the Food Service
  Annex for inmate population.
 Noted and Approved:
 Larry F. Taylor, Warden</t>
  </si>
  <si>
    <t>mss859430250-14</t>
  </si>
  <si>
    <t>http://tile.loc.gov/image-services/iiif/service:mss:mss85943:0020:02:0014/full/pct:50/0/default.jpg</t>
  </si>
  <si>
    <t>February 8, 1993 (Monday)
 Council Liaison:  Addie Hobbs/Mike Kirkland
 Security: BOP Staff/A.V. College Security/EAFB Security Police
 Transportation: Ford Taurus
  Breakfast and morning activities are at the discretion of the guests.
 0900 Depart lodging site in route to FPC Boron
 1000 Arrive at FPC Boron to be greeted by Staff, press and general public. Brief
  Q &amp; A interaction with Mrs. Parks and Steele. Books will be available for
  autographs.
 1045 Lunch (Special Post Birthday Lunch sponsored by Black Affairs
  Committee and Black Cultural Affairs Workshop) of the prison.
 1120 Following lunch, Mrs. Parks and Steele will interact with the inmate
  population. Gifts will be presented by inmate organization and a few
  questions will be directed to Mrs. Parks.
 1200 Depart FPC Boron in route to Antelope Valley College
 1330 Arrive at Antelope Valley College
  Mrs. Parks and Steele will be greeted by members of Black Student Union
  and college officials and will await participation in the program in a 
  comfortable area.
  Mrs. Parks will be keynote speaker. Mrs. Steele will precede. Mrs. Parks
  to expound on Mrs. Parks' current projects.
  Following program, Mrs. Parks will autograph copies of "Rose Parks:
  My Story".
 1530 Depart College in route to lodging site. Dinner at the discretion of Mrs.
  Parks/Steele.</t>
  </si>
  <si>
    <t>mss859430250-8</t>
  </si>
  <si>
    <t>http://tile.loc.gov/image-services/iiif/service:mss:mss85943:0020:02:0008/full/pct:50/0/default.jpg</t>
  </si>
  <si>
    <t>Following speech, Mrs. Parks and Steele will be escorted from the stage to
 a comfortable waiting area. If desired, guests may re-dress for birthday
 gala.
 1745  Mrs. Parks will be available for book autographs (Specific requirements
 have been established with host).
 1830  Depart Performing Arts Center in route to Antelope Valley Inn (Site of
 birthday gala).
 1845  Receiving Line/Social Hour
 (Pre-autographed books and programs will be made available to the
 patrons of this event).
 1915  Opening Ceremonies
 1930  Dinner Is Served
 2030  Program Salute featuring celebrity host, participants and dignitaries.
 (See attachment)
 2200  Depart A.V. Inn in route to lodging site.</t>
  </si>
  <si>
    <t>mss859430250-7</t>
  </si>
  <si>
    <t>http://tile.loc.gov/image-services/iiif/service:mss:mss85943:0020:02:0007/full/pct:50/0/default.jpg</t>
  </si>
  <si>
    <t>February 7, 1993 (Sunday)
 *0700  Breakfast at the discretion of Mrs. Parks/Ms. Steele.
 0750  Arrive at Loveland (Site of first appearance)
 *0800  Worship Begins
 Mrs. Parks and Mrs. Steele are asked to briefly speak to the congregation
 at two services. At the discretion of the guests, they may remain
 throughout the first service or they may be allowed to await second service
 in a private office setting away from Main Sanctuary. Total speaking time
 will not exceed (30) minutes. Mrs. Parks will autograph any books
 purchased that day.
 *1100  Second Worship Service Begins
 The portion in which Mrs. Parks and Mrs. Steele participates will be in the
 initial portion to facilitate expedient departure back to Antelope Valley.
 *1135  Depart Loveland
 1330  Arrive at Lancaster, Antelope Valley Inn, 44045 N. Sierra Highway,
 Lancaster, CA, lodging site for lunch and relaxation.
 1540  Depart lodging site in route to Lancaster Performing Arts Center. Upon
 arrival Mrs. Parks and Steele will be escorted into private lounge area to 
 meet local dignitaries and to await participation in the program.
 1600  Main Event Begins
 At this program, Mrs. Parks is keynote speaker. Prior to her
 participation, Mrs. Steele will be introduced and will expound on the
 current activities in which Mrs. Parks is now involved.
 To introduce Mrs. Parks, a reenactment of the historic bus scene will be 
 narrated using local dramatists. This production will be "frozen" just
 prior to the minutes that reflect the incidents of Mrs. Parks refusal to
 relinquish her seat. (Details taken from "Rosa Parks: My Story").
 At this point, Mrs. Parks will be introduced to the stage and audience.
 She may then comment on her specific feelings at the time of her refusal
 and continue from that point with her message. Prior to leaving the stage,
 Mrs. Parks will present a check to the winning child of the Rosa Parks
 Essay Contest along with officials from "The Daily News".</t>
  </si>
  <si>
    <t>mss859430250-2</t>
  </si>
  <si>
    <t>http://tile.loc.gov/image-services/iiif/service:mss:mss85943:0020:02:0002/full/pct:50/0/default.jpg</t>
  </si>
  <si>
    <t>Tenative Itinerary
 Official Itinerary
 68th National Celebration of Black History Month
 THEME: "Afro-american Scholars - Leaders, Activists and Writers"
 Antelope Valley Black Heritage Council in joint cooperation with Antelope Valley
 College BSU proudly welcomes as keynote guest,
 "The Modern Day Mother of Civil Rights"
 Rosa L. Parks
 Elaine Steele, Executive Assistant
 Mike Kirkland, President, Antelope Valley Black Heritage Council
 Addie Hobbs, Local Visit an Book Promotion Coordinator (805)258-1558
 Program Committee
 Betty Moore, Chairman (805) 949-2028
 Arthur Nash
 Brenda Robinson
 Aretha Roberts
 Ethel Branch
 John McDonald, Publicity
 Lila Beldo
 *Represents tentative scheduling subject to cancellation.
 ** This is the revised official itinerary with restricted disclosure. This revision must
 remain confidential.</t>
  </si>
  <si>
    <t>mss859430250-48</t>
  </si>
  <si>
    <t>http://tile.loc.gov/image-services/iiif/service:mss:mss85943:0020:02:0048/full/pct:50/0/default.jpg</t>
  </si>
  <si>
    <t>The Idea
 Ours could be described as the most problematic 
 time in human history. Nuclear war threatens to 
 annihilate all life on earth. Our preparations for 
 war, our greed and the thoughtless way we are
 treating our environment are dangerous and 
 frightening.  As the tide of awareness and concern 
 for potential disaster rises in people like 
 ourselves, we become aware that we and must act.
 The idea for the Peace Quilt arose from two 
 strands of thought: How can we make friends 
 with some ordinary Russian people?  And 
 secondly, Wouldn't it be fun to quilt together? We 
 turned out thoughts into a concrete step towards 
 understanding and friendship with people of the
 Soviet Union. We chose the "friendship quilt," a 
 traditional cooperative American art form, 
 because it's promise is the fruit of friendship--
 both between the quilters themselves and through
 its presentation, between American citizens and
 citizens of other countries. For many of us, the 
 quilts represent a ray of hope, a positive focus for 
 our energy in a dark time.
 The People
 The Boise Peace Quilt Project has brought
 together a diverse cross-section of individuals. 
 Grandmothers, children and all ages in between 
 have contributed to the quilts. Our roles and 
 occupations are varied and our common desire for
 peace binds us together. 
 Our social, political and spiritual affiliations 
 also vary greatly. Perhaps out strongest link is 
 our overwhelming sense of conviction that 
 people like us need to act, to make concrete 
 statements that promote world peace. Our 
 numbers have expanded from 35 to hundreds who 
 have, in some way been involved in the local 
 Peace Quilt Project.
 The Work
 In early December, 1981, three of us began by 
 passing to friends and acquaintances a letter 
 describing the envisioned Soviet friendship quilt. 
 Soon 35 people were gathered with common
 purpose and we felt an electric excitement as 
 novices and experienced seamstresses alike 
 completed this quilt. Four of us personally 
 presented this quilt at the Russian Embassy in 
 Washington, D.C. and it ultimately has made its 
 home in Alitus, Lithuania. Its message of 
 goodwill has been understood by the Soviet 
 Women's Committee and the thousands of Soviet 
 citizens who have seen it.
 The Ongoing Effort
 The first quilt opened our eyes to the limitless 
 possibilities for combining peacemaking and 
 quiltmaking. We determined to explore them all, 
 and to encourage others to join us in the process. 
 We make friendship quilts for people in other 
 parts of the world; often transforming "enemies" 
 into friends we haven't met yet. We make Peace 
 Quilt Awards for peacemakers who are blazing 
 new trails to survival for our global family. Some 
 are doctors, teachers, gardeners, statesmen, all are 
 inspirational. We make quilts which are
 political statements and quilts which are
 experiments in cooperative action. We have just 
 begun to scratch the surface of what is possible.</t>
  </si>
  <si>
    <t>mss859430250-47</t>
  </si>
  <si>
    <t>http://tile.loc.gov/image-services/iiif/service:mss:mss85943:0020:02:0047/full/pct:50/0/default.jpg</t>
  </si>
  <si>
    <t>We have found that quilts are a good common 
 denominator--they open the door to 
 communication with people of all ages; they are 
 disarming and heartwarming. Quilts 
 communicate across culture and language barriers 
 speak their peace in a powerful way.
  Color greetings, postcards and posters of 
 these quilts help to magnify their message and 
 support our work. We connect socially conscious 
 fiber artists around the globe, there are many, 
 with our biannual newsletter, Peaceful Pieces.
 We welcome nominations for Peace Quilt Award
 recipients from all quarters.
 The Results
  What, we are asked, will be the results of our 
 quilt project? How many hearts and minds will it 
 actually change?
  We have no illusion that this one small effort, 
 like any other single action, will make the 
 difference between war and peace. But small 
 efforts accumulate, like blades of grass to make a
 meadow, like drops of rain to make a sea.
  More to the point, however, is our sense that 
 the value of peacemaking efforts like this one is 
 in the doing. All of us who have tried 
 peacequilting have experienced a personal 
 transformation. We are no longer sitting idly by.
 We are reaching out from the quilting frame, in 
 friendship, creating a peaceful world one stitch at 
 a time.
 "We'll stitch this world 
 together yet! Don't give up."
 Pete Seeger
 What can ordinary people who are 
 concerned--even frightened--about the 
 prospect of nuclear holocaust do to help
 avert the ultimate disaster? We are a 
 group of people in Boise, Idaho, 
 who decided to wage peace from a 
 quilting frame. We call our work. . . 
 The Boise 
 Peace Quilt 
 Project
 Send inquiries, nominations and 
 card orders to:
 Boise Peace Quilt Project 
 P.O. Box 6469
 Boise, Idaho 83707 USA
 (208) 378-0293
 Printed on recycled paper.</t>
  </si>
  <si>
    <t>mss859430250-45</t>
  </si>
  <si>
    <t>http://tile.loc.gov/image-services/iiif/service:mss:mss85943:0020:02:0045/full/pct:50/0/default.jpg</t>
  </si>
  <si>
    <t>P.O. Box 6469
 Boise, ID 83707
 [*Invitation to receive my peace quilt June 92*]
 Rosa Parks
 9311 Wildemere
 Detroit, Michigan 48206</t>
  </si>
  <si>
    <t>mss859430250-43</t>
  </si>
  <si>
    <t>http://tile.loc.gov/image-services/iiif/service:mss:mss85943:0020:02:0043/full/pct:50/0/default.jpg</t>
  </si>
  <si>
    <t>SPECIAL ATTENTION ! !
 OUR NEXT QUILT IS FOR 
 HABITAT FOR HUMANITY
 The Boise Peace Quilt
 P.O. Bos 6469, Boise, ID 83707
 Rosa Parks
 9311 Wildemere
 Detroit
 MI
 48206
 Non-Profit
 Organization
 U.S. Postage
 Boise, Idaho
 Permit #1395</t>
  </si>
  <si>
    <t>mss859430250-42</t>
  </si>
  <si>
    <t>http://tile.loc.gov/image-services/iiif/service:mss:mss85943:0020:02:0042/full/pct:50/0/default.jpg</t>
  </si>
  <si>
    <t>From Harriette Greene,
 Fairfax, California:
 "Thanks you so much
 for sending your representatives
 to the East Bay Heritage 
 Quilters' Guild meeting
 last month. It was truly
 wonderful and inspiring to
 see the slides of all your
 beautiful quilts and to hear
 about them.
 "I'm enclosing a
 photo of a quilt I made
 because of the Persian Gulf
 war. I gave it to our local
 peace and justice group to
 raffle off for whatever they 
 could get."
 Green Quilts
 Three years and more than 500 Green Quilts later: "There are beautiful stories and a lot of 
 faith that sewing messages of hope is one way to help heal the Earth." So writes Susan Shie,
 founder of Green Quilts, 2612 Armstrong Drive, Wooster, Ohio 44691, (216) 345-5778.
 Susan's motto: "If quiltmaking is your gift and the Earth is your concern, join us." If you want
 to find out more about spreading beauty and affirming your faith in the recovery of nature's
 balance, write Susan Shie at the above address - don't forget to include a SASE!
 22
 The Children's Wall
 The Unitarian Universalist Service Committee has installed this ceramic mural as a
 permanent tribute to the world's children. Created by Massachusetts artist Judith Inglese, the
 9x13 foot offers the opportunity for UUSC supporters to commemorate the children they love.
 A gift of $1,000 or more to the Martha Sharp Cogan Children's Fund entitles the donor to 
 designate the name of a child to be incorporated into the mural's border. The Fund helps to
 support the Service Committee's programs to improve the lives of poor and oppressed children 
 around the world. For further information, contact Anne Forsyth, UUSC's Director of
 Development, Unitarian Universalist Service Committee, 130 Prospect Street, Cambridge,
 MA 02139, (617) 868-6600.
 Prairie Homemaker
 Omaha Quilt Guild 16th Annual Show
 Friday, April 30 - 10:00 a.m. to 8:00 p.m.
 Saturday, May 1 - 10:00 a.m. to 6:00 p.m.
 Sunday, May 2 - 12:00 a.m. to 4 p.m.
 Westside Community Center
 3534 South 108th Street
 Omaha, Nebraska
 23</t>
  </si>
  <si>
    <t>mss859430250-41</t>
  </si>
  <si>
    <t>http://tile.loc.gov/image-services/iiif/service:mss:mss85943:0020:02:0041/full/pct:50/0/default.jpg</t>
  </si>
  <si>
    <t>Unification through Quilting
 We have the following inspiring letter from West Germany's Irene Kahmann regarding 
 the quilting connection which began before unification between Irene's textile group and a 
 similar guild in Sachsen, East Germany:
 "In January 1990 a woman's magazine called and asked if they can pass my address to a East-German 
 lady, who was asking for contacts with a West-German 'textile group.' Already in 
 February I received a letter from that lady telling me that she also was a member of a East-German 
 textile group so called 'Circle for Folk Art in Textiles.' Our 3rd Exhibit 1991 in mind 
 I ask her if this circle would be interested to make a group quilt together with us for our show.  
 And they accepted. My ideas were to use plain, white, old cloth, linen, sheets, cotton towels, 
 etc., which they should still have. Using the same colors of dyes in both groups we choose 
 blue, yellow with green; I suggested a interweaving design. We dyed our material first, then I 
 sent small samples of the dyed material with the same dyes and a finished sample 
 block. 
 "In July 1990 we met the first time. We had invited them for a weekend. Ten women arrived 
 and we hosted them in our homes and families. One day long we assembled all our blocks, 
 sewed lattice stripes and the small connection squares by hand and machine. By this way we 
 showed them hand- and machine- piecing . It was a wonderful meeting, warm-heated and full 
 with friendship when they left with our promises to revisit them in their home in autumn. 
 "Two days after the reunification, October 3, 1990, ten women and two husbands went to 
 Thalheim, Sachsen, with our half quilted piece. We presented them a hoop, some quilt 
 magazines and patchwork quilting accessories to start with patchwork and quilting and I taught 
 them the main ideas in a few hours. Again we spent some very happy days with them and 
 friendships between the women became tighter. In the meantime, many letters between the 
 group members went back and forth. I involved them more in our Show with models they had 
 made for the fashion show. We have invited them all to our Show and take charge for their 
 staying and expenses. They are happily looking forward to the event. I am glad to say that 
 since we became acquainted they got new impulses, ideas, goals and they perceived solidarity 
 and relationship which is really necessary and helpful for them today." 
 Nebraska State Quilt Guild announces
 QUILTNEBRASKA '93
 "Basics and Beyond"
 July 23, 24, 25, 1993
 Central Community College
 Hastings, NE 68902
 For information. please send a business-sized SASE with 58 cents 
 postage to Dianne Thomas, 3091 So. 99th Ave., Omaha, NE 68124, 
 phone (402) 390-9490.
 20
 Images of the Earth
 Twenty quilters from Oakridge and Westfir, Oregon, may be from tiny towns but their 
 positive vision of "what the Earth looks like where it hasn't been completely messed up, and 
 what it can look like again after a short period of recovery" has had global impact! Their three 
 large fabric tapestries, designed by Westfir fabric artist Philura Hassett, were delivered 
 personally by Hassett to the U.N. Earth Summit in Rio de Janeiro in June, 1992. Named Gaia 
 I, II, and III after the Greek goddess of the Earth, the hangings illustrate the Earth itself, with 
 its forests, a mountain range and a lake. 
 Greg Slotta, administrative officer of the U.S. Consulate in Rio, while visiting his 
 mother, the Rev. Karen Slotta, in Oakridge, was so impressed by her church's quilt group work 
 that he asked if the women could create three wall hangings for the consulate. They demurred 
 but passed along the request to the towns' quilting group, the Piecemakers, and Hasset said 
 yes. 
 The Oregon women spent more than 900 hours piecing together 2 inch wide strips of 
 fabric, each 42 to 60 inches long, in more than 300 hues. Earth's breath, the air, is represented 
 by the many colors of a sunrise, with flowers at the bottom and treetops in an upper corner, 
 while its circulatory system, the waterways of the plant, is shown in sand, blues and greens.  
 "The heartbeat is the tides," says the designer, who while in Brazil was awarded the national 
 Brazilian Association of Design's Gold Medal for creative art. 
 Wish we could show in color Gaia I, with the designer, and the wonderful colors of 
 these breathtaking pieced tapestries. 
 Sharon Lyn Productions announces. . .
 The First Annual Chesapeake Quilt Festival
 September 30 - October 3, 1993
 The major theme will be "Protecting and Replenishing Our Earth's 
 Resources". One of the environmental concerns is for the Chesapeake 
 Bay. Raffling proceeds from an original Chesapeake Bay Quilted 
 Wallhanging will be donated tot he Chesapeake Bay Trust. Classes will 
 feature nationally known teachers. 
 Contact: Sharron Lynn Productions, 4112 Croftleigh Ct., Jarretsville, MD 
 21084 (LSASE with 52 cents postage)</t>
  </si>
  <si>
    <t>Rosa Parks Papers: Events, 1951-2005; Featuring or honoring Parks; 1970-1979</t>
  </si>
  <si>
    <t>mss859430241</t>
  </si>
  <si>
    <t>mss859430241-45</t>
  </si>
  <si>
    <t>http://tile.loc.gov/image-services/iiif/service:mss:mss85943:0019:08:0045/full/pct:50/0/default.jpg</t>
  </si>
  <si>
    <t>Lift Every Voice and Sing
 Lift every voice and sing,
 Till earth and heaven ring,
 Ring with the harmonies of Liberty;
 Let our rejoicing rise
 High as the listening skies,
 Let it resound loud as the rolling sea,
 Sing a song full of the hope that the dark past has taught us;
 Sing a song full of the hope that the present has brought us;
 Facing the rising sun, of our new day begun,
 Let us march on, till victory is won.
 Stony the road we trod,
 Bitter the chast'ning rod,
 Felt in the days when hope unborn had died;
 Yet with a steady beat,
 Have not our weary feet,
 Come to the place for which our fathers sighed?
 We have come over a way that with tears has been watered,
 We have come treading our path through the blood of the slaughtered,
 Out from the gloomy past;
 Till now we stand at last
 Where the white gleam of our bright star is cast.
 God of our weary years,
 God of our silent tears
 Thou who has brought us thus far on the way;
 Thou who has by thy might
 Led us into the light
 Keep us forever in the path, we pray,
 Lest our feet stray from the places, our God where we met thee,
 Lest our hearts, drunk with the wine of the world, we forget thee;
 Shadowed beneath thy hand
 May we forever stand,
 True to our God,
 True to our native land.
 We Shall Overcome
 We shall overcome, We shall overcome,
 We shall overcome some day.
 Oh, deep in my heart I do believe
 We shall overcome some day.
 We'll walk hand in hand, we'll walk hand in hand,
 We'll walk hand in hand some day,
 Oh, deep in my heart I do believe
 We shall overcome some day.
 The truth will make us free, the truth will make us free,
 The truth will make us free some day.
 Oh, deep in my heart I do believe
 We shall overcome some day.</t>
  </si>
  <si>
    <t>mss859430241-5</t>
  </si>
  <si>
    <t>http://tile.loc.gov/image-services/iiif/service:mss:mss85943:0019:08:0005/full/pct:50/0/default.jpg</t>
  </si>
  <si>
    <t>[* To a great and noble lady to 
 whom we all owe so much 
 Always the best. 
 Mal Goode
 ABC*]
 [*Best Wishes
 To one who made 
 it possible for all of
 us
 Richard G. Hatcher*]
 NAACP
 LUNCHEON for 
 BUSINESS, LABOR and CIVIC LEADERS
 Honoring
 MR. EDWARD P. MORGAN
 American Broadcasting Company
 and
 Special Guest
 MRS. ROSA PARKS
 Recipient of Roy Wilkins Award
 and 
 MR. MAL GOODE
 American Broadcasting Company
 Vice-Chairman, N.A.A.C.P. Life Membership Committee
 May 19, 1971 - 12 Noon
 Hunters Den
 Downtown Holiday Inn
 465 Broadway
 Randall C. Morgan, Sr., Presiding
 Chairman Program Committee
 INVOCATION REV. ROBERT LOWERY
 Minister, St. Timothy's Community Church
 INTRODUCTIONS MR. ROBERT J. BURBEE
 Co-Chairman Dinner Committee
 SERVICE OF LUNCHEON
 GREETINGS
 MR. RAYMOND E. DALY, Host
 Chairman of the Board, Bank of Indiana
 GREETINGS
 HONORABLE RICHARD G. HATCHER
 Mayor of the City of Gary
 INTRODUCTION OF GUEST
 MRS. HERMAN CHAMBERS
 Co-Chairman Dinner Committee
 REMARKS
 MR. EDWARD P. MORGAN
 MRS. ROSA L. PARKS
 MR. MAL GOODE
 REMARKS
 DR. BENJAMIN F. GRANT
 Life Membership Committee
 BENEDICTION
 REV. JOHN E. HUNTER
 Minister, First A.M.E. Church
 OUR HOST TODAY IS THE BANK OF INDIANA
  Raymond E. Daly, President</t>
  </si>
  <si>
    <t>mss859430241-57</t>
  </si>
  <si>
    <t>http://tile.loc.gov/image-services/iiif/service:mss:mss85943:0019:08:0057/full/pct:50/0/default.jpg</t>
  </si>
  <si>
    <t>SPINGARN MEDAL
 AWARDED TO
 BY THE NATIONAL ASSOCIATION
 FOR THE ADVANCEMENT 
 OF COLORED PEOPLE
 448</t>
  </si>
  <si>
    <t>mss859430241-56</t>
  </si>
  <si>
    <t>http://tile.loc.gov/image-services/iiif/service:mss:mss85943:0019:08:0056/full/pct:50/0/default.jpg</t>
  </si>
  <si>
    <t>53. Sammy Davis, Jr., Broadway-Hollywood star and civil rights activist, for "his 
 superb and many-faceted talent," for "his commitment to the enduring values
 of the Judeo-Christian tradition - justice, freedom, equality and the brotherhood
 of all mankind," and for "the tireless sacrifices he has made in the 
 furtherance of these great goals through his generous and meaningful participation
 in the civil rights movement."
 Presented by NAACP Executive Director Roy Wilkins, at
 Spingarn Award Luncheon, Hotel Plaza, New York City,
 March 30, 1969, as Mr. Davis was abroad when designated
 for Medal in July, 1968.
 54. Clarence M. Mitchell, Jr., Director, Washington Bureau, National Association
 for the Advancement of Colored People, and civil rights lobbyist, "for his
 selfless devotion to the task of ending racial bias; for his uncompromising
 rejection of racism, white or black . . .; for his abiding faith in the democratic
 process as a means of achieving freedom and equality for all; and for
 the pivotal role he has played in enactment of civil rights legislation, particularly
 the Civil Rights Act of 1968 with its Fair Housing title."
 Presented by Mrs. Bruce B. Benson, President of the League
 of Women Voters, at 60th NAACP Annual Convention, Jackson,
 Mississippi, July 2, 1969.
 55. Jacob Lawrence, artist, teacher and humanitarian "in testimony to his eminence
 among American painters; in recognition of the signal success with which
 he has turned his artistic gifts and values to the portrayal of Negro life and
 history on the American scene; in tribute to the compelling power of his
 work which has opened to the world beyond these shores a window on the
 Negro's condition in the United States; and in salute to his unswerving commitment,
 not only to his art, but to his black brother within the context of
 hope for a single society."
 Presented by Bayard Rustin, Executive Director of the A.
 Philip Randolph Institute, at 61st NAACP Annual Convention,
 Cincinnati, Ohio, June 30, 1970.
 56. Leon Howard Sullivan, clergyman, activist and prophet, "in recognition of the inspiration
 and resourcefulness with which he has transmuted the social gospel
 into economic progress for his people; . . . in tribute to his splendid achievement 
 in adapting his church to the social, cultural and economic - as well as the spiritual - 
 needs of its community; and in admiration of the singular steadfastness
 with which he has melded religious leadership and social vision for the advancement
 of black folk."
 Presented by Andrew F. Brimmer, a member of the Board of
 Governors of the Federal Reserve System, at 62nd NAACP
 Annual Convention, Minneapolis, Minnesota, July 9, 1971.
 57. Gordon Alexander Buchanan Parks, Twentieth-Century Renaissance man, "in recognition
 of his unique creativity, as exemplified by his outstanding achievements 
 as photographer, writer, film-maker and composer, in admiration of his rare
 dedication to and success in attainment of the goal of excellence in these varied
 creative fields; and in appreciation of the symbolic significance of his remarkable
 career as an inspiration for talented and aspiring young black artists."
 Presented by Dr. Clifton R. Wharton, Jr., President, Michigan
 State University, East Lansing, Michigan, at 63rd NAACP
 Annual Convention, Detroit, Michigan, July 4, 1972.
 58. Wilson C. Riles, educator, "in recognition of the stature he has attained as a national
 leader in the field of education; in commendation for steadfast devotion to the
 best principles of education for integrated living in a multi-racial society; in 
 deep appreciation for his lifelong service to the proposition that schools exist,
 first and foremost, for the benefit of the children who attend them."
 Presented by John H. Johnson, president of the Johnson
 Publishing Company, Chicago, Ill., at 64th NAACP Annual
 Convention, Indianapolis, Indiana, July 3, 1973.
 59. Damon J. Keith, jurist, "in tribute to his steadfast defense of constitutional principles
 as revealed in a series of memorable decisions he handed down as a United
 States District Court judge; . . . in recognition of his lifetime of distinguished
 public service in behalf of his city, state and nation and, particularly, of his race;
 and in genuine appreciation of the model he has afforded aspiring young
 black folk."
 Presented by Congressman Charles C. Diggs, Jr., of Detroit,
 Michigan at 65th NAACP Annual Convention, New Orleans,
 Louisiana, July 2, 1974.
 60. Hank Aaron, athlete, "in recognition of his singular achievement in the sport which
 symbolizes America--baseball; especially for his memorable home-run record
 which stands as a landmark; . . . and for his outstanding example of sportsmanship
 in his field which he has carved for all our youth to follow."
 Presented by Baseball Commissioner Bowie Kuhn at the
 Americana Hotel, New York City, January 11, 1976.
 61. Alvin Ailey, innovative dancer, choreographer and artistic director, "in recognition of
 his international pre-eminence in the field of dance; . . . for his development of
 one of the world's premiere dance companies; . . . and for exemplifying a quality
 and virility in dance which will be emulative to future generations."
 Presented by Leonard De Paur, renowned conductor-composer
 at the New York Hilton Hotel, New York City, January 9, 1977.
 62. Alexander Palmer Haley, author, biographer and lecturer, "in recognition of the
 incomparable, exhaustive research and literary skill which was combined in
 'Roots' : the saga of an American family; . . . for his unsurpassed effectiveness
 in portraying the legendary story of an American of African descent; . . . and
 for his role in presenting the survival story of a black American family, for
 inspiration to black youth, for the enlightenment of the general public."
 Presented by Professor Benjamin Quarles, Chairman Department
 of History, Morgan State University, Baltimore, Maryland 
 at the 68th NAACP Annual Convention, St. Louis,
 Missouri, June 30, 1977.
 *Deceased</t>
  </si>
  <si>
    <t>mss859430241-55</t>
  </si>
  <si>
    <t>http://tile.loc.gov/image-services/iiif/service:mss:mss85943:0019:08:0055/full/pct:50/0/default.jpg</t>
  </si>
  <si>
    <t>41. Jack Roosevelt Robinson, brilliant and versatile athlete, for his superb sportsmanship,
 his pioneer role in opening up a new field of endeavor for young Negroes,
 and his civic consciousness.
 Presented at Spingarn Award Luncheon Meeting, Hotel Roosevelt,
 New York City, December 8, 1956.
 42. Martin Luther King, Jr.,* dedicated and selfless clergyman, for his creative contributions
 to the Fight for Freedom and his outstanding leadership role in the successful
 Montgomery bus protest movement.
 Presented by Bishop Richard S. Emrick, Protestant Episcopal Diocese
 of Michigan, at 48th Annual NAACP Convention in Detroit, June
 28, 1957
 43. Mrs. Daisy Bates and the Little Rock Nine, for "their pioneer role in upholding the
 basic ideals of American democracy in the face of continuing harassment and constant
 threats of bodily injury.
 Presented by Dr. William E. Stevenson, president of Oberlin College,
 Oberlin, Ohio, at 49th Annual NAACP Convention in Cleveland,
 July 11, 1958.
 44. Edward Kennedy (Duke) Ellington, composer and orchestra leader, for his outstanding
 musical achievements which have won for him "not only universal acclaim
 but also worldwide recognition of our country's contribution to the field of music."
 Presented by Benny Goodman aboard the U. S. Liner, United States,
 at New York City, Sept. 11, 1959.
 45. Langston Hughes,* poet, author and playwright, "generally recognized in America,
 Europe, Asia, Africa, Central and South America as a major American writer and 
 considered by many the poet laureate of the Negro race."
 Presented by NAACP President Arthur B. Spingarn at University of
 Minnesota, Minneapolis, Minn., on June 26, 1960, during 51st Annual
 NAACP Convention, held in St. Paul, Minn.
 46. Kenneth B. Clark, Professor of Psychology at the College of the City of New York;
 founder and director of the Northside Center for Child Development and prime
 mobilizer of the resources of modern psychology in the attack upon racial segregation,
 for his dedicated service and inspired research which contributed significantly
 to the historic U. S. Supreme Court decision of May 17, 1954, banning segregation
 in public education.
 Presented by Dr. Otto Klineberg, Professor and Chairman, Department
 of Social Psychology, Columbia University, at the 52nd Annual NAACP
 Convention in Philadelphia, Pa., July 16, 1961.
 47. Robert C. Weaver, Administrator, Housing and Home Finance Agency, for his long
 years of dedicated public service at munipal, state and federal levels; for his
 pioneer role in the development and advocacy of the doctrine of "open occupancy"
 in housing; and for his responsible and militant leadership in the struggle for
 human rights.
 Presented by Earl B. Schwulst, President, Bowery Savings Bank, New
 York City, and Chairman, Commission on Race and Housing of the
 Fund for the Republic, at 53rd Annual NAACP Convention in Atlanta,
 Ga., July 8, 1962.
 48. Medgar Wiley Evers,* NAACP Field Secretary for the State of Mississippi,
 World War II veteran, hero and martyr felled by an assassin's bullet in the
 back on June 12, 1963. His dedication to the Fight for Freedom in his native
 state and his steadfast courage in the face of constant danger endeared him
 to liberty lovers everywhere and marked him for early death at the hands of
 racists. His memory will serve as a lasting inspiration to those who carry on
 the fight for racial justice.
 Accepted posthumously by his wife, Mrs. Medgar W. Evers,
 at 54th Annual NAACP Convention in Chicago, Ill., July 4,
 1963.
 49. Roy Wilkins, Executive Director, National Association for the Advancement of
 Colored People, for the militancy of his leadership, the integrity of his performance,
 his determined and persistent pursuit of clearly perceived goals, his dedication
 and intelligence, his quiet and unassuming compassion and the bright flame of
 courage burning in his heart.
 Presented by Dr. John Hope Franklin, chairman of the History
 Department of Brooklyn College, Brooklyn, N. Y., at the 55th
 NAACP Annual Convention, Washington, D. C., June 23, 1964.
 50. Leontyne Price, Metropolitan Opera Star, in recognition of her divinely inspired
 talent, in tribute to her extraordinary achievement as the outstanding soprano of
 our era, and in appreciation of her priceless contribution as artist, citizen and
 person to the continuing crusade for justice, equality and understanding among
 the peoples of the world.
 Presented by Rudolf Bing, Metropolitan general manager, at NAACP
 Fellowship Dinner, New York City, January 2, 1966; Recipient was
 unable to be present at 56th NAACP Annual Convention, 1965.
 51. John H. Johnson, founder and president of the Johnson Publishing Company of
 Chicago, for his productive imagination, ingenuity and enterprise in the perilous
 field of publishing; for his contributions to the enhancement of the Negro's self-image
 through his publications; and for his commitment to the attainment of full
 and equal treatment of all Negroes in this day and age.
 Presented by Harry Golden, Author and Publisher, at the 57th
 NAACP Annual Convention, Los Angeles, California, July 8, 1966.
 52. Edward W. Brooke III, first Negro to win popular election to the United States
 Senate, "in recognition of his distinguished career as a public servant...in appreciation
 of the substantial contribution he has made to the enhancement of the prestige
 and image of his country and race through the excellence of his performance
 in public office."
 Presented by Senator Edward M. Kennedy, Massachusett's
 senior Senator, at the 58th NAACP
 Annual Convention, Boston, Mass., July 11, 1967.</t>
  </si>
  <si>
    <t>mss859430241-54</t>
  </si>
  <si>
    <t>http://tile.loc.gov/image-services/iiif/service:mss:mss85943:0019:08:0054/full/pct:50/0/default.jpg</t>
  </si>
  <si>
    <t>28. William H. Hastie, jurist and educator, "for his distinguished career as a jurist and
 as an uncompromising champion of equal justice. His every act, and particularly
 his protest against racial bigotry in an army fighting for the democratic processes,
 has established a standard of character and conduct."
 Presented June 6, 1943, by Congressman Will Rogers, Jr., of California,
 at the 34th annual conference of the NAACP, Detroit, Mich.
 29. Charles R. Drew,* scientist, "for his outstanding work in blood plasma. Dr.
 Drew's research in this field led to the establishment of a blood plasma bank
 which served as one of the models for the widespread system of blood banks used
 by the American Red Cross. Dr. Drew was appointed full-time Medical Director
 for the blood plasma project for Great Britain. The report on this work was
 published and served as a guide for later developments for the United States Army
 and for the armies of our Allies."
 Presented July 16, 1944, by Dr. Ernest A. Hooton, anthropologist, at
 the 35th annual conference of the NAACP, Chicago, Ill.
 30. Paul Robeson, singer and actor, for "distinguished achievement in the theatre
 and on the concert stage."
 Presented October 18, 1945, by Marshall Field, publisher and philanthropist,
 at a dinner meeting in the Roosevelt Hotel, New York City.
 31. Thurgood Marshall, special counsel of the National Association for the Advancement
 of Colored People, for "his distinguished service as a lawyer before the
 Supreme Court of the United States and inferior courts, particularly in the Texas
 Primary Case, which conceivably may have more far-reaching influence than any
 other act in the ending of disfranchisement based upon race or color in the
 country."
 Presented June 28, 1946, by Robert W. Kenny, Attorney-General
 of California, at the 37th annual convention of the NAACP,
 Cincinnati, Ohio.
 32. Dr. Percy L. Julian, research chemist, "in recognition of his work as a distinguished
 chemist who has made many important discoveries that have saved many lives.
 He has demonstrated technical skill, courage and sustained effort on the highest
 level in making contributions that will benefit mankind for years to come."
 Presented June 27, 1947, by Dr. Harold Clayton Urey, professor
 in chemistry at the University of Chicago, Ill., at the 38th annual
 convention of the NAACP, Washington, D. C.
 33. Channing H. Tobias,* "in recognition of his consistent role as a defender of fundamental
 American liberties . . . He brought to the President's Committee on Civil
 Rights intellectual vitality, courage and the richness of his long experience in the
 field of race relations. Largely due to his persistence and clear insight the committee
 produced a report of historic significance in man's unending struggle for
 justice."
 Presented June 27, 1948, by Edwin R. Embree, former president
 of the Julius Rosenwald Fund, at the 39th annual convention
 of the NAACP, at Kansas City, Mo.
 34. Ralph J. Bunche,* international civil servant, acting UN mediator in Palestine, "for
 his distinguished scholarship in the Myrdal study, his aid in fashioning sections
 of the United Nations Charter, his painstaking efforts as director of the United
 Nations Trusteeship Division, but principally for his priceless contribution to the
 settlement of armed conflict in the Middle East."
 Presented July 17, 1949, by Mme. V. L. Pandit, Indian Ambassador
 to the U. S., in the Hollywood Bowl at the 40th annual NAACP
 convention. Los Angeles, Calif.
 35. Charles Hamilton Houston,* Chairman, NAACP Legal Committee and "stalwart
 defender of democracy, inspired teacher of youth, and leader in the legal profession . . .
 in memory of a lifetime of gallant championship of equal rights for
 all Americans, of unselfish devotion to democratic ideals, of unswerving fidelity
 to the American dream of equal opportunity."
 Accepted posthumously by six-year-old Charles H. Houston, Jr., at
 41st NAACP Annual Convention, June 25, 1950, in Boston. Presentation
 made by Erwin Griswold, Dean, Harvard University Law School.
 36. Mabel Keaton Staupers, who, as a leader of the National Association of Colored
 Graduate Nurses, "spearheaded the successful movement to integrate Negro
 nurses into American life as equals," and whose work was "characterized by
 wisdom, vision, courage and refusal to equivocate", as a result of which the
 NACGN was dissolved as no longer needed.
 Presented June 29, 1951, by Lillian Smith, noted author, at 42nd
 Annual NAACP Convention in Atlanta, Ga.
 37. Harry T. Moore,* NAACP leader in the State of Florida and a martyr in the
 "crusade for freedom," for "his invaluable contributions and his courage in
 working for full implementation of the democratic ideal," including justice in
 the courts, the abolition of segregation at the University of Florida, and the
 expansion of the Negro vote in the state. Assassinated by a hate bomb in his home
 at Mims on Christmas night, 1951.
 Accepted posthumously by his mother, Mrs. Rosa B. Moore, in the
 Municipal Auditorium, Oklahoma City, June 27, 1952, at 43rd Annual
 NAACP Convention. Presentation made by Representative Clifford
 P. Case of New Jersey.
 38. Paul R. Williams, distinguished architect, for his pioneer contributions as a creative
 designer of livable and attractive modern dwellings and beautiful and
 utilitarian commercial structures — contributions which have won for him the respect
 and admiration of his fellow architects and high rank in his chosen profession.
 Presented at 44th Annual NAACP Convention, June 26, 1953, in the
 Kiel Auditorium, St. Louis. Presentation by Senator W. Stuart Symington
 of Missouri.
 39. Theodore K. Lawless,* physician, educator and philanthropist, recognized as one of
 the world's leading dermatologists, for his extensive research and experiments
 which have enlarged the area of scientific knowledge in his chosen field.
 Presented at 45th Annual NAACP Convention by Dr. Buell Gallagher,
 President, College of the City of New York, July 4, 1954, Dallas, Texas.
 40. Carl Murphy,* dedicated editor, publisher and far-sighted civic leader, for his
 leadership role in leveling invidious racial barriers in employment, education and
 recreation.
 Presented at 46th Annual NAACP Convention, by New Jersey
 Governor Robert B. Meyner, June 26, 1955, Atlantic City, N. J.</t>
  </si>
  <si>
    <t>mss859430241-53</t>
  </si>
  <si>
    <t>http://tile.loc.gov/image-services/iiif/service:mss:mss85943:0019:08:0053/full/pct:50/0/default.jpg</t>
  </si>
  <si>
    <t>17. Richard Berry Harrison,* "whose fine and reverent characterization of the Lord
 in Marc Connelly's play, THE GREEN PASTURES, has made that play the outstanding 
 dramatic accomplishment of America in the year 1930. But the medal is
 given to Mr. Harrison not simply for this crowning accomplishment, but for the
 long years of his work as dramatic reader and entertainer, interpreting to the
 mass of colored people in church and school the finest specimens of English drama
 from Shakespeare down. It is fitting that in the sixty-seventh year of his life
 he should receive widespread acclaim for a role that typifies and completes his
 life work."
 Presented March 22, 1931, by Herbert H. Lehman, Lieutenant-Governor
 of the State of New York, at the Mansfield Theatre, New York City. 
 18. Robert Russa Moton,* principal of Tuskegee Institute, Ala., "for his thoughtful
 leadership of conservative opinion and action on the Negro in the United States,
 as shown in the U.S. Veterans' Hospital controversy at Tuskegee; by his stand
 on education in Haiti; by his support of equal opportunity for the Negro in the
 American public school system; and by his expression of the best ideals of the
 Negro in his book, WHAT THE NEGRO THINKS."
 Presented May 20, 1932, by Bronson Cutting, U.S. Senator from New
 Mexico, at 23rd annual NAACP conference, Washington, D.C.
 19. Max Yergan, for ten years American Y.M.C.A. secretary among the native students
 of South Africa, "a missionary of intelligence, tact and self-sacrifice, representing
 the gift of cooperation and culture which American Negroes may send back to 
 their Motherland; and he inaugurated last year an unusual local movement for
 interracial understanding among black and white students."
 Presented July 1, 1933, at Chicago, Ill., by Edwin R. Embree, president
 of the Julius Rosenwald Fund, at 24th annual NAACP conference.
 20. William Taylor Burwell Williams,* dean of Tuskegee Institute, "for his long service
  as field agent of the Slater and Jeanes Funds and the General Education Board,
 his comprehensive knowledge of the field of Negro education and educational
 equipment, and his sincere efforts for their betterment."
 Presented June 29, 1934, at Oklahoma City, Okla., by the Reverend
 J. Raymond Henderson of Atlanta, Ga., at the 25th annual conference
 of the NAACP.
 21. Mrs. Mary McCloud Bethune,* founder and president of Bethune-Cookman College,
 Daytona Beach, Fla. "In the face of almost insuperable difficulties she has, almost
 single-handedly, established and built up Bethune-Cookman College. . . In doing
 this she has not simply created another educational institution. Both the institution's
 and Mrs. Bethune's influence have been nationwide. That influence has
 always been on a high plane, directed by a superb courage. Mrs. Bethune has
 always spoken out against injustice, in the South as well as in the North, without
 compromise or fear."
 Presented June 28, 1935, by William Pickens, field secretary of the
 National Association for the Advancement of Colored People, at the
 26th annual conference of the NAACP, St. Louis, Mo.
 22. John Hope,* president of Atlanta University, characterized by the Committee of
 Award as "a distinguished leader of his race, one of the foremost college presidents
 in the United States, widely and favorably known throughout the educational
 world."
 Presented (posthumously) July 3, 1936, at Baltimore, Md., by Dr.
 Mordecai W. Johnson, president of Howard University, 15th Spingarn
 Medalist, to Mrs. Hope at 27th annual NAACP conference.
 23. Walter White,* executive secretary of the National Association for the Advancement
 of Colored People, for his personal investigation of 41 lynchings and 8 race
 riots and for his "remarkable tact, skill and persuasiveness" in lobbying for a
 federal anti-lynching bill.
 Presented July 2, 1937, by Governor Frank Murphy of Michigan
 at the 28th annual conference of the NAACP, Detroit, Mich.
 NO AWARD IN 1938
 24. Marian Anderson, contralto, ". . . has been chosen for her special achievement in
 the field of music. Equally with that achievement, which has won her world-wide
 fame as one of the greatest singers of our time, is her magnificent dignity as a
 human being. Her unassuming manner, which has not been changed by her
 phenomenal success, has added to the esteem not only of Marian Anderson as an
 individual but of the race to which she belongs."
 Presented July 2, 1939, by Mrs. Franklin D. Roosevelt, at the 30th
 annual NAACP conference, Richmond, Va.
 25. Louis T. Wright,* surgeon, "for his contributions to the healing of mankind and
 for his courageous, uncompromising position held often in the face of bitter
 attack, that Negro men of medicine should measure up to the most absolute
 standards of technical excellence and, as a corollary, that having done so, Negro
 medical men and nurses should be accorded every opportunity to serve, without
 discrimination on account of race or color."
 Presented July 19, 1940, by Dr. Russell L. Cecil, Professor of Clinical
 Medicine, Cornell University Medical School, at the 31st annual conference
 of the NAACP, Philadelphia, Pa.
 26. Richard Wright,* author, because "he has given to Americans who have eyes to see
 a picture which must be faced if democracy is to survive . . . For his powerful
 depiction in his books, UNCLE TOM'S CHILDREN and NATIVE SON, of the effect
 of proscription, segregation and denial of opportunities on the American Negro."
 Presented June 27, 1941, by Elmer A. Carter, member of the New York
 State Unemployment Insurance Appeal Board, at the 32nd annual
 conference of the NAACP, Houston, Tex.
 27. A. Philip Randolph, labor leader, international president of the Brotherhood of
 Sleeping Car Porters, "for his unparalleled record of leadership in the field of
 labor organization and national affairs for a period of more than three decades
 . . . in recognition of the dramatic culmination of his years of effort in the
 mobilization of the Negro mass opinion in 1941 in a March on Washington to
 exercise the constitutional right of citizens of a democracy to petition their
 government peaceably for the redress of grievances (which) was instrumental in
 securing the issuance on June 25, 1941, by the President of the United States
 of an executive order banning discrimination on account of race, creed, color, or
 national origin in defense industries and in the federal government, and creating
 the Committee on Fair Employment Practices to effectuate the order."
 Presented July 19, 1942, by Bishop John A. Gregg, at the 33rd anual
 conference of the NAACP, Los Angeles, Calif.</t>
  </si>
  <si>
    <t>mss859430241-52</t>
  </si>
  <si>
    <t>http://tile.loc.gov/image-services/iiif/service:mss:mss85943:0019:08:0052/full/pct:50/0/default.jpg</t>
  </si>
  <si>
    <t>Winners of the Spingarn Medal
 1. Professor Ernest E. Just,* head of the department of physiology, Howard University
 Medical School, for researches in biology.
 Presented February 12, 1915, by Charles S. Whitman, Governor of
 New York, in the Ethical Culture Hall, New York City.
 2. Major Charles Young,* United States Army, for services in organizing the Liberian
 constabulary and developing roads in the Republic of Liberia.
 Presented February 22, 1916, by Samuel Walker McCall, Governor of
 Massachusetts, at an NAACP mass meeting in Tremont Temple,
 Boston, Mass.
 3. Harry T. Burleigh,* composer, pianist, singer, for excellence in the field of creative
 music.
 Presented May 16, 1917, by United States Senator Wesley L. Jones of
 Washington, at a special meeting of the NAACP in Washington, D. C.
 4. William Stanley Braithwaite, poet, literary critic and editor, for distinguished
 achievement in literature.
 Presented May 5, 1918, by R. Livingstone Beeckman, Governor of
 Rhode Island, at a special meeting of the NAACP in the First Baptist
 Church, Providence, R. I.
 5. Archibald H. Grimke,* former U. S. consul in Santo Domingo, president, American
 Negro Academy, author and president of the District of Columbia branch of the
 NAACP, for seventy years of distinguished service to his race and country.
 Presented June 27, 1919, by Charles F. Thwing, president, Western
 Reserve University, at 10th annual NAACP conference, Cleveland, O.
 6. William E. Burghardt DuBois,*author, editor of THE CRISIS, for the founding and
 calling of the Pan-African Congress.
 Presented June 1, 1920, by Bishop John Hurst, chairman of committee
 of award, on the campus of Atlanta University at the 11th
 annual NAACP conference, Atlanta, Ga.
 7. Charles S. Gilpin,* actor, for his notable performance in the title role of Eugene
 O'Neill's play, THE EMPEROR JONES.
 Presented June 30, 1921, by a representative of the Governor of
 Michigan to a proxy of Mr. Gilpin's (the actor having been prevented
 from attendance by illness), at the 12th annual NAACP conference in
 Detroit. Medal later presented to Mr. Gilpin in person by Mr. Spingarn
 in New York City.
 8. Mary B. Talbert,* former president of the National Association of Colored Women,
 for service to the women of her race and the restoration of the Frederick Douglass
 home.
 Presented June 20, 1922, by Rabbi Solomon Foser of Newark, N. J.,
 at the 13th annual conference of NAACP in Newark. 
 9. George Washington Carver,* head of the Department of Research, and director of
 the Experiment Station at Tuskegee Institute, Ala., for distinguished research
 in agricultural chemistry.
 Presented September 4, 1923, by Charles B. Griffith, Attorney-General
 of Kansas, at 14th annual NAACP conference, Kansas City, Kans.
 10. Roland Hayes, singer, for his great artistry through which he "so finely interpreted
 the beauty and charm of the Negro folk song" and won for himself a place as
 soloist with the Boston Symphony Orchestra.
 Presented July 1, 1924, by Dr. Josiah H. Penniman, provost and president
 of the University of Pennsylvania, at 15th annual NAACP conference
 in Philadelphia. Presentation by proxy due to Mr. Hayes'
 absence in Europe. Personal presentation made on April 7, 1925, by
 Walter Damrosch of the New York Symphony, in New York City.
 11. James Weldon Johnson,* former U. S. consul in Venezuela and Nicaragua, former
 editor, secretary, National Association for the Advancement of Colored People,
 poet, for distinguished achievements as author, diplomat and public servant.
 Presented June 30, 1925, by Dr. W. E. B. DuBois, editor, The Crisis,
 and sixth Spingarn Medalist, at 16th annual NAACP conference,
 Denver, Colo.
 12. Carter G. Woodson,* historian and founder of the Association for the Study of
 Negro Life and History, editor, NEGRO ORATORS AND THEIR ORATIONS, compiler,
 FREE HEADS OF NEGRO FAMILIES IN THE UNITED STATES IN 1830, for ten years'
 devoted service in collecting and publishing the records of the Negro in America.
 Presented June 29, 1926, by Dr. John Haynes Holmes of New York
 City, at the 17th annual NAACP conference in Chicago, Ill.
 13. Anthony Overton,* businessman, president of the Victory Life Insurance Company,
 for his successful busines career climaxed by admission of his company as the
 first Negro organization permitted to do insurance business under the rigid requirements
 of the State of New York.
 Presented June 28, 1927, by Dr. W. E. B. DuBois, at 18th annual
 NAACP conference, Indianapolis, Ind.
 14. Charles W. Chesnutt,* author, for his "pioneer work as a literary artist depicting
 the life and struggle of Americans of Negro descent, and for his long and useful
 career as scholar, worker and freeman in one of America's greatest cities."
 Presented July 3, 1928, by Buron R. Fitts, Lieutenant-Governor of
 California, at 19th annual NAACP conference, Los Angeles, Calif.
 15. Mordecai Wyatt Johnson, president of Howard University, "for his successful
 administration as first Negro president of the leading Negro university in America,
 and especially for his leadership in securing, during the past year, legal authority
 for appropriations to Howard University by the government of the United States."
 Presented July 2, 1929, at Cleveland, O., by Dr. Charles F. Thwing,
 President Emeritus of Western Reserve University, at the 20th annual
 conference of the NAACP.
 16. Henry A. Hunt,* principal of Fort Valley High and Industrial School, Fort Valley,
 Ga., "for twenty-five years of modest, faithful, unselfish and devoted service in
 the education of Negroes of rural Georgia, and to the teaching profession in that
 state."
 Presented July 1, 1930, at Springfield, Mass., by Dr. William Allan
 Neilson, president of Smith College, at the 21st annual conference
 of the NAACP.</t>
  </si>
  <si>
    <t>mss859430241-51</t>
  </si>
  <si>
    <t>http://tile.loc.gov/image-services/iiif/service:mss:mss85943:0019:08:0051/full/pct:50/0/default.jpg</t>
  </si>
  <si>
    <t>CITATION
 for
 ANDREW JACKSON YOUNG
 Sixty-third Spingarn Medalist
 In respectful recognition of the vicissitudes of
 international diplomacy and the deftness with which
 he has handled relations between this nation and
 other countries through the offices of the United Nations;
 For his forthrightness in expressing personal concern
 for human rights and especially for the major role he has
 filled in raising the consciousness of American citizens
 to the problems of various African nationals and to the
 significance in world affairs of the massive African
 continent and its numerous individual nation states;
 For exemplary service during his term as United States
 Congressman, 5th District, State of Georgia, the first black
 person to represent that State in Congress since 1870; and
 For his unflagging commitment and negotiating skill as a
 civil rights activist during the turbulent sixties,
 The National Association for the 
 Advancement of Colored People
 presents with great pride
 The Sixty-third Spingarn Medal to
 ANDREW JACKSON YOUNG
 Minister Plenipotentiary and Extraordinary,
 United States Ambassador to the United Nations,
 Diplomat, Cabinet Member, Civil Rights Activist,
 Minister
 Sunday, January 7, 1979
 New York, New York</t>
  </si>
  <si>
    <t>mss859430241-50</t>
  </si>
  <si>
    <t>http://tile.loc.gov/image-services/iiif/service:mss:mss85943:0019:08:0050/full/pct:50/0/default.jpg</t>
  </si>
  <si>
    <t>In Recognition of Achievement
 THE SPINGARN MEDAL was instituted in 1914 by the late J. E. Spingarn
 (then Chairman of the Board of Directors of the National Association for the 
 Advancement of Colored People), who gave annually, until his death in 1939,
 a gold medal to be awarded for the highest or noblest achievement by an
 American Negro during the preceding year or years. A fund sufficient to continue the award was set up by his will "to perpetuate the lifelong interest of
 my brother, Arthur B. Spingarn, of my wife, Amy E. Spingarn, and of myself
 in the achievements of the American Negro."
 PURPOSE
 The purpose of the medal is twofold---first to call the attention of the
 American people to the existence of distinguished merit and achievement, among American Negroes, and secondly, to serve as a reward for such achievement,
 and as a stimulus to the ambition of colored youth.
 CONDITIONS
 The medal is presented annually to the man or woman of African descent
 and American citizenship, who shall have made the highest achievement during
 the preceding year or years in any honorable field of human endeavor. The
 Committee of Award is bound by no burdensome restrictions, but may decide
 for itself each year what particular act or achievement deserves the highest
 acclaim; the choice is not limited to any one field, whether of intellectual,
 spiritual, physical, scientific, artistic, commercial, educational, or other endeavor.
 It is intended primarily that the medal shall be for the highest achievement in
 the preceding year, but if no achievement in any one year seems to merit it,
 the Committee may award it for work achieved in preceding years, or may
 withhold it. The medal is usually presented to the winner at the annual convention 
 of the National Association for the Advanced of Colored People,
 and the presentation speech is delivered by a distinguished citizen.
 A nine-person Committee of Award is selected by the NAACP Board
 of Directors. The Committee's decision is final in all matters affecting
 the award. 
 RECOMMENDATIONS FOR THE AWARD
 should be submitted in writing to the Secretary of the Committee of Award,
 1790 Broadway, New York City, by January 1 of each year. Such communications
 should state in detail the achievements of the person recommended.</t>
  </si>
  <si>
    <t>mss859430241-49</t>
  </si>
  <si>
    <t>http://tile.loc.gov/image-services/iiif/service:mss:mss85943:0019:08:0049/full/pct:50/0/default.jpg</t>
  </si>
  <si>
    <t>THE SPINGARN MEDAL
 Awarded annually for the highest achievement
 of an American Negro
 By the NATIONAL ASSOCIATION
 FOR THE ADVANCEMENT OF COLORED PEOPLE
 1790 Broadway, New York, New York 10019</t>
  </si>
  <si>
    <t>mss859430241-48</t>
  </si>
  <si>
    <t>http://tile.loc.gov/image-services/iiif/service:mss:mss85943:0019:08:0048/full/pct:50/0/default.jpg</t>
  </si>
  <si>
    <t>TUESDAY, JUNE 26
 PRESENTATION OF 64TH SPINGARN MEDAL
 Presentor: The Hon. Damon Keith
 Judge - United States Court of Appeals
 Sixth Circuit
 Detroit, Michigan
 Acknowledgment: Mrs. Rosa Parks
 Detroit, Michigan
 Musical Selection: Bernard Minnis, Soloist
 Louisville, Kentucky
 Introduction of Speaker: Kelly M. Alexander, Sr.
 Vice President NAACP
 Member, NAACP Board of Directors
 Charlotte, N.C.
 Address: The Hon. Walter F. Mondale
 Vice President, United States of America
 "Lift Ev'ry Voice and Sing" ...Audience Led by
 Dr. Jimmy Smith
 Accompanist: Thomas Queen
 Benediction: Rev. W. F. Fisher, Pastor Emeritus
 Elim Baptist Church
 Louisville, Kentucky
 10:00 P.M.
 CONVENTION RECEPTION (All Delegates)
 (Archibald Cochran Ballroom - Galt House Hotel)
 10:00 P.M.
 YOUTH SOCIAL
 Stouffer's Louisville Inn
 naacp
 'tell it!'</t>
  </si>
  <si>
    <t>mss859430241-47</t>
  </si>
  <si>
    <t>http://tile.loc.gov/image-services/iiif/service:mss:mss85943:0019:08:0047/full/pct:50/0/default.jpg</t>
  </si>
  <si>
    <t>Tuesday, June 26
 together, we can do it!
 7:30 P.M.
 MASS MEETING - BRANCH NIGHT
 (Hall B - Commonwealth Convention Center)
 Presiding:
 AUBREY WILLIAMS, ESQ., President
 Louisville Branch NAACP
 Louisville, Kentucky
 MUSICAL PROGRAM:
 (Until 8:00 P.M.)
 First Congregational Methodist Church Choir
 REV. ROBERT E. LEE, Director
 Louisville, Kentucky
 NATIONAL ANTHEM ..... Audience Led By
 DR. JIMMY SMITH, Louisville, Kentucky Branch
 ACCOMPANIST: 
 THOMAS QUEEN
 Louisville, Kentucky
 INVOCATION
 REV. HENRY W. JONES, Pastor
 Consolidated Baptist Church
 Lexington, Kentucky
 RECOGNITION OF DAIS GUESTS:
 JOHN JOHNSON, Chairman
 Convention Host Committee
 Louisville, Kentucky
 GREETINGS:
 THE HON. WILLIAM STANSBURY
 Mayor, City of Louisville
 THE HON. MITCH MCCONNELL
 Executive Judge
 Jefferson County, Kentucky 
 THE HON. ROMANO MAZOLLI
 United States House of Representatives
 THE HON. WENDELL FORD
 Member United States Senate
 Louisville, Kentucky
 THE HON. WALTER D. HUDDLESTON
 Member United States Senate
 Louisville, Kentucky
 MUSICAL SELECTION:
 BERNARD MINNIS, Soloist
 Louisville, Kentucky
 ACCOMPANIST:
 THOMAS QUEEN
 Louisville, Kentucky</t>
  </si>
  <si>
    <t>mss859430241-46</t>
  </si>
  <si>
    <t>http://tile.loc.gov/image-services/iiif/service:mss:mss85943:0019:08:0046/full/pct:50/0/default.jpg</t>
  </si>
  <si>
    <t>CITATION
 for
 ROSA L. PARKS
 Sixty-fourth Spingarn Medalist
 In tribute to the quiet courage and determination
 exemplified on December 1, 1955, when she refused
 to surrender her seat on a Montgomery, Alabama, bus
 to a white male passenger. That act inspired a total, year-
 long boycott of public transportation by the black citizens
 of that city. Her defiance of a demeaning tradition
 brought about desegregation of buses in Montgomery
 and set the stage for the great Civil Rights Movement
 of the Sixties;
 In recognition of her personal dedication since that time,
 to the cause of civil rights and particularly, to the youth
 of the Detroit area. As a community activist, she has
 offered job guidance, cultural and recreational planning
 and inspiration to the young people of that city to whom
 she is dedicated to help "grow, develop, and reach their 
 full potential,"
 The National Association for the
 Advancement of Colored People
 presents with great pride
 The Sixty-fourth Spingarn Medal to
 ROSA L. PARKS
 Mother of the Civil Rights Movement
 Community Activist
 Tuesday, June 26, 1979
 Louisville, Kentucky</t>
  </si>
  <si>
    <t>mss859430241-44</t>
  </si>
  <si>
    <t>http://tile.loc.gov/image-services/iiif/service:mss:mss85943:0019:08:0044/full/pct:50/0/default.jpg</t>
  </si>
  <si>
    <t>N O T I C E
 TOMMY BUTLER, star of the musical, "SELMA", salutes Mrs. Rosa
 L. Parks. Coming events demonstrate Mr. Butler's dedication to the
 City of Detroit and its youth as exemplified by an upcoming program
 spearheaded by such local leaders as Rev. James Holley, Councilwoman
 Erma Henderson, Commissioners Currie and Simmons, and other civic
 and church leaders.
 This program provides for the following: "SELMA" will open on
 October 20, 1976 at the New Showcase Theatre located at 8041 Harper
 at Van Dyke for a four week's run. Proceeds from opening night will
 be donated to the Martin Luther King Center for Social Change. On
 every Saturday night during the "SELMA" performance, a presentation
 will be made on stage to be used toward a scholarship fund. In addition, 
 local talent will be provided an opportunity to appear on stage
 at the Saturday and Sunday matinees. The program will also provide
 several job openings for youth to work as ushers, pop corn sellers,
 etc.--This is a positive way to combat youthful unrest.
 Mr. Joe Neaderlander is currently setting up a tour of "SELMA"
 to be shown at the Neaderlander Theatres in various cities throughout
 the country, and Mr. Butler expresses a desire to dedicate another
 performance of the musical to Mrs. Parks.
 We are honored to have Mr. Butler as a platform guest this evening; 
 and if you haven't seen "SELMA", now is your opportunity to see
 a truly great musical.
 THE ROSA L. PARKS SHRINE COMMITTEE</t>
  </si>
  <si>
    <t>mss859430241-43</t>
  </si>
  <si>
    <t>http://tile.loc.gov/image-services/iiif/service:mss:mss85943:0019:08:0043/full/pct:50/0/default.jpg</t>
  </si>
  <si>
    <t>NATIONAL COMMITTEE FOR 
 THE ROSA L. PARKS SHRINE
 Honorary Chairwomen: Coretta Scott King
 Esther Gordy Edwards
 National Chairperson: Louise C. Tappes
 National Co-Chairperson: Margaret C. Ashworth
 Dr. Luther Mae Adams
 Sharon Brown
 Shirley Clark
 Clyde Cleveland
 Taylor Cox
 Synka Curtis
 Al Dunmore
 Esther Gordy Edwards
 Marguerite Farmer
 Joyce Garrett
 David Harper
 Justine Hurst
 Nathan Johnson
 Zodie Johnson
 Alice Kinebrew
 Pat Lewis
 Walter Mason
 Sue Marx
 Bob McBride
 Hon. Jesse Miller
 Agnes Marie Miller
 Regina O'Neil
 Region 8 Family, 
  Detroit Public Schools
 Harley Selling
 O'Neil Swanson
 Shelton Tappes
 Beatrice Taylor
 Dorothy Taylor
 Harrison Taylor
 Carrie Thompson
 Dr. Reginald Wilson, 
  Wayne County 
  Community College
 Publicity
 Walter Luttrell
 La Nita Haith Mills
 Toni Jones
 Synka Curtis
 Program Committee
 Sharon Brown
 Synka Curtis
 Bea Taylor
 Margaret C. Ashworth
 Rose Williams
 Ticket &amp; Finance Committee
 Agnes Marie Miller
 Shelton Tappes
 Mamie Guy
 Doris McPherson
 Harley Selling
 Al Dunmore
 Edgar Nelson
 Helen Brooks
 O'Neil Swanson
 Herbert Ford
 Bernice Williams
 Hospitality Committee
 Shirley Clark
 Zodie Johnson
 Ricardo Cortez Miller
 Beverly Schneider
 Faye Nevels
 Evelyn Bonham
 Arrangements Hostess-Host Youth Committee
 Marguerite Farmer
 Rhea Michelle Turner
 Camille La Raine
 Bobbie Walton
 Bobbie Boone
 Annette Farmer
 Dimitri Fox
 Michael Nixon
 Afbony Models
 Alpha Theta Chapter of 
  Gamma Phi Delta Sorority, Inc.
 Angie Monette
 Sandra Walton
 Deneda Walton
 Barbara Lewis Pugh
 Sherry Walton
 Thelma Louis Little
 Victory D. Little
 Doreen Prichard
 Gerald Williams
 Andrea Hill
 Gina McPherson</t>
  </si>
  <si>
    <t>mss859430241-42</t>
  </si>
  <si>
    <t>http://tile.loc.gov/image-services/iiif/service:mss:mss85943:0019:08:0042/full/pct:25/0/default.jpg</t>
  </si>
  <si>
    <t>ROSA L. PARKS - HEROINE, A NATIONAL LEGEND
 Mrs. Parks' refusal to surrender her seat on a Montgomery, Alabama bus to a white
 man in they year 1955 led to her arrest. A 381 day protest and bus boycott by Montgomery's 
 Black community was organized. The success of that activity exposed the unconstitutional 
 laws, customs and practices which were depriving America's Black people 
 of full citizenship in many sections of the nation. Threats against their lives and
 safety, forced the Parks family to leave Montgomery. They finally decided to make
 Detroit their permanent home in 1958.
 During this national Bi-Centennial year civil rights leaders in Detroit formed the
 'National Committee for the Rosa L. Parks Shrine'. The Committee's purpose is to build
 a permanent home on the new boulevard recently named for Mrs. Parks. Detroit's 12th
 Street was the scene of the most destructive of the many "civil rebellions" which
 occurred in the 1960's. It is now officially, ROSA PARKS BOULEVARD, and
 concurrently with the construction of a new residential/commercial complex
 sponsored by a local citizens association, we hope to build a home for Mrs. Parks.
 Ribbon cutting ceremonies for Rosa Parks Boulevard took place on July 14, 1976.
 The National Committee for the Rosa L. Parks Shrine premiered the musical 'Selma' at
 Detroit's Music Hall on Aug. 10. Following that event the 'Shrine Committee' leaders
 opened an account at Detroit's First Independence National Bank which is Black
 owned and operated; and will serve as depository for the fund raising campaign.
 The goal of the National Committee for the Rosa L. Parks Shrine is to raise a sufficient
 amount to cover construction, maintenance and eventual enshrinement of the residence.  
 It is expected to be built near the northern entrance of Rosa Parks Boulevard.
 Mrs. Parks will live in the residence with her husband and her 88 year old mother.
 MENU
 Assorted Iced Relishes  Wedge of Canteloupe/w Strawberry
 Broiled New York Sirloin Steak/w Giant Mushroom Caps
 Baked Idaho Potato/w Butter Fresh Glazed Carrots
 Crisp Tossed Salad/w Chef's Creamy Garlic Dressing
 Rolls &amp; Butter  Walnut Torte Cake  Beverage
 PROGRAMME
 Presiding
 The Honorable Councilwoman Erma L. Henderson
 Detroit City Council
 National Anthem
 "Lift Every Voice and Sing"................................Led by Kim Weston
 Dinner
 Invocation......................................................Reverend J. A. Abrahams
  St. Matthew A.M.E. Church
 Greetings......................The Honorable Coleman A. Young, Mayor
  City of Detroit
 Purpose: NATIONAL COMMITTEE FOR THE ROSA L. PARKS SHRINE
 Mrs. Margaret C. Ashworth,
 Co-Chairperson, National Committee for the Rosa L. Parks Shrine
 Introduction of National Chairperson..............Mr. O'Neil Swanson
 Presentation of Keynote Speaker....................Mrs. Louise C. Tappes,
  National Chairperson
 Address...................................................................................Mr. Ossie Davis,
  Author, Actor, Playwright
 THE LEGEND OF ROSA LOUISE PARKS,
 A Pictorial Presentation...............................................Ms. Sharon Brown,
  WXYZ-TV Narrator
 Script by Mr. Tom Fox, WJBK-TV
 Correlation Assistance Ms. Synka Curtis, WXYZ-Radio
 Slides - Center for Teaching about Peace and War, Wayne State University
 Remarks..............................................................Mrs. Esther Gordy Edwards
  National Honorary Chairperson
 Presentation of Honoree...............................................Mrs. Edith Savage
  Board Member, Martin Luther King Center for Social Change
 MRS. ROSA LOUISE PARKS
 "We Shall Overcome".........................................................Led by Pat Lewis
 Benediction.................................................Reverend James E. Wadsworth
 Fellowship 5:30 P.M.
 Music by the DAVE HEARD TRIO - Guest Artist J. C. Heard</t>
  </si>
  <si>
    <t>mss859430241-41</t>
  </si>
  <si>
    <t>http://tile.loc.gov/image-services/iiif/service:mss:mss85943:0019:08:0041/full/pct:50/0/default.jpg</t>
  </si>
  <si>
    <t>THE NATIONAL COMMITTEE FOR THE ROSA L. PARKS SHRINE
 Presents
 AN EVENING IN APPRECIATION TO
 ROSA L. PARKS
 OCTOBER 10, 1976
 COBO HALL • DETROIT, MICHIGAN</t>
  </si>
  <si>
    <t>mss859430241-40</t>
  </si>
  <si>
    <t>http://tile.loc.gov/image-services/iiif/service:mss:mss85943:0019:08:0040/full/pct:50/0/default.jpg</t>
  </si>
  <si>
    <t>A Testimonial Dinner for
 "THE MOTHER OF
 THE MODERN CIVIL RIGHTS MOVEMENT"
 SUNDAY
 OCTOBER 10, 1976
 6:00 pm / Cobo Hall
 EMCEE
 Ossie Davis
 ENTERTAINMENT
 Dave Heard Trio
 MRS. ROSA L. PARKS
 SPONSOR: National Committee for the Rosa L. Parks Shrine
 DONATION: $25.00 (Proceeds will help build, maintain and enshrine
 a new retirement home for Mrs. Parks at the entrance to 
 the newly constructed Rosa Parks Boulevard/formerly
 12th Street.)
 TICKETS: Grinnell's, Hudson's, Vaughn's Book Store, White's
 Record Shop or call 961-9334</t>
  </si>
  <si>
    <t>mss859430241-39</t>
  </si>
  <si>
    <t>http://tile.loc.gov/image-services/iiif/service:mss:mss85943:0019:08:0039/full/pct:50/0/default.jpg</t>
  </si>
  <si>
    <t>mss859430241-38</t>
  </si>
  <si>
    <t>http://tile.loc.gov/image-services/iiif/service:mss:mss85943:0019:08:0038/full/pct:25/0/default.jpg</t>
  </si>
  <si>
    <t>GREETINGS TO ROSA PARKS
 Compliments of
 MICHIGAN INSTITUTE FOR
 CHILD DEVELOPMENT
 MAIN CAMPUS
 19499 Livernois
 NORTH CAMPUS
 19141 Greenfield
 NORTHWEST CAMPUS
 21355 W. 7 Mile
 HOSTESSES
 Erma Laird Colding, Chrm.
 Mary Dowels, Co-Chrm.
 Jacqueline Jackson
 Theresa A. Sawyer
 Mary Dolby
 Lela Burnette
 Attermeas Beasley
 Elizabeth Walker
 Linda Ellis
 Wilhelmina Means
 Frances Ragland Harden
 Betty Ray
 Maxine Braxton
 Denice Hester
 Shirley Thomas
 Mildred Fuller
 Lillian Burnette
 Ruby Hatcher
 Rosa Williams 
 Lori Archer
 Jean Tillman
 Myrtle Frazier
 Mrs. Beatrice Pratter
 Mrs. Myron Grayson
 Janice Gentry
 Pennie Burden
 Millie Smellings West
 Geraldine Horton
 Callie Bynum
 Frances Vaughn
 Lucille Lee
 Emma Fitts
 Alberta Trimble
 Rose Williams
 Suzanne O'Neil
 Marcia Elayne
 Deborah Renee Williams
 Carmen Carpenter
 Elayne Steele
 Antoinette Warren
 Ruby Washington
 Beverly Miller
 Beverly Smith
 Reichell Solomon
 Janet Whiteside
 Mildred Wilson
 Priscilla Phifer
 Dorothy Taylor, Secy.
 Barksdale FUNERAL HOME
 Best Because
 We Really Care
 Qualified, thoughtful members of our staff--including
 lady attendants--are on duty at all times
 to respectfully fulfill the wishes of families of all
 faiths. Providing heartfelt service of the highest
 professional quality, regardless of cost, is our 
 guiding concern.
 ENCLOSED ADJACENT PARKING AREA
 REBECCA HOLLAND BARKSDALE
 Funeral Director
 7321 PURITAN
 THREE BLOCKS 
 WEST OF LIVERNOIS
 Phone UN 1-3400</t>
  </si>
  <si>
    <t>mss859430241-37</t>
  </si>
  <si>
    <t>http://tile.loc.gov/image-services/iiif/service:mss:mss85943:0019:08:0037/full/pct:25/0/default.jpg</t>
  </si>
  <si>
    <t>COMPLIMENTS AND BEST WISHES
 to
 MRS. ROSA PARKS
 WE ARE PROUD OF YOUR
 COURAGEOUS BEHAVIOR
 and
 LEADERSHIP
 MR. &amp; MRS. ERNEST HALL
 MR. &amp; MRS. JESSE HORTON
 MR. &amp; MRS. CHARLES BANKSTON
 BEST WISHES
 to 
 MRS. ROSA PARKS
 A Grand Lady and Heroine
 of American History
 Erma Colding
 Frank, Erma and
 Frank Elliott Colding, III
 May God Bless and Keep You
 Frank Elliott Colding III
 CONGRATULATIONS
 to
 A Great Lady
 MRS. ROSA PARKS
 from
 JAROLD V. MARSH
 Referee of Traffic Court
 A &amp; J DRIVING SCHOOL
 18440 Livernois
 Detroit, Michigan
 863-1761
 EZELL COLE, Manager
 Authorized by the Michigan Department of Education
 To Teach Youth under 18 Years of Age
 Adult, 18-81 plus Teens, 15-18
 Nervous, Worried, Meek, Mild -- You Are Our
 SPECIALTY
 Private Lessons -- Low Rates -- Pay As You Learn
 Senior Citizens -- Refresher Courses
 Free Home Pick Up and Return -- Help Obtain Permits
 WARMEST CONGRATULATIONS
 ROSA
 FROM ONE WHO IS HONORED TO BE
 COUNTED AMONG YOUR FRIENDS
 Patricia H. Caldwell</t>
  </si>
  <si>
    <t>mss859430241-36</t>
  </si>
  <si>
    <t>http://tile.loc.gov/image-services/iiif/service:mss:mss85943:0019:08:0036/full/pct:25/0/default.jpg</t>
  </si>
  <si>
    <t>Greetings and Salutations
 to 
 A Courageous Lady
 Mrs. Rosa Parks
 For your contribution towards the Civil Rights Movement for the
 Freedom of all mankind.
 MAY GOD BLESS YOU
 The St. Paul African Methodist
 Episcopal Church
 FAMILY
 2260 Hunt Street Detroit, Michigan
 REV. GERALD L. HAYDEN, Pastor
 JANE L. HARRIS, Publicity
 CONGRATULATIONS TO ROSA PARKS
 upon
 Igniting the Struggle for Equal Rights for all people.
 Best Wishes for your continued success.
 JUDGE ARTHUR BOWMAN
 Common Pleas Court
 CARGLE REALTY COMPANY
 ALL TYPES OF BUYERS WITH READY CASH
 LIST YOUR PROPERTY WITH US
 CALL TODAY!
 FRANK E. CARGLE, Broker
 15926 West McNichols
 Detroit, Michigan 48221
 Phone: VE 6-4461</t>
  </si>
  <si>
    <t>mss859430241-35</t>
  </si>
  <si>
    <t>http://tile.loc.gov/image-services/iiif/service:mss:mss85943:0019:08:0035/full/pct:25/0/default.jpg</t>
  </si>
  <si>
    <t>THANK YOU ROSA --- THANK YOU DETROIT
 CAUTION ALARM, INC.
 COMPLETE AUTO AND HOME SYSTEMS
 ALL SYSTEMS WARRANTED
 COMMERCIAL AND RESIDENTIAL
 Open 9 a.m. to 6 p.m. Monday thru Friday -- Saturday, 9 a.m. to 5 p.m.
 BankAmericard -- Master Charge
 OVER 10,000 SATISFIED CUSTOMERS -- STOP IN FOR OUR SPECIAL
 --BURGLAR ALARMS--
 HOMES - CAMPERS - AUTOMOBILES
 TOTAL SECURITY AT FOUR CONVENIENT LOCATIONS
 12701 W. Chicago at Meyers
 931-2988
 8100 Fenkell at Greenlawn
 341-4674
 5581 Conner, South of Ford Freeway
 923-2123
 4800 E. 7 Mile, between Ryan
 892-2740
 863-1030 863-1031
 NORTHWEST ACADEMY
 CHILD DEVELOPMENT CENTER
 "Number One in Michigan"
 DR. "KING GEORGE" CUNNINGHAM, JR.
 B.S. M.Ed. D.D., Noted Author
 Associate Director
 15761 Wyoming Ave.
 Detroit, Mich. 48238
 (Next Door to Mahogany Hall)
 Recommended Reading: Sex in The Family
 Phone 862-3363
 Open Evenings Friday and Saturjday
 IF SHE LOVES FASHION ...
 HAWKINS APPAREL SHOP, INC.
 7426 West McNichols
 (Near San Juan)
 BENTON PARTY STORE
 3435 Chrysler Drive
 Detroit, Mich. 48201
 831-2503
 THEOTIS MATLOCK, Prop.
 "SERVICE IS OUR BUSINESS"
 BESTLINE PRODUCTS
 SERVICE CENTER
 Home -- Personal -- Commercial
 Industrial Cleaning Products
 Bio-Degradable -- Highly Concentrated -- Non-Caustic
 Non-Toxic -- Non-Flammable
 Ask About Our INCOME OPPORTUNITIES
 24 Hour Phone Service -- Delivery
 FUND RAISING SPECIALISTS
 JEWELRY
 Simulated Diamonds
 &amp; Precious Gems
 Ask for David Singleton
 18400 Livernois
 bet. 6 &amp; 7 Mile Rds.
 345-4582 or 863-7666
 David Singleton
 Compliments of 
 McFall Brothers
 FUNERAL HOMES
 9419 Dexter -- 895-8900
 -- EAST SIDE --
 8811 East Forest at Crane
 WA 1-3300
 -- RIVER ROUGE --
 282 Visger Road
 DU 1-4010
 New Springfield Baptist Church
 135 Prospect Street
 Pontiac, Michigan
 REV. WILLIE L. COHEN, Pastor
 BRO. GILBERT PRESTON, Chairman of Trustees
 Scientific Pest Control Company
 JOHN WHEELER
 President
 16116 Tracey
 Detroit, Mich. 48235
 861-4488
 Lorraine Holmes
 COUNSELOR &amp; ADVISOR
 Children and Adults
 15800 W. McNichols
 272-2399</t>
  </si>
  <si>
    <t>mss859430241-34</t>
  </si>
  <si>
    <t>http://tile.loc.gov/image-services/iiif/service:mss:mss85943:0019:08:0034/full/pct:25/0/default.jpg</t>
  </si>
  <si>
    <t>Wright Mutual Insurance Company
 Proudly 
 SALUTES
 The Mother of The Civil Rights Movement of
 The Sixties
 MRS. ROSA PARKS
 We are very proud to be a part of the movement
 through economic stability. Life Insurance for The
 Whole Family's Needs.
 Wright Mutual Insurance Company
 2995 East Grand Boulevard
 Detroit, Michigan 48202
 PHONE: 871-2112
 [*$100,000
 $200,000
 $300,000
 $2,000
 $5,000
 $10,000]
 We are the only local life insurance company owned and operated by Blacks in the State of Michigan.
 Mon.-Thurs. 10-7 -- Fri.-Sat. 10-9
 La Fémininé
 HOUSE OF FASHIONS, INC.
 LORETTA YOUNG
 President
 Phone 835-9640
 14304 Schoolcraft Detroit, Mich. 48227
 "We Operate Our Own Plant"
 One Day Service on Request
 ELI WILSON'S CLEANERS
 CLEANING - PRESSING - REPAIRING
 AND ALTERATIONS
 TO 8-4004
 Main Store
 12201 12th St.
 Detroit
 GOOD LUCK
 ROBERT THOMAS, JR.
 PASTOR BOB
 Unable To Pay Cash
 For Your "No-Fault" Insurance?
 EASY PAYMENT PLAN
 KEITH
 UNDERWRITERS, INC.
 FAST, ACCURATE AND EFFICIENT SERVICE
 ROAD SERVICE
 (INSURANCE SPECIALISTS)
 Auto - Life - Fire - Homeowners - Heath
 Commercial - Financial Responsibility
 Theft - Motorcycles
 IN PONTIAC CALL
 334-9971
 615 Community
 National Bank Bldg.
 Pontiac, Michigan
 *
 IN DETROIT CALL
 341-8080
 18440 Livernois
 Suite 7
 Detroit, Mich.
 *
 IN ANN ARBOR CALL
 662-5577
 1st National Bldg.
 Suite 507
 Ann Arbor, Mich.
 *
 IN GRAND RAPIDS CALL
 459-4303
 Waters Building
 Suite 207
 Grand Rapids, Mich.
 Equal Opportunity Employer
 CAREER OPPORTUNITIES
 INTERESTED IN PERSON
 WHO MAY BE DISSATISFIED
 WITH THEIR PRESENT OCCUPATION
 NATIONAL LIFE &amp; ACCIDENT
 INSURANCE COMPANY
 1400 Trumbull
 Detroit, Mich.
 961-6226
 BROTHER JOHN AARON
 Staff Manager</t>
  </si>
  <si>
    <t>mss859430241-33</t>
  </si>
  <si>
    <t>http://tile.loc.gov/image-services/iiif/service:mss:mss85943:0019:08:0033/full/pct:25/0/default.jpg</t>
  </si>
  <si>
    <t>LOOK GOOD
 FEEL GOOD
 SMELL GOOD
 with 
 JEWELRY
 &amp;
 COSEMTICS
 from 
 E. &amp; J. OFFSPRINGS
 Raymond White
 883-2051
 HOLIDAY MAGIC COSMETICS
 PARADISE JEWELRY
 $  NEED HELP IN RAISING
 - FUNDS FOR YOUR -
 Club or Organization
 $  $100 or $1000 or More, Call Me...
 Ray White 883-2051
 Your Favority 
 WINE AND LIQUORS
 SUMMERVILLE'S
 PARTY STORES
 COLD BEER WINES PARTY SUPPLIES
 7652 Fenkell
 Detroit, Michigan
 861-6566
 Compliments of 
 John Aaron and Mr. Thomas Summerville
 COY BURGESS AGENCY
 11000 W. McNichols
 Detroit, Michigan 48221
 Tel. (313) 863-6700
 ALL FORMS OF INSURANCE
 Phone: 342-9889
 YOUR BEAUTY LOUNGE
 Our Three Prides
 SANITATION - COURTESY AND SERVICE
 ARTISTIC HAIR STYLING
 ZELLA MAE HOGG, Proprietor
 7714 West 6 Mile Rd.
 - Programme -
 INVOCATION------------------------ Father Norman Thomas
 Sacred Heart Rectory
 DINNER
 DINNER MUSIC
 Mr. Jimmie McKee-Organist
 INTRODUCTION OF TOASTMASTER---------- Mrs. Erma L. Colding
 TOASTMASTER-------------------------- Mr. Reuben Vaughn
 1st Vice President, Citizens' Action Group, Inc.
 OPENING REMARKS------------------------- Mrs. Tessie Bush
 President, Citizens' Action Group, Inc.
 GREETINGS----------------------------- Mrs. Agnes Bryant
 Human Rights Department
 TRIBUTES TO MRS. ROSA PARKS
 CONGRESSMAN JOHN CONYERS----------------National Government
 MISS BRENDA DeVAULL------------------ State Government
 Office of Governor
 SEN. ARTHUR CARTWRIGHT---------------------------- State Senator
 REP. JACKIE VAUGHN--------------------- State Representative
 COUNCILMAN CLYDE CLEVELAND---------------------- Common Council
 MUSIC
 The Winstonaires
 PRESENTATIONS
 DETROIT BRANCH NAACP----------------------- Lawrence Washington
 President
 WAYNE STATE UNIVERSITY--------------------------- Ms. Lillian Genser
 Dr. Gil Maddox, Dr. Arthur Johnson
 MOVIE- ROSA PARKS STORY
 SONG--"We Shall Overcome"------------------------------- Audience
 PRESENTATION OF HONOREE--------- Congressman John Conyers
 RESPONSE------------------------------ Mrs. Rosa Parks
 MUSIC------------------------------- Lift Every Voice and Sing
 BENEDICTION--------------------- Rev. James Wadsworth
 Fellowship Chapel</t>
  </si>
  <si>
    <t>mss859430241-32</t>
  </si>
  <si>
    <t>http://tile.loc.gov/image-services/iiif/service:mss:mss85943:0019:08:0032/full/pct:25/0/default.jpg</t>
  </si>
  <si>
    <t>Compliments of
 Rising Sun Grand Chapter, O.E.S.
 SCOTTISH RITE AFFILIATION
 5040 Joy Road
 Detroit, Michigan 48204
 DR. JULIA C. FITZPATRICK, G. Matron
 Phone 933-5488
 Dobbs Economy Tours, Inc.
 Specializing in Group Travel
 Las Vegas Weekends--From $179.00
 Charles Dobbs, President
 18440 Livernois Ave. Detroit, Mich. 48221
 Phone 861-9484 We Put You in Trim
 BILL'S BARBER SHOP
 For The Best in Tonsorial Services
 Wm. Taylor, Jr., Proprietor
 12944 W. 7 Mile Rd.
 at Sorreto
 Detroit, Mich. 48221
 TO ROSA PARKS . . . 
 We strive to emulate your humility, strength,
 and sincerity . . .
 THE NEW METRO CLUB
 NATIONAL ASSOCIATION OF NEGRO BUSINESS
 &amp; PROFESSIONAL WOMEN'S CLUBS, INC.
 THOMPSON Funeral Homes, Inc.
 New Northwest Chapel Now Open
 Phone 
 897-0900
 Professionally trained staff for your convenience in time of need.
 Exclusive Yet Not Expensive
 Joseph B. Thompson
 Executive Director
 Chapel No 2 15443 GREENFIELD
 One Block North Of Fenkell
 Chapel No. 1 7643 DEXTER BOULEVARD
 At Whitney
 OUR DEEP APPRECIATION
 to 
 Rosa Parks
 "For having changed the course of History for all Black Americans". . . .
 Modern Homemakers
 Detroit, Michigan
 ISOLA GRAHAM
 Director</t>
  </si>
  <si>
    <t>mss859430241-31</t>
  </si>
  <si>
    <t>http://tile.loc.gov/image-services/iiif/service:mss:mss85943:0019:08:0031/full/pct:25/0/default.jpg</t>
  </si>
  <si>
    <t>A SWANSON TRIBUTE TO A GREAT LADY . . .
 "SISTER ROSA PARKS'
 MAY GOD CONTINUE TO
 SHOWER HIS BLESSING UPON YOU
 The House of Personal Service
 - Sympathetic
 - Dependable
 - Economical
 O'NEIL D. SWANSON
 PRESIDENT
 "SERVING GREATER DETROIT AND SUBURBS
 SWANSON FUNERAL HOME INC.
 806 E. Grand Blvd. AT MACK AVE.
 Detroit, Michigan 48207
 WA. 3-1122
 SANTA BARBARA'S
 Party Store &amp; Patent Medicine
 FOR ALL YOUR PARTY NEEDS
 7700 West McNichols
 WILLIE G. CALLOWAY, Owner
 RATTLER SECURITY
 AGENCY, INC.
 MALE &amp; FEMALE UNIFORM ARMED GUARDS
 Industrial - Commercial - Residential
 Construction Sites - Hospitals - Shopping Centers
 Retail Stores - Factories - Hotels
 Warehouses - Parking Areas
 Clock Verification
 RADIO DISPATCHED PATROL CARS
 24 HOUR EMERGENCY SERVICE
 CHECK OUR RATES FIRST
 Office
 863-0846
 18440 Livernois
 Emergency 
 862-8286---931-0008
 Detroit, Mich. 48221
 The Shaw College Family
 THANKS YOU, ROSA PARKS!
 SHAW COLLEGE OF DETROIT OFFERS
 DEGREE PROGRAMS
 Business Administration
 Humanities
 Medical Technology
 Natural Science
 Social Science
  Correctional Programs
 Shaw College - U of M
 Teacher Education Joint
  Certification Program
 Shaw College - U of M
 Dual Degree Program in
  Engineering
 ASSOCIATE DEGREE PROGRAMS
 Business Administration
 Arts - Science
 Dental Assistant
 Medical Assistant
 Nursing
 Applied Science
  Accounting Concentration
  Finance Concentration
  Management Concentration
  Correctional Orientation
  Programs
 CSD
 SHAW COLLEGE AT DETROIT
 FINANCIAL AID PROGRAMS
 VETERANS APPROVAL . . . &amp; a
 Veterans' Service Center
 ENROLLMENT WITH HIGH SCHOOL
 DIPLOMA OR ITS EQUIVALENT
 CAREER PLANNING &amp; PLACEMENT
 STUDENT-CENTERED EDUCATION PLAN
 SPRING/SUMMER REGISTRATION
 May 18-19, 1976
 Classes Begin May 24
 For Application or Information Contact
 ADMISSIONS OFFICE
 SHAW COLLEGE AT DETROIT
 7351 Woodward Avenue
 Detroit, Mich. 48202
 313/873-7920
 Shaw College admits students of any race, color and national or ethnic origin.</t>
  </si>
  <si>
    <t>mss859430241-30</t>
  </si>
  <si>
    <t>http://tile.loc.gov/image-services/iiif/service:mss:mss85943:0019:08:0030/full/pct:25/0/default.jpg</t>
  </si>
  <si>
    <t>MRS. PARKS,
 Your quiet courage and resolve in Montgomery
 inspired millions of Americans to enlist in the Civil
 Rights struggle. Your action is an everlasting testimony
 to the moral power of the individual who takes
 a determined stand against injustice. I am honored
 to be among those you count as friends, and am
 deeply grateful for your counsel and contributions as
 a member of my Congressional staff. Your presence
 has been a source of strength in carrying on the
 struggle for dignity, equality, and justice which you
 helped launch. Thank you for the many good years
 of our association.
 JOHN CONYERS, JR.
 MEMBER OF CONGRESS
 BEST WISHES TO ROSA PARKS
 from
 THE NACIREMA CLUB
 President ___ Frank Stanton
 Vice President ___ William Harris, Jr.
 Recording Secretary ___ Ernest Baylor
 Financial Secretary ___ Samuel Timbers
 Treasurer ___ Ernest Broyles
 BOARD MEMBERS
 Charles Booker
 Johnathan R. Stone
 James Yancey
 Prentis Morrow
 Nathaniel McIntyre
 Willie Street
 GENERAL COMMITTEE
 STANDING, left to right: Lula Sirls, Planning Committee; Reuben Vaughn, 1st Vice Pres.; David Singleton,
 Treasurer; Lucille Lee, Ticket Committee; Frances Vaughn, Ticket Committee; Sadie Ramsey, Planning Committee;
 Erma Colding, Chrm. Hostesses; Agnes Bryant, Program Chrm.; Beity Lackey, Ticket Committee
 Chrm.; Elizabeth Walker, Hostess; Wallace Williams, Finance &amp; Souvenir Booklet Chrm.; Georgia Parker;
 Hostess.
 SEATED, left to right: Attermeas Beasley, Hostess; Tessie Bush, Gen. Chrm.; Patricia Burnette, Hostess;
 Callie Bynum, Ticket Committee.
 MARY DOWELS
 Co-Chairman, Hostesses
 DORA GOUGH
 LETTIE BARGE
 Chairman, Invitations
 JOYCE SINGLETON</t>
  </si>
  <si>
    <t>mss859430241-29</t>
  </si>
  <si>
    <t>http://tile.loc.gov/image-services/iiif/service:mss:mss85943:0019:08:0029/full/pct:25/0/default.jpg</t>
  </si>
  <si>
    <t>The President's Message
 The members of the Citizen's Action Group, Inc. welcome you in celebrating
 this wonderful and noteworthy occasion. We feel that this celebration, that
 has been spread nationwide, is long overdue as has been quoted by several
 interested and concerned persons. It was planned to demonstrate our appreciation
 of a lady whose courage and heroic acts sparked a chain of events which
 affected the course of this Nation's history and improved the living conditions
 of millions of people. This reflects upon the role Mrs. Parks played in helping
 shape and mold the future course of the Civil Rights Movement in Montgomery
 and in America. We are happy that you, too, saw fit to share with use, the opportunity
 to lend ourselves in paying tribute and demonstrating our undying and
 everlasting appreciation for what Mrs. Parks achieved and for which she so
 firmly stood.
 What could be a better time than the eve of July 4th in this Bicentennial
 year to pay tribute to Mrs. Rosa Parks, the Mother of the Civil Rights Movement
 in America.
 Mrs. Tessie T. Bush
 SPONSORS — $50.00
 Mrs. T. Bush
 James Morris
 Mrs. Mary Dawls
 Erma Colding
 David Singleton
 Ruby Urquhurt
 Charles Diggs
 Move Detroit Forward
 Betty Lackey
 Beulah Brewer
 Lettie Barge
 Laura Pointer
 Mildred Campbell
 Dr. Joseph T. Hudson
 Lucille Lee
 Elizabeth Walker
 Callie Bynum
 Attermeas Beasley
 John Aaron
 Wallace Williams
 Sadie Ramsey
 O'Neal Swanson
 Agnes Bryant
 Reuben Vaughn
 Georgia Parker
 Theotis Wilson
 Tommie Summersville
 Phi Beta Sigma Fraternity, Inc.
 XI Beta Sigma Chapter
 NAACP
 TEN DOLLAR PATRONS
 MR. &amp; MRS. P. L. WHITE
 MR. RALPH T. REDRECK
 MRS. BEVERLY B. REDRECK
 MR. WESLEY DAVIS
 MR. RALPH BYNUM
 DR. &amp; MRS. STIEN
 MR. JAMES COLE
 DAWN VARIETY
 AMERICAN AUTO BROKERS
 BEL-AIR DRY CLEANERS
 BERNIECE AVERY
 THE MOOD SHOP
 ALFRED MURPHY
 STOW BAKER
 MR. &amp; MRS. ROBERT LIGGONS
 MRS. MARY W. IVORY
 MS. FANNIE J. CROW
 $5.00 CONTRIBUTIONS
 LUCIUS WELLS
 CAROLYN JOHNSON
 DAVID WILBORN
 MARION AARON
 RAYMOND THOMAS
 UNITED SISTERHOOD
 MR. &amp; MRS. P.L. WHITE
 MRS. S. A. CLINTON
 MS. MARY L. PETERSON
 MRS. ALMA BROWN
 JUDGE JERROLD W. MARSH
 PINE CLEANERS
 ALABAMA A &amp; M UNIVERSITY
 DETROIT ALUMNI
 SALUTES
 The Citizens Action Group, Inc.
 in
 PAYING HONOR AND TRIBUTE
 to
 Mrs. Rosa Parks
 "THE MOTHER OF THE CIVIL RIGHTS MOVEMENT"
 A GREAT LADY AND CITIZEN EXTRAORDINARY
 MR. JOHN AARON
 President
 MRS. MAXINE TOWNSEND
 Corresponding Secretary</t>
  </si>
  <si>
    <t>mss859430241-28</t>
  </si>
  <si>
    <t>http://tile.loc.gov/image-services/iiif/service:mss:mss85943:0019:08:0028/full/pct:25/0/default.jpg</t>
  </si>
  <si>
    <t>William G. Milliken
 Governor of the State of Michigan
 presents this
 Executive Declaration
 in Observance of
 MRS. ROSA PARKS' CONTRIBUTIONS TO THE CIVIL RIGHTS MOVEMENT
 Twenty years have passed since Mrs. Rosa Parks was arrested for not
 succumbing to Jim Crowism. With dignity and grace, Mrs. Parks refused 
 to give up her seat on a bus to a white man in Montgomery, Alabama.
 Her arrest followed, and so did the Montgomery bus boycott.
 The Montgomery bus boycott eventually broke the back of some of the
 city's hardest segregation laws, thus giving tangible signs of hope to 
 Black Americans throughout the Deep South and nationwide. One year
 after the boycott, which began on December 13, 1956, the United States
 Supreme Court invalidated Montgomery's bus segregation laws.
 The bus boycott gave birth to the Southern Christian Leadership Conference 
 and several other organizations; it reinspired others to work
 for equality and justice in this country; and it gave rise to marches,
 confrontations and constructive legislation to end discrimination.
 Mrs. Parks is known to many as the mother of the Civil Rights Movement.
 For her contributions to making the U.S. Constitution an instrument of
 hope and life, I pay tribute to this lady.
 Therefore, I, William G. Milliken, Governor of the State of Michigan,
 do hereby give special recognition to Mrs. Rosa Parks for her contributions 
 to human civilization, and I urge all Michigan citizens to pay 
 tribute to her.
 Given under my hand on this twenty-
 ninth day of April in the year of
 Our Lord one thousand nine hundred
 seventy-six and of the Commonwealth
 one hundred fortieth.
 William G. Milliken
 GOVERNOR
 Rosa Parks 
 Biographical Sketch
 Rosa Parks is the living symbol of the passive resistance movement in the
 United States. When she refused to vacate her bus seat to a white man in the
 south, she slapped the face of segregation. Because she had so lived among her
 fellow human beings a person slow to anger, courteous and disciplined, the
 revolt of resistance that followed touched the hearts of the world. Her act dealt
 a lethal blow to segregation. Her act resulted in 98 percent of the 50,000 blacks
 of Montgomery, Alabama, the seat of the Confederacy, to walk with her in 
 protest to her arrest during that famous bus boycott. They walked 381 days
 non-violently until the city bus lines were integrated. From that one great demonstration 
 a multitude of others have taken seed and grown and blossomed into 
 the hearts of many.
 Rosa Parks is a living symbol of the Civil Rights Movement. Reports are
 here and abroad that she is the "Mother of the Revolution." She did not plan
 that revolt - it just happened that way. In her heart she knew some change
 should take place as she told the policeman who came to arrest her the day it
 all happened, "Why do you people treat us so badly . . . always shoving us
 around?" She never suspected the role in history she was destined to play
 because she got tired of it all. Rosa wanted a change in attitudes for all people,
 especially those making unjust laws and persons obeying them so meekly.
 Rosa Parks is a God fearing woman . . . ask anyone that is well-acquainted
 with her. They will tell you that she is a down to earth person who works with
 the underprivileged, the elite, the church-goer, the non-church affiliate of all
 races, and never loses sight on the goal of dignity and freedom for all. It is her
 belief that to free the oppressed is to free the oppressor.
 Mrs. Parks was born in Tuskegee, Alabama, the only daughter of Mr. and
 Mrs. James McCauley. She attended school in Montgomery and graduated from
 Alabama State Teacher's College High School. Her training as a seamstress began
 early at her mother's knee. Rosa's father, now deceased, was a competent
 carpenter and Sylvester McCauley, her brother, follows that trade until today.
 Mrs. Parks' mother, Leona, a former school teacher was and is a profound
 influence in Rosa's life. She is currently with Rosa and her husband, Mr. Raymond
 A. Parks.
 Mr. Parks' history in civil rights dates back to the days of the Scottsboro
 case of Alabama. During his career as a barber in the south, he catered to a large
 private clientele of white patrons. This gave him an insight into many facts and
 facets that may not have been at his disposal had he limited himself to merely
 working at his shop. When Mrs. Parks became nationally identified with the
 civil rights movement, Mr. Parks was to be found right at her side as they
 worked cleaning up the debris from the bombed-out homes of the citizenry.
 Their activities resulted in financial reverses, stresses and strains to such a degree
 that illness has now limited Mr. Parks' activities. He endorses and encourages
 Rosa's militant participation in the civil rights movement. Because of Mr. Parks'
 illness and the retiring years of her mother, Rosa's brother prevailed upon them
 to leave Alabama and reside in Detroit, Michigan where he and his family have 
 lived for many years.
 The late Dr. Martin Luther King on speaking of Rosa Parks said, "her courage 
 and dedication will be an inspiration to generations yet unborn . . . that
 you have done for all America, your creative witness was the great fuse that
 led to the modern stride toward freedom."</t>
  </si>
  <si>
    <t>mss859430241-27</t>
  </si>
  <si>
    <t>http://tile.loc.gov/image-services/iiif/service:mss:mss85943:0019:08:0027/full/pct:50/0/default.jpg</t>
  </si>
  <si>
    <t>THE CITIZENS ACTION GROUP
 INCORPORATED
 Presents
 A Tribute
 To
 Mrs. Rosa Parks
 MOTHER OF THE CIVIL RIGHTS MOVEMENT
 1776 DETROIT 1976
 Sunday, May 16, 1976 - 5:00 p.m.
 BALLROOM - COBO HALL
 Detroit, Michigan</t>
  </si>
  <si>
    <t>mss859430241-26</t>
  </si>
  <si>
    <t>http://tile.loc.gov/image-services/iiif/service:mss:mss85943:0019:08:0026/full/pct:50/0/default.jpg</t>
  </si>
  <si>
    <t>USE CARBON, CUSTOMER TO RETAIN CARBON COPY
 ADVERTISEMENT INSERTION ORDER
 Published on the occasion of the Presentation of the
 ROSA PARKS TRIBUTE COBO HALL 5/16/76
 You are authorized to publish our (amount of space) ___ page advertisement in the Souvenir Program, to be
 printed for the 
 the sum of $___ for the advertisement.
  RATES
 Page Size - 
 Outside back cover  $500.00
 Inside front cover $500.00
 Inside back cover $350.00
 Inside whole page  $100.00
 Inside half page  $ 60.00
 Inside one-quarter page $ 35.00
 Inside one-eighth page  $ 25.00
 Sponsor $50.00 (includes one banquet ticket)
 Patron  $10.00
 Please furnish
 Deadline:
 Name or 
 Firm Name _____________________
 Street Address__________________
 City or Town____________________
 State____________________________
 Signed by_______________________
 Title_____________________________
 Date_____________________________
 Please send advertisement order and make check or money order payable to
 Rosa Parks' Souvenir Book 50 Westminister Detroit, MI 48202 by 4/1/76
 Received of above firm or person the sum of $_____ for _____ (amount of space) advertisement.
 Date ________ Signed by Solicitor ________
 QUARTER PAGE
 EIGHTH PAGE
 USE REVERSE SIDE FOR FULL PAGE AN D ONE HALF OF IT FOR HALF PAGE AD</t>
  </si>
  <si>
    <t>mss859430241-25</t>
  </si>
  <si>
    <t>http://tile.loc.gov/image-services/iiif/service:mss:mss85943:0019:08:0025/full/pct:50/0/default.jpg</t>
  </si>
  <si>
    <t>A Special 
 Tribute to  
 Rosa Parks 
 Sponsored by
 CITIZENS ACTION GROUP, INC.
 P.O. BOX 38212 • DETROIT, MICH. 48221
 OFFICERS
 President
  Mrs. Tessie D. Bush
 1st Vice President
  Mr. Reuben N. Vaughn
 2nd Vice President
  Mrs. Barbara V. Turner
 Recording Secretary
  Mrs. Lettie M. Barge
 Assistant Recording Secretary
  Mrs. Lela Burnette
 Corresponding Secretary
  Mrs. Sadie Ramsey
 Asst. Corresponding Secretary
  Mrs. Beulah Brewer
 Financial Secretary
  Mrs. Betty Lackey
 Treasurer 
  Mr. David Singleton
 Legal Counsel
  Atty. Lonnie T. Smith
 COMMITTEE CHAIRPERSONS
 General Chairman
  Mrs. Tessie D. Bush
 Publicity
  Mrs. Bobby McCoy
  Isola Graham
 Ticket
  Mrs. Betty Lackey
 Women's Club &amp; Sororities
  Mrs. Joyce Singleton
 Hostess
  Mrs. Erma Colding
 Program
  Mrs. Agnes H. Bryant
 Invitations 
  Mrs. Lettie Barge
 Social Activities
  Mrs. Mildred Campbell
 Souvenir Booklet
  Dr. Charles H. Wright
 Budget &amp; Finance
  Mr. Wallace Williams
 Entertainment
  Mr. Joe Madison
 Telephone
  Mrs. Lela Burnette
 Decoration
  Mrs. Callie Bryum
 Mailing List
  Mrs. Mary Dowles
 The Women's Conference
 of Concern
  Erma Henderson
 HONORARY CHAIRMAN: Hon. William Milliken, Governer, State of Michigan; Richard A. Austin, Secretary of State; Jackie Vaughn III, Hon. Charles Evers, 
 Hon. Charles C. Diggs, Mr. Emil Mazey, Hon. John C. Conyers, Jr.
 HONORARY CHAIRMAN: Hon. Coleman A. Young, Mayor, City of Detroit; Mr. Leonard Woodcock, President of International U.A.W.; Horace A. Sheffield, 
 Hon. Clyde Cleveland, Hon. Nicholas Hood, Hon. James Del Rio, Hon. Erma Henderson, Mrs. Clara Jones, Hon. Ernest Brown, Mr. Thomas Turner, Mr. Wardell 
 C. Croft, Mr. Lawrence P. Doss, Rev. James E. Wadsworth, Mr. Frank Wilkerson, Adm., Wayne County Sheriff's Department; Mr. William Lucas, Sheriff,
 Wayne County.
 HONORARY CHAIRMAN: Hon. Benjamin Hooks, Hon. Thomas Bradley, Hon. Maynard Jackson, Hon. Richard Hatcher, Hon. Julian Bond, Senator Phillip 
 Hart, Senator Robert Griffin, Hon. Andrew Young, Dr. Gilbert A. Maddox.
 HONORARY CHAIRMAN: Rev. Ralph D. Abernathy, Mrs. Coretta King, Rev. Jesse Jackson, Mr. Larry Washington, Mr. Vernon Jordon, National Executive 
 Director, National Urban League; Dr. Francis Korneagy, Executive Director—Detroit Urban League; Dr. Mary O. Ross, President, Woman's Convention, National 
 Baptist Convention, U.S.A.; Mr. Ray Johnson, Executive Director, Detroit, S.C.L.C.; Mr. Thomas Turner, President AFL-CIO.</t>
  </si>
  <si>
    <t>mss859430241-24</t>
  </si>
  <si>
    <t>http://tile.loc.gov/image-services/iiif/service:mss:mss85943:0019:08:0024/full/pct:50/0/default.jpg</t>
  </si>
  <si>
    <t>The Committee of Concerned Citizens
 FOR
 A Tribute To Rosa Parks
 17361 GREENLAWN 
 DETROIT, MICHIGAN 48221
 Phone: 345-3125
 [*OFFICERS
 President 
 MRS. TESSIE D. BUSH
 1st Vice President
 MR. REUBEN N. VAUGHN
 2nd Vice President
 MRS. BARBARA V. TURNER
 Recording Secretary
 MRS. LETTIE M. BARGE
 Assistant Recording Secretary
 MRS. LELA BURNETTE
 Corresponding Secretary
 MRS. MILDRED CAMPBELL
 Asst. Corresponding Secretary
 MRS. BEULAH BREWER
 Financial Secretary 
 MRS. BETTY LACKEY
 Treasurer
 MR. DAVID SINGLETON
 Parliamentarian
 MRS. CURLIE HORTON
 COMMITTEES
 Publicity Committee
 MRS. ISOLA GRAHAM
 Mailing List Committee
 MRS. RUBY URQUHART
 Ticket Committee
 MRS. BETTY LACKEY
 Women's Clubs &amp; Sororities
 MRS. FANNETTE NORRIS
 Hostess Committee
 MRS. ERMA COLDING
 Program Committee
 MRS. VIRGINIA EDWARDS
 Telephone Committee
 MRS. LELA BURNETTE
 Social Activities
 MRS. LETTIE BARGE
 Souvenir Booklet
 MRS. BARBARA V. TURNER
 Budget &amp; Finance Committee
 MR. WALLACE WILLIAMS
 Fund Raising
 MR. THOMAS TURNER*]
 Dear
 Recently, The Citizens Action Group, Inc.,
 was formed to pay honor, recognition, and
 tribute to Mrs. Rosa Parks for her Civil Rights
 Posture, December, 1955 in Montgomery, Alabama.
 You have been referred to us as a person
 who would desire supporting such an observance.
 We further request your being identified as a
 Member of The Citizens Action Group, Inc.
 Being a Member of The Citizens Action
 Group, Inc., permits you to become a Sponsor.
 We have set the Sponsorship Contribution at a
 minimum of $50.00, which is tax deductible. In
 respect to your being amenable to this gesture,
 your name will appear in our Souvenir Program
 as a Sponsor.
 Although the date of this history making
 event was December, 1955, the Protest Bus Boycott 
 March followed during the Spring of 1956,
 led by the late Dr. Martin Luther King. Consequently, 
 our Program will culminate May 16,
 1976, at Cobo Hall, in keeping as closely as
 possible to the same time of the Protest March.
 In order to allow us ample time to do the
 many things necessary, we need your confirmation 
 immediately. 
 Sincerely,
 Tessie Bush
 Mrs. Tessie Bush
 President - General Chairman
 P. O. Box 38212
 Detroit, MI 48221
 Reuben N. Vaughn
 Reuben N. Vaughn
 First Vice-President</t>
  </si>
  <si>
    <t>mss859430241-23</t>
  </si>
  <si>
    <t>http://tile.loc.gov/image-services/iiif/service:mss:mss85943:0019:08:0023/full/pct:50/0/default.jpg</t>
  </si>
  <si>
    <t>Detroit's
 Spirit of '76
 Bicentennial
 PRESENTS
 the 
 Memorial Service
 of 
 THE GREAT, UNFORGETABLE DR. MARTIN L. KING, JR.
 TOGETHER....
 WE REACH FOR GOALS.
 AN INVITATION --
 Mr and Mrs Rosa Parks &amp; Mother
 Dear Friend, Citizen, and Leader:
 It is our time to say thanks again to a great fallen hero, Dr. Martin L.
 King, Jr., for paving the way for the forgotten souls of America.
 Please join us April 5 at the Detroit Sheraton Hotel, downtown, at
 6 PM. Refreshments. 7 PM Memorial Program.
 HEAR:
 Choirs and soloist.
 Awards will be presented.
 Tributes from our great leaders.
 The speaker will be the great
 educator, soloist, and pastor of
 Hartford Avenue Baptist Church,
 Detroit, Dr. Charles G. Adams.
 Mrs. Rosa Parks, the first lady
 with COURAGE,is always our
 No. 1 guest.
 Sponsors: Churches, ministers,
 laymen, and business places.
 Kate Johnson &amp; J. James--Directors
 The late Dr. Martin Luther King Jr.,
 Dr. Adams
 [*Mrs Parks at speakers Table*]
 [*A Sad Note:  
 This is Kate's last Big Program given in
 Detroit to promote Love peace, fellowship and
 faith. She will Return to Birmingham Ala. to live
 in Oct. - Do Come.*]</t>
  </si>
  <si>
    <t>mss859430241-22</t>
  </si>
  <si>
    <t>http://tile.loc.gov/image-services/iiif/service:mss:mss85943:0019:08:0022/full/pct:50/0/default.jpg</t>
  </si>
  <si>
    <t>mss859430241-21</t>
  </si>
  <si>
    <t>http://tile.loc.gov/image-services/iiif/service:mss:mss85943:0019:08:0021/full/pct:25/0/default.jpg</t>
  </si>
  <si>
    <t>Planning Committee
 Pastor E. Woody Hall Ruth Speed
 Lurlia Curtis  Gustava White
 Brenda Gower  Elaine Williams
 Florence Hall  Evelyn Williams
 Celeste Harbert  Mildred Wilson
 Joe Rector  Margaret May, Chairman
  Our thanks to:
 Luree and Donald Strother for designing the cover of this book;
 Mr. Norman Brown and the MDTA Duplicating Machine Operators students for the printing of this book;
 The patrons and advertisers who supported us financially;
 and to you for attending our programs!
  We ask that you patronize the 
  businesses advertised in this 
  book. Thank you.</t>
  </si>
  <si>
    <t>mss859430241-20</t>
  </si>
  <si>
    <t>http://tile.loc.gov/image-services/iiif/service:mss:mss85943:0019:08:0020/full/pct:25/0/default.jpg</t>
  </si>
  <si>
    <t>THE BAR-B-Q SAUCE THAT MADE 
 BARBECUE FAMOUS
 GATES' &amp; SON'S
 BAR-B-Q SAUCE
 GATES' AND SON'S BAR-B-Q
 KANSAS CITY, MISSOURI
 CONTENTS 8 oz.
 BE SURE AND ASK YOUR GROCER FOR IT,
 IF IT'S NOT ON THE SHELF
 Andrew Lee
 PAINTING AND DECORATING
 PHONE: 861-5494
 NOT THE HIGHEST, NOT THE CHEAPEST
 BUT THE BEST
 OPEN SOON
 Andy's Seafood Restaurant
 3549 TROOST
 SEAFOOD AND STEAKS
 ANDREW LEE, PROPRIETOR
 Compliments Of
 MR. &amp; MRS. Charles Wade
 and Family
 James McCraney
 A. Burster
 GENERAL CONSTRUCTION
 SPECIALIZING IN:
 FAMILY ROOMS, RECREATION ROOMS,
 KITCHENS, BATHS, PAINTING
 FREE ESTIMATES
 PHONE: 361-7663
  923-5056
 ROSCOE'S FISH HOUSE
 2401 VINE ST.
 HU 3-3456
 NOW OPEN!
 3927 PROSPECT
 861-0036
 EUGENE ROSCOE
 COMING SOON!
 ROSCOE'S FISH HOUSE
 6615 PROSPECT
 Autographs</t>
  </si>
  <si>
    <t>mss859430241-19</t>
  </si>
  <si>
    <t>http://tile.loc.gov/image-services/iiif/service:mss:mss85943:0019:08:0019/full/pct:25/0/default.jpg</t>
  </si>
  <si>
    <t xml:space="preserve">Compliments of
 Mr. and Mrs. Racier White
 BILL'S SKELLY SERVICE
 2607 PASEO
 KANSAS CITY, MO.
 FREE PICKUP AND DELIVERY
 PHONE 924-9779
 Compliments of
 PLAZA SUNDRIES
 5800 WOODLAND
 MR. &amp; MRS. JOE TAYLOR
 RADIO CONTROLLED
 PALACE CAB CO.
 241-3000
 2411 Vine Street
 THREE STAR MARKET
 2226 Vine St. - 241-3600
 Kansas City, Mo.
 ISADORE GROSS, Gen. Mgr.
 Compliments of
 Mr. and Mrs. Verdell Potts
 EUGENE BARKER'S MARKET
 2430 VINE
 KANSAS CITY, MISSOURI 64108
 PHONE 231-9448
 OFFICE EM 3-3707
 RESIDENCE UN 1-0794
 NAOMI CAIN DILLARD
 H. D. KLOPPER REALTORS  6107 PROSPECT
 "CASH FOR YOUR HOME" KANSAS CITY, MO.
 KING
 JOHN KING-PRES
 "SERVICE"
 Is Our Business
 Vending &amp; Feed 
 Co
 4900 Swope Pkwy
 Complete
 Automatic Vending Service
 Small or Large
 For Commercial - Industrial
 Institutions
 Hot or Cold Food-Coffee-Cigarettes
 Cold Drinks - Candy - Snacks
 923-4621
 NEW LOCATION
 PETERSON
 PRESCRIPTION CENTER, INC.
 E. K. PETERSON, R. PH.
 2900 SWOPE PARKWAY, KANSAS CITY, MO.
 PHONE UN1-3600
 HAVE YOUR DOCTOR PHONE US 
 YOUR PRESCRIPTIONS
 DELIVERY SERVICE
 HOURS 9-7 MON. - SAT.
 FORMERLY - 3849 INDIANA
 WHITE'S 
 MEDICAL LABORATORY
 3842 INDIANA
 KANSAS CITY, MISSOURI 64128
 CLINICAL VALUES YOU CAN TRUST
 RESULTS WITHIN 24 HOURS - QUALITY CONTROL
 STATE LAB #20  DAILY PICKUPS
 PRE-MARIAL SERVICE
 PHONE: (816) 921-6638
 MRS.T.'S BAR-B-Q
 "THE BEST FOR LESS"
 MON. - THURS.  4:00 - 1.00 AM
 FRI. - SAT. 12 NOON - 3:30 AM
 MARY E. THOMAS, PROP.
 5309 PROSPECT  PHONE: JA3-9619
 KEYS
 MADE
 WHILE YOU WAIT
 PHONE BE 1-9474
 Vine Street Hardware
 HOUSE PAINT - WINDOW SHADES
 ELECTRICAL AND PLUMBING SUPPLIES
 GLASS
 STEPHEN HIGHTOWER  2434 VINE STREET
 PROPRIETOR  KANSAS CITY, MO. 64108
 BE ASSURED-INSURE WITH
 ATLANTA LIFE
 " INSURANCE COMPANY "
 NEW LOCATION - 4725 THE PASEO
 PETER J. GIBBS - MANAGER # 1mary </t>
  </si>
  <si>
    <t>mss859430241-18</t>
  </si>
  <si>
    <t>http://tile.loc.gov/image-services/iiif/service:mss:mss85943:0019:08:0018/full/pct:25/0/default.jpg</t>
  </si>
  <si>
    <t>Compliments of
 MR. AND MRS. ARTHUR B. JOHNSON
 AMWAY-DISTRIBUTOR
 CLIFFORD HOPKINS, SR.
 2519 COLLEGE
 HAS ALL YOUR FAMILY NEEDS.
 COSMETICS FOR LADIES-LAUNDRY-AND
 CLEANING CARE. PRODUCTS FOR MEN.
 100% MONEY-BACK GUARANTEE
 PHONE 924-2499
 J. D. Johnson Drug Company
 2300 VINE STREET
 CHESNUT 1-6732
 TELEPHONE
 WABASH 1-6638
 Compliments of
 Dr. &amp; Mrs. Vernon E. Rice
 3842 INDIANA AVENUE
 KANSAS CITY, MO. 64128
 THANKS TO ALL WHO
 SUPPORTED ME IN THE
 SCHOOL BOARD ELECTION!
 Samuel Carpenter
 SCHOOL BOARD MEMBER
 FROM THE 5TH DISTRICT
 THE COMMITTEE FOR
 Black Motivation
 Scholarship Fund
 DONATIONS WILL BE APPRECIATED AT
 ANYTIME.
 PHONE GR1-4187
 Compliments of
 REV. &amp; MRS. JOHN L. SHAW
 Compliments
 Macedonia Baptist Church
 Rev. &amp; Mrs. Preston Allen Jr.
 Compliments of
 Watkins Brothers MEMORIAL CHAPELS
 A FAMILY INSTITUTION SINCE 1909
 4000 BRUSH CREEK BLVD 
 64130
 UN 1-3030
 KANSAS CITY, MISSOURI 
 BENTON BLVD. AT EIGHTEENTH
 64127
 CH 1-2300</t>
  </si>
  <si>
    <t>mss859430241-17</t>
  </si>
  <si>
    <t>http://tile.loc.gov/image-services/iiif/service:mss:mss85943:0019:08:0017/full/pct:25/0/default.jpg</t>
  </si>
  <si>
    <t>PATRON LIST
 Mrs. Elnora Upshaw
 Mr. and Mrs. Hence Van Noy
 Della M. Walker
 O. A. Walker
 Mr. and Mrs. Oscar Walker
 Mrs. James Washington
 Miss Geraldine Watson
 Mr. and Mrs. James Watson
 Mr. and Mrs. James B. Watts
 Mr. and Mrs. Maurice Weaver
 Mrs. Doralouise Wells
 Chandler Wesson
 Mr. and Mrs. John West
 Mrs. Anna Mae Westbrook
 Mrs. Jessie Webster
 Trueal Wheeler
 Vera Gene Wheeler
 Mrs. Gustava White
 Mrs. Katie White
 Mrs. Edna Williams
 Mrs. Frances Williams
 Mr. and Mrs. Irman T. Williams
 Mr. and Mrs. Jessie H. Williams
 Mr. and Mrs. Robert Williams
 Mr. and Mrs. Lawrence Wilson
 Miss Mildred B. Wilson
 Ray and Barbara Wilson
 Mr. and Mrs. Thomas O. Wilson
 Mr. and Mrs. Thomas Winston
 Mr. and Mrs. William Winters
 L. Wolfrom
 Mrs. Julia Woods
 Calvin Worrick
 Mrs. Margaret Wren
 Miss Willy Wright
 Miriam Brady
 Mr. and Mrs. Chauncey Small
 Betty Young
 LIFT EVERY VOICE AND SING
 Lift every voice and sing
 Till earth and heaven ring
 Ring with the harmonies of Liberty;
 Let our rejoicing rise,
 High as the listening skies,
 Let it resound loud as the rolling sea.
 Sing a song full of faith that the dark past taught us.
 Sing a song full of hope that the present has brought us. 
 Facing the rising sun of our new day begun, 
 Let us march on till victory is won.
 Stony the road we trod
 Bitter the chastening rod,
 Felt in the days when hope unborn had died
 Yet with a steady beat, have not our weary feet
 Come to the place for which our fathers sighed?
 We have come over a way that with tears have been watered,
 We have come, treading our path through the blood of the slaughtered, 
 Out of the gloomy past, till now we stand at last
 Where the white gleam of our bright star is cast.
 God of our weary years, God of our silent tears,
 Thou who hast brought us thus far on our way,
 Thou who hast by thy might, led us into the light,
 Keep us forever in the path we pray, 
 Lest our feet stray from the places, our God, where we met Thee, 
 Lest our hearts, drunk with the wine of the world we forget Thee,
 Shadowed beneath Thy hand, may we forever stand
 True to our God, true to our Native Land.
 --- James Weldon Johnson</t>
  </si>
  <si>
    <t>mss859430241-16</t>
  </si>
  <si>
    <t>http://tile.loc.gov/image-services/iiif/service:mss:mss85943:0019:08:0016/full/pct:25/0/default.jpg</t>
  </si>
  <si>
    <t>PATRON LIST
 Mrs. Emma Adams
 Mrs. Geraldine Alexander
 Charles H. Allen
 Marguerite Allen
 Mr. and Mrs. Logan Artis
 Woodrow Austin 
 Frank Bailey
 Gertrude Bardwell
 Mrs. Iola Barker
 W. C. Baron
 William Bartlett
 Mr. and Mrs. Leroy Basterville
 Estees Battle
 Barbara Bennett
 Cornelia Beverly
 Jack Bolinger
 Mr. and Mrs. Chester Boyd
 Donald Brooks
 Ruby Burks
 Miss Lorena Byrd
 Robert Byrd
 Mrs. Roberta Byrd
 Mrs. Agnes Blackwell
 Mrs. Mary Byars
 Mr. and Mrs. Chris Caldwell
 Mr. and Mrs. John Campbell
 Mr. and Mrs. Shannon Campbell
 Mrs. Vivian Carlock
 Mrs. Felicia Carlyle
 Margie Carmons
 Amos Chandler
 Mrs. Emily Cheek
 Vern Clabaugh
 Mrs. Bernice Clark
 Mrs. Luvenia Collins
 Valerie Collins
 Steve Cooney
 Joseph Coursey
 Mr. and Mrs. Wilburn Curtis
 Mrs. Vivian Davis
 Bonita Dobson
 Finley Dysart
 Gertrude Dysart
 Floyd Elder
 Marlene Epps
 Mrs. Jo Ann Evans
 Robert L. Evans
 Geraldine Farnsworth
 Mrs. Mary L. Few
 Lloyd D. Fields
 Mrs. Adele Fisher
 Mrs. Ruth Fobbs
 Cleo Foreman
 Mrs. Gloria Ford
 Mrs. Tanya A. Foster
 Mrs. Bessie Gamble
 Miss Brenda Gower
 Mr. and Mrs. John S. Gillians
 Mr. and Mrs. Sam Goodlow
 Ethel Gower
 Willie Gower
 Donald Green
 Rev. and Mrs. E. Woody Hall
 Rev. and Mrs. Jackson Harbert
 D. L. Hake
 Lila Hamlett
 Mr. and Mrs. John Hardy
 Mr. and Mrs. Sherman Hardy
 Barbara Harris
 Mrs. Dorothy Harwell
 Harvey Mae Hayes
 Elbert M. Henderson
 Mrs. Susie Henson
 C. Maurice Herron
 Patricia Hill
 Mrs. Mercelen Holder
 Leslie Hoover
 Miss Susie Hopkins
 Mr. and Mrs. Harry Howard
 Sherrell Howard
 Rev. A. M. Hudson, Sr.
 Lawrence N. Hughes
 Mr. and Mrs. Homer Hutchinson
 Mrs. Naomi Jacks
 Mrs. Cora Jackson
 Dennis Jackson
 Mr. and Mrs. Glox Jacobs
 Christopher Jacobs, Jr.
 Anita Jenkins
 Mr. and Mrs. Frank I. Johnson
 Mrs. Hortense Johnson
 Mrs. Mable Johnson
 William C. Johnson
 Herbert Jones
 R. W. Jones
 PATRON LIST
 Mrs. Virginia Kaiser
 Gail Kelso
 Mrs. Birdie Kelton
 Mr. and Mrs. James King
 Paula King
 Douglas C. Lacy
 Mrs. Bessie Lapsley
 Mr. and Mrs. Phillip Layne
 Andrew Lee
 Mrs. Alice Love
 Leroy Luckett
 Mrs. Helen Luckett
 Mrs. Arcenia May
 Mr. and Mrs. Walter R. May
 Mr. McCallop
 Mr. and Mrs. Sherman McClellan
 Mr. and Mrs. James McCraney
 Mr. and Mrs. Ralph McReynolds
 Samuel McCormick
 Dexter Miller
 Mr. and Mrs. Richard Monroe
 Mr. and Mrs. Carl Moore
 Mr. and Mrs. Roshell Moorer
 Mrs. Geneva O. Moseley
 Mrs. Mary Motley
 Ramona Nash
 Lillie Newsome
 Napoleon Northern
 Mrs. Oddie
 Miss Ruth Oliver
 O. Opitz
 Debbie Owens
 Sylvia Owens
 Mrs. Frances Page
 Fred Parker
 Mr. and Mrs. Edward Parks
 Mrs. Leola Payne
 Mrs. Mattie Penn
 Dale Pierre
 Wallace Pinkepank
 Mr. and Mrs. Charles Powell
 Mrs. Carrie Redd
 Ben F. Reynolds
 William Reynolds
 Charles Rhodes
 Mrs. Quitman Rich
 Beatrice Richardson
 Berlin M. Richardson
 Gladys L. Richardson
 Zelma Richardson
 Miss Beulah Roberts
 Mrs. Caradella Robinson
 Calvin Stanley Rogers
 Clifton Rollins
 Miss Margaret Rucker
 Mrs. Aaron J. Samuels
 Mr. and Mrs. Lloyd Sanders
 Mr. and Mrs. Wallace Saunders
 Mrs. Ruth Scott
 Ethel Shelton
 Mrs. Nellie Shoates
 Katherine Simmons
 Mrs. Phillip Simmons
 Mr. and Mrs. Alonzo Slaughter
 Marvin Smith
 Mrs. Louise Smith
 Mrs. Mary Smith
 Mr. and Mrs. Kenneth Speed
 Mrs. Barbara Stafford
 P. Stebbins
 James Stell
 Donald Strother
 Mr. and Mrs. Cyrus Strother
 Mrs. Hazel Strother
 Vincent T. Sullivan
 Leroy Taylor
 Mr. and Mrs. John Taylor
 Robert Taylor
 Mrs. Geneva Thixton
 Mr. and Mrs. John Thomas
 Junior Thompson
 Mrs. Ada Thompson
 Mrs. Haley Thompson
 Joseph Tillmon
 Mrs. Ella Tindall
 Mrs. Alice Tinson
 Maxine Tivis
 James Trigg
 Ben T. Trotter
 Mrs. Billie Troup
 Mrs. Inez Thompson</t>
  </si>
  <si>
    <t>mss859430241-15</t>
  </si>
  <si>
    <t>http://tile.loc.gov/image-services/iiif/service:mss:mss85943:0019:08:0015/full/pct:25/0/default.jpg</t>
  </si>
  <si>
    <t>Monday, February 14, 1972
 7:30 p.m.
 The Black Contemporary Players present
 A Day of Absence
 A sitirical contemporary play about a
 Southern town that wakes up one morning 
 and finds all it's "nigras" are
 gone. The play is performed by black 
 people in "white face".
 The Black Contemporary Players group was formed about
 three years ago. The group is composed of about 20
 people - businessmen, professionals, college and high
 school students - who enjoy acting.
 The main objective of the group is to improve the image
 of black people.
 The group's repertoire consists mainly of works that
 have contemporary themes. They base their selections
 on the social and moral impact that can be realized
 from them.
 In addition to performing for church and civic groups,
 the Black Contemporary Players have performed on college
 and high school campuses in the past year. 
 Tuesday, February 15, 1972
 7:30 p.m.
 Guest Speaker  Mr. Edward Beasley
  Mr. Beasley teaches Black History at the
 University of Missouri at Kansas City. He is a local
 television personality and has been responsible for
 "opening the eyes" of many in the Kansas City area.
 Mr. Beasley will be happy to answer any questions 
 you'd like to ask.
 Wednesday, February 16, 1972
 7:30 p.m.
 The film "Nothing But A Man"
 The fictional story of a Southern Negro who refuses
 to be subservient and docile, tries to maintain his
 dignity and integrity in a locale where it is difficult
 for a Negro to be a man. The setting is Alabama, the 
 stars are Abbey Lincoln and Ivan Dixon. Awards were
 given by the following for this movie: Venice International 
 Film Festival, American Film Festival and
 National Council of Churches
 A discussion group composed of local businessmen will
 debate the merits of this film and act as a sounding
 board for questions from the audience.</t>
  </si>
  <si>
    <t>mss859430241-14</t>
  </si>
  <si>
    <t>http://tile.loc.gov/image-services/iiif/service:mss:mss85943:0019:08:0014/full/pct:25/0/default.jpg</t>
  </si>
  <si>
    <t>ROSA PARKS
 Rosa Parks was born February 4, 1913 in Tuskegee,
 Alabama. She attended a one room school in Tuskegee
 from grades 1 through 5.
 Mrs. Park's mother moved to Montgomery, Alabama
 where Mrs. Parks received a work scholarship to Mrs.
 White's All Girl School. The owner and administrator,
 Mrs. Alice White, offered occupational courses, such
 as cooking and sewing. The school had an all white
 staff and was considered quite a fashinable establishment.
 Mrs. Parks was employed at the Fair Department
 Store in Montgomery in 1955. She was a very ardent
 worker for the NAACP and served as a Junior Sponsor.
 Mrs. Park's refusal to give up her bus seat in
 the "colored section" of the bus to a white man touched
 off the celebrated Montgomery boycott. As a result
 of her spontaneous decision to keep her seat, the Black
 clergy in Montgomery formed the Montgomery Improvement
 Association. Dr. Martin Luther King, Jr. was chosen
 as the head of this organization. The bus boycott in 
 Montgomery made Dr. King the central figure in the
 civil-rights movement.
 It has been said, "The day she sat down, the whole
 world stood up."
 Mrs. Parks is married and lives with her husband
 and mother in Detroit, Michigan.
 Sunday, February 13, 1972
 4:00 p.m.
 Piano Prelude  Miss Lisa White
 The Lord's Prayer  Miss Theron Thomas
 The Creation  Mr. James May
 In White America Miss Twana Hall
 I Have a Dream  Mr. Donald Strother
 The Impossible Dream Miss Theron Thomas
 Plenty Good Room The Voices of Bethel
 Introduction of Speaker Miss Brenda Gower
 Guest Speaker  Mrs. Rosa Parks
 Children Get Together  The Voices of Bethel
 Special Presentation Rev. Sethard Beverly
 Offering
 Remarks  Pastor E. Woody Hall
 Lift Every Voice and Sing Mr. James May
 Benediction
 Refreshments served in the multi-purpose unit of the
 church immediately following the program.</t>
  </si>
  <si>
    <t>mss859430241-13</t>
  </si>
  <si>
    <t>http://tile.loc.gov/image-services/iiif/service:mss:mss85943:0019:08:0013/full/pct:25/0/default.jpg</t>
  </si>
  <si>
    <t>Activities &amp; Awards
 Montgomery Branch NAACP Secretary, 1943 to 1955
 Alabama State Secretary of the NAACP, 1948
 Life Membership, National Association of Colored Women, Inc., August, 1954, Washington, D.C.
 Deaconess' Certificate, St. Matthew AME Church, Detroit, Michigan
 Life Membership, NAACP, 1969
 Staff Member to Honorable John Conyers, Jr., U.S. House of Representatives
 Distinguished Service Award, Delta Gamma Sigma Chapter of the Delta Sigma Theta Sorority, May 19, 1956
 Honor Roll of Democracy Award, Chicago Defender, May 5, 1957
 Certificate of Merit, Women's Senate of Hampton Institute, May 10, 1958, Hampton, Virginia
 Allen Anvil Award, June 18, 1963, Detroit, Michigan
 Dignity Projection Award, Afro-American Broadcasting Company, 1964
 Resolution, Common Council of the City of Detroit, March 30, 1965
 NAACP Freedom Award, Flint, Michigan Branch of the NAACP, 1966
 The Martin Luther King Freedom Award, The Capitol Press Club, June 1, 1968, Washington, D.C.
 Michigan Conference Branch Women's Missionary Society AME Church Award, August 21, 1969
 Resolution, House of Representatives, Michigan State Legislature
 Doctorate of Humanities, Shaw College at Detroit, June 13, 1971
 Women's Missionary AME Church Award, July 21, 1971, Los Angeles, California
 The Whitney Young, Jr. Memorial Award, September 11, 1971, New York City
 The Roy Wilkins Award, Gary, Indiana Branch of the NAACP
 Social Action Achievement Award, Phi Beta Sigma Fraternity, Inc., founded 
 at Howard University
 Key presented by the Key Women, New York City
  In January of 1971, Rev. E. Woody Hall called together a 
 group of Bethel members to make plans for African Methodist Episcopal Education Week. At this meeting, it was decided to observe Education 
 Week by studying Black History. Mr. Edward Bessley, the well known 
 black historian, helped the planning committee to formulate a meaningful three-day program.
  The programs were held February 14, 1971 through February 16, 
 1971. "The Church Within and Beyond Black Power and The Revolution" 
 was chosen as the theme.
  A number of area people participated on the programs: Mr. Edward 
 Bessley, Mrs. Dorothy Wade, Mr. Chester Anderson, Mrs. Gloria Terrell, 
 Mr. Joseph Tillmon and Mr. Maurice Harper. These persons were largely responsible for the success of the programs.
  Question and answer sessions were encouraged each night which 
 allowed for participation by everyone present.
  Because of the enthusiastic response to the 1971 programs by 
 both the Bethel and outside community, Black History Week is being 
 repeated this year.
  This book is dedicated to the memory of those black people who 
 have gone before us, both the renowned and the unknown who struggled, suffered and died to gain freedom for us!
  We must not allow ourselves to forget our black history, for it is 
 upon our past that our present progress is built. If we allow ourselves 
 to forget and become compacent, there will be no progress in the future. Hence, we present these Black History programs -- lest we forget!
 Margaret J. May, Editor</t>
  </si>
  <si>
    <t>mss859430241-12</t>
  </si>
  <si>
    <t>http://tile.loc.gov/image-services/iiif/service:mss:mss85943:0019:08:0012/full/pct:25/0/default.jpg</t>
  </si>
  <si>
    <t>- RICHARD ALLEN -
 Erected in 1889, Mother Bethel, stands on the oldest plot of
 land in the country continuously owned by Negroes. The present building
 is the fourth built on the site where Richard Allen and Absalom Jones
 founded the Free African Society in 1887. The society developed into
 the African Methodist Episcopal Church, one of the largest and most
 influential Negro denominations in the country. Allen was the
 denomination's first bishop.
 Born a slave, Allen became a Minister and circuit rider after
 obtaining his freedom. Throughout his life he was a leader of the
 Negro Community and anti-slavery groups.
 With Jones and James Forten, a Negro sail-maker who built up a
 $100,000 fortune, Allen organized a force of 2,500 free Negroes to
 defend Philadelphia against the British in 1814. In 1830, he led
 the first Negro Convention in Philadelphia, the first large formal
 organization dedicated to anti-slavery agitation. Allen is entombed
 in a basement vault at Mother Bethel. Adjoining the tomb is a room
 containing the original pulpit used by Allen and Jones and various
 relics and artifacts of the two men and their times.
 Presented by Amanda Bailey
 Mrs. Rosa Parks is the Living Symbol
 of Passive Resistance Movement</t>
  </si>
  <si>
    <t>mss859430241-11</t>
  </si>
  <si>
    <t>http://tile.loc.gov/image-services/iiif/service:mss:mss85943:0019:08:0011/full/pct:50/0/default.jpg</t>
  </si>
  <si>
    <t>2nd Annual 
 Black -
 History-
 Week-
 February 13, 1972 
 Thru 
 February 16, 1972 
 The 
 Church 
 Views 
 Liberations 
 Thru
 Economics 
 Bethel A.M.E Church 
 Rev. E. Woody Hall Pastor</t>
  </si>
  <si>
    <t>mss859430241-10</t>
  </si>
  <si>
    <t>http://tile.loc.gov/image-services/iiif/service:mss:mss85943:0019:08:0010/full/pct:100/0/default.jpg</t>
  </si>
  <si>
    <t>NOV. 20
 HON. CHARLES EVERS
 Famous civil rights leader, Mississippi
 NAACP Field Director and
 Fayette Mississippi's first black
 Mayor.
 ALSO: ROSA PARKS — THE
 LADY WHO WOULDN'T GET
 OFF THE BUS.
 FILM "FAYETTE STORY" 7:00</t>
  </si>
  <si>
    <t>mss859430241-9</t>
  </si>
  <si>
    <t>http://tile.loc.gov/image-services/iiif/service:mss:mss85943:0019:08:0009/full/pct:100/0/default.jpg</t>
  </si>
  <si>
    <t>NOV. 18
 LEONARD WEINGLASS
 Attorney. The co-counsel in the landmark
 trial of the "Chicago 7." Mr. Weinglass has
 represented many clients in famous civil
 liberties cases, including: John Butenko,
 Rutgers University engineer accused of
 espionage, LeRoi Jones, black student
 leader at Rutgers, and The Free People,
 Yippie community at Rutgers.
 "Law on Trial"
 "The Great Chicago Conspiracy"
 THE SELLING OF THE PENTAGON:
 The Emmy award winning CBS documentary
 plus and evening with HOWARD ZINN noted
 historian, who will present an analysis of the
 military-industrial complex.
 NOV. 19</t>
  </si>
  <si>
    <t>mss859430241-8</t>
  </si>
  <si>
    <t>http://tile.loc.gov/image-services/iiif/service:mss:mss85943:0019:08:0008/full/pct:100/0/default.jpg</t>
  </si>
  <si>
    <t>FREEDOM ’71 is a week-long symposium to
 examine the conditions in which we now find
 our civil liberties. To this end, we have
 attempted to assemble a multi-media
 cross-sectional collage of interesting topics.
 all the speakers are amongst the best in their
 fields, int he public eye, and, most
 importantly—have something to say.
 All programs will meet in the University
 Center Ballroom at 8:00 and will be open to
 the general public.
 Thank you,
 Don
 Don Soto,
 Chairman
 NOV. 17
 RANDY BUTLER
 PROTECTION
 The dynamic young Mobile County District
 Attorney who has pledged to correct the
 corrupt practices he found in that office.</t>
  </si>
  <si>
    <t>mss859430241-7</t>
  </si>
  <si>
    <t>http://tile.loc.gov/image-services/iiif/service:mss:mss85943:0019:08:0007/full/pct:100/0/default.jpg</t>
  </si>
  <si>
    <t>FREEDOM ’71
 An Experimental *Collage Symposium
 UNIVERSITY CENTER BALLROOM
 8:00 P.M. - FREE WITH USA I.D.</t>
  </si>
  <si>
    <t>mss859430241-6</t>
  </si>
  <si>
    <t>http://tile.loc.gov/image-services/iiif/service:mss:mss85943:0019:08:0006/full/pct:50/0/default.jpg</t>
  </si>
  <si>
    <t>GUEST LIST
 MR. EDWARD P. MORGAN, American Broadcasting Company, Washington, D. C.
 MR. MAL GOODE, ABC New York, New York, New York
 MRS. ROSA L. PARKS, Recipient of Roy Wilkins Award, Detroit, Michigan
 HONORABLE RICHARD G. HATCHER, Mayor, City of Gary
 MR. CLIFFORD WALLMAN, Manager, Illinois Bell Telephone Company
 MR. RAYMOND E. DALY, Chairman, Bank of Indiana
 MR. JAMES BREED, Manager, Northern Indiana Public Service Company
 MR. LEO LOUIS, Manager, Gary-Hobart Water Corporation
 DR. GORDON McANDREW, President, School City of Gary
 MR. GEORGE COKER, Executive Director, Urban League of Gary
 MRS. FANNYE J. BENFORD, President, Local Branch of N.A.A.C.P.
 MRS. JEANNETTE STRONG, Regional President of N.A.A.C.P.
 RABBI CARL I. MILLER, Co-Chairman of Dinner Committee
 MR. ROBERT C. GASSER, President, Gary National Bank
 MR. ROBERT J. BURBEE, Manager, Sears Roebuck and Company
 MR. JOHN D. CARR, General Superintendent, U. S. Steel Corporation
 MR. WALTER T. RIDDER, Publisher, Gary Post Tribune
 DR. CARRIE B. DAWSON, Early Learning Center, Williams School
 MR. C. DARROW TULLY, Associate Publisher, Gary Post Tribune
 DR. ROBERT McNEIL, Chancellor, Indiana University, Northwest Campus
 DR. HARON J. BATTLE, School City of Gary
 MR. ROBERT WAECHTER, Executive Vice-President, Chamber of Commerce
 MR. JAMES L. DANDURAND, President, Bank of Indiana
 MR. WILLIAM GASSER, Board Chairman, Gary National Bank
 MR. CHARLES GRAVES, Lake County Economic Opportunity Council
 REV. ROBERT LOWERY, N.A.A.C.P. Special Gifts Committee
 REV. JOHN E. HUNTER, Pastor, First A.M.E. Church
 MR. ROBERT KELLY, Assistant Advertising Manager, Gary Post Tribune
 MR. PAUL FISSINGER, Assistant General Superintendent, U.S. Steel Corporation
 MR. JOE HAAS, Station Manager, Radio Station WWCA
 MR. GEORGE FORT, Assistant Superintendent, U. S. Steel Corporation
 MR. EDWARD J. RADIGAN, Vice-President, Director of Marketing, Bank of Indiana
 MR. RAY A. FELICETTI, Executive Vice-President, Bank of Indiana
 MR. FRANK SHNEIDER, Shneider, Inc., President, Downtown Merchants Council
 BISHOP ANDREW G. GRUTKA, Bishop, Catholic Diocese of Gary
 MR. BANCROFT YARRINGTON
  [Handwritten:] Mrs. Louise Tappes
  [Page] 2</t>
  </si>
  <si>
    <t>mss859430241-4</t>
  </si>
  <si>
    <t>http://tile.loc.gov/image-services/iiif/service:mss:mss85943:0019:08:0004/full/pct:50/0/default.jpg</t>
  </si>
  <si>
    <t>PRESS RELEASE
 THE
 INTERNATIONAL AFRO-AMERICAN MUSEUM
 1549-53 WEST GRAND BLVD.  DETROIT, MICH. 48208
 SUBJECT: ROSA PARKS and THE MONTGOMERY BUS BOYCOTT
 ON SUNDAY, FEBRUARY 14, 1971 the INTERNATIONAL AFRO-AMERICAN MUSEUM(I.A.M.)
 WILL OPEN A MAJOR EXHIBIT OF THE MONTGOMERY BUS BOYCOTT. THE EXHIBIT WILL
 OPEN AT NOON AND CLOSE AT 5:00 P.M. MRS. ROSA PARKS, WHO INITIATED THE
 BOYCOTT WILL BE PRESENT. THE EXHIBIT IS BEING PREPARED BY MR. MORRIS
 BROWN OF "TOGETHER COMMUNICATION BUREAU", (T.C.B.).
 A PORTRAIT OF MRS. PARKS AND HER FAMILY WILL BE SHOWN FOR THE FIRST TIME
 AT THE OPENING OF THE EXHIBIT. LEROY FOSTER IS THE ARTIST.
 THE TALKING DRUMS AND A ROYAL CHAIR WILL RECALL THE GRANDEUR OF THE
 ASHANTI KINGDOM IN ANOTHER EXHIBIT THAT WILL BE ON DISPLAY AT THE SAME
 TIME AS ABOVE.
 A GROUP OF STUDENTS FROM THE HIGHLAND PARK JUNIOR COLLEGE WILL EXHIBIT
 THEIR FAMILY TREES DURING THE SAME PERIOD.
 THE PUBLIC IS CORDIALLY INVITED TO VISIT THESE INFORMATIVE DISPLAYS,
 BRING THE CHILDREN !! I.A.M. EXHIBIT AREA IS LOCATED AT:
  1549 WEST GRAND BLVD. AT WARREN
  DETROIT, MICHIGAN 48208
  899-2500</t>
  </si>
  <si>
    <t>mss859430241-3</t>
  </si>
  <si>
    <t>http://tile.loc.gov/image-services/iiif/service:mss:mss85943:0019:08:0003/full/pct:50/0/default.jpg</t>
  </si>
  <si>
    <t>The Christian Aid Society of Michigan, Inc.
 2001 East Davison at St. Aubin, 48212
 883-2807
 Mrs. Rosa Parks 
 231 W. Lafayette ave.
 #307 Detroit, Mich 48226</t>
  </si>
  <si>
    <t>mss859430241-2</t>
  </si>
  <si>
    <t>http://tile.loc.gov/image-services/iiif/service:mss:mss85943:0019:08:0002/full/pct:50/0/default.jpg</t>
  </si>
  <si>
    <t>THE CHRISTIAN AID SOCIETY of MICHIGAN, Inc.
 2001 E. Davison — Detroit, Mich. 48212
 We the Members of the Christian Aid Society, Invite You to Our
 22nd ANNIVERSARY
 Sunday, November 1st, 1970
 4:00 P.M.
 at Lomax A.M.E. Zion Church
 17441 Dequindre
 Our Guest Speakers Will Be:
 Mrs. Rosa Parks
 (The lady who started the spark to end segregation on buses
 in Alabama)
 Congressman John Conyers
 (Of the First Congressional District)
 We are in the process of enlarging our Community Center at 2001 E.
 Davison. This Community Center will be built by the people and for
 the people. We need YOU, and you need US. LET US STAND UP AND
 BE COUNTED. Join Us Today. With Your Help, We Can Accomplish
 Our Goal for All.
 ——————————————————————
 FREE DINNERS WILL BE SERVED at 5:30 P.M.
 ——————————————————————
 We are looking forward to seeing you. Thanking you in advance—
 Yours in Christ,
 COMMITTEE: E. A. Hill, Pres.; Mrs. R. Glover, Secy.; W. Howard,
 Public Relations
 SERVING COMMITTEE: Mr. G. Wilbus, Chr.; Mrs. T. Odom, Mrs. M. 
 Smith, Mrs. C. Veal, Mrs. M Stone, Mrs. M Hill, Mrs. H. King, Mrs. C.
 Stephen, Mrs. C. Hall, Mrs. M. Hunt</t>
  </si>
  <si>
    <t>mss859430241-1</t>
  </si>
  <si>
    <t>http://tile.loc.gov/image-services/iiif/service:mss:mss85943:0019:08:0001/full/pct:25/0/default.jpg</t>
  </si>
  <si>
    <t>Rosa Parks
 Box 19
 Folder 8
 Events
 Featuring or honoring Parks
 1970-1979</t>
  </si>
  <si>
    <t>Rosa Parks Papers: Events, 1951-2005; Featuring or honoring Parks; 1987</t>
  </si>
  <si>
    <t>mss859430245</t>
  </si>
  <si>
    <t>mss859430245-107</t>
  </si>
  <si>
    <t>http://tile.loc.gov/image-services/iiif/service:mss:mss85943:0019:12:0107/full/pct:50/0/default.jpg</t>
  </si>
  <si>
    <t>Andrew Young
 Mayor of Atlanta
 Proclamation
 CITY OF ATLANTA
 Office of the Mayor
 ON June 29, 1987, IN HONOR OF THE BICENTENNIAL CELEBRATION 
 OF THE UNITED STATES CONSTITUTION, THE NEW FREEDOM BELL WILL 
 BE UNVEILED IN WOODRUFF PARK IN ATLANTA, GEORGIA.
 CAST IN THE SAME PIT AS THE ORIGINAL LIBERTY BELL AND THEREBY 
 BY BEING A CERTIFIED REPLICA, THE NEW FREEDOM BELL SYMBOLIZES A 
 PLEDGE TO PROTECT THE RIGHTS AND LIBERTIES OF ALL PEOPLE.
 IT IS A DISGINTUISHED HONOR TO HAVE THIS SYMBOL OF PEACE 
 ON EXHIBIT IN OUR CITY PRIOR TO REACHING ITS FINAL DESTINATION 
 IN PHILADELPHIA.
 IN THE HOPE THAT THIS NEW FREEDOM BELL WILL REAWAKEN IN 
 EVERY AMERICAN THE SPIRIT OF THIS COUNTRY'S FOUNDING FATHERS, 
 I TAKE GREAT PLEASURE IN WELCOMING THE BELL TO ATLANTA. IN 
 ADDITION, MAY EVERY CITIZEN UPON RINGING THE BELL SOLIDIFY THE 
 FOUNDATION OF HOPE, COURAGE AND CONFIDENCE AS WE MOVE TOGETHER 
 TOWARD A PEACEFUL COEXISTENCE IN THE 21ST CENTURY.
 TO THAT END, ON BEHALF OF THE PEOPLE OF ATLANTA, I, 
 ANDREW YOUNG, PROCLAIM JUNE 29, 1987, IN OUR CITY AS 
 "NEW FREEDOM DAY"
 ANDREW YOUNG
 MAYOR
 Proclamation
 Atlanta Mayor Young
 Proclamation
 ATLANTA CITY COUNCIL
 WHEREAS, NICHIREN SHOSAU SOKA GAKKAI OF AMERICA (NSA) IS AN ORGANIZATION WHOSE PURPOSE 
 IS TO PROMOTE WORLD PEACE THROUGH INDIVIDUAL HAPPINESS; AND
 WHEREAS, NSA WILL UNVEIL THE NEW FREEDOM BELL, A CERTIFIED REPLICA OF THE LIBERTY 
 BELL, AT CEREMONIES TO BE HELD IN ATLANTA ON JUNE 29, 1987; AND
 WHEREAS, THE NEW FREEDOM BELL WAS FIRST RUNG ON APRIL 28, 1987 AT THE NORTH BRIDGE IN 
 CONCORD, MASSACHUSETTS, THE SITE OF THE BEGINNING OF THE AMERICAN REVOLUTION WHERE THE "SHOT 
 WAS HEARD ROUND THE WORLD", AND
 WHEREAS, IN HONOR OF AMERICA'S BICENTENNIAL OF THE CONSTITUTION OF THE UNITED STATES, 
 THE NEW FREEDOM BELL, WHICH WAS CAST IN THE SAME PIT AS THE ORIGINAL AT WHITECHAPEL FOUNDRY,
 LTD. OF LONDON, ENGLAND AND WILL TOUR THIRTY-THREE CITIES BEFORE REACHING ITS FINAL 
 DESTINATION IN PHILADELPHIA FOR A GALA FOURTH OF JULY PRESENTATION; AND
 WHEREAS, NSA SPONSORS HAVE EXTOLLED THE SYMBOLIC MEANING OF THE NEW FREEDOM BELL AS 
 BEING REPRESENTATIVE OF THE REAWAKENING OF THE AMERICAN SPIRIT TO ENCOURAGE AMERICANS TO
 SOLIDIFY THE FOUNDATION OF HOPE, COURAGE AND CONFIDENCE IN THE STRIVE FOR PEACE AND FREEDOM IN
 THE 21ST CENTURY; AND
 WHEREAS, ATLANTANS WILL TAKE THE OPPORTUNITY TO RING THE NEW FREEDOM BELL, RECOGNIZING 
 ITS GREAT SIGNIFICANCE AS REFLECTED IN THE WORDS OF DR. MARTIN LUTHER KING, JR. WHO RESOUNDED
 "LET FREEDOM RING FROM STONE MOUNTAIN OF GEORGIA. . . FROM LOOKOUT MOUNTAIN OF TENNESSEE. . . LET 
 FREEDOM RING".
 NOW, THEREFORE, BE AND IT IS HEREBY PROCLAIMED THAT THE PRESIDENT AND MEMBERS OF THE 
 ATLANTA CITY COUNCIL DO COMMEND NICHIREN SHOSHU SOKA GAKKAI OF AMERICAN (NSA) FOR ITS EFFORTS 
 TO PROMOTE PEACE THROUGHOUT THE WORLD WITH THE PRESENTATION OF THE NEW FREEDOM BELL.
 BE IT FURTHER PROCLAIMED THAT JUNE 29, 1987 SHALL BE KNOWN IN THE CITY OF ATLANTA AS:
 "NSA NEW FREEDOM BELL DAY"
 MARVIN S. ARRINGTON, President  
 DEBBY MCCARTY, District 1  
 BILL CAMPBELL, District 2 
 JABARI SIMAMA, District 3 
 THOMAS CUFFIE , District 4  
 HOSEA WILLIAMS, District 5
 MARY DAVIS, District 6 
 BUDDY FOWLKES, District 7 
 RICHARD GUTHMAN, District 8 
 ARCHIE BYRON, District 9 
 IRA JACKSON, District 10
 JIM MADDOX, District 11  
 DOZIER SMITH, District 12
 ROBB PITTS, Post 13-At Large
 CAROLYN LONG BANKS, Post 14-At Large
 ELAINE W. VALENTINE, Post 15 At-Large
 BARBARA M. ASHER, Post 16-At Large
 MYRTLE DAVIS, Post 17-At Large
 MORRIS FINLEY, Post 18-AT Large
 Proclamation
 Atlanta City Council
 PROCLAMATION
 WHEREAS,  Nichiren Soshu Soka Gakkai of America (NSA), 
 a religious organization promoting world peace
 through individual happiness, is sponsoring a 
 nationwide tour of the new Freedom Bell Replica 
 of the Liberty Bell; and
 WHEREAS,  The New Freedom Bell is being displayed in 33 
 American Cities in tribute to the Bicentennial 
 of the Constitution of the United States, and 
 will arrive at its final destination of 
 Philadelphia for gala Fourth of July festivities; and
 WHEREAS,  NSA, will represent The New Freedom Bell in 
 Atlanta at Woodruff Park on June 29, 1987, 
 at noon.
 NOW, THEREFORE, BE IT RESOLVED, that the Board of Commissioners 
 of Fulton County, Georgia, wishes to 
 congratulate Nichiren Soshu Gakki of America 
 for its efforts to promulgate a renewed 
 appreciation for the Constitution and the 
 freedoms it embodies, as symbolized by the 
 Liberty Bell and its exact replica, The New 
 Freedom Bell.
 Fulton County Board of Commissioners
 Michael Lomax, Chairman
 Tom Lowe, Vice Chairman
 Martin Luther King, III, Commissioner
 Lee Roach, Commissioner
 A. Reginald Eaves, Commissioner
 Chuck Williams, Commissioner
 Michael Hightower, Commissioner
 Attest:
 Alice H. Smith
 Clerk
 FULTON COUNTY
 Proclamation
 Fulton County Commissioners
 140
 THE CITY OF FAYETTEVILLE
 NORTH CAROLINA
 CHARTERED 1762
 JOHN W. HURLEY
 MAYOR
 FAYETTEVILLE, NC 28301
 234 GREEN STREET
 June 23, 1987
 Mr. George M. Williams
 525 Wilshire Boulevard
 Santa Monica, California 90406
 Dear Mr. Williams :
 As Mayor of the City of Fayetteville, it is my pleasure to congratulate the
 NSA for their efforts in creating a successful "New Freedom Bell" ceremony
 to commemorate the adoption of the United States Constitution in 1787.
 As we in North Carolina prepare for the celebration of the Bicentennial
 of the Ratification of the U. S. Constitution, it seems only logical to
 recognize the New Freedom Bell which symbolizes independence and liberty
 across our nation.
 I appreciate the work of the NSA to promote and coordinate activities
 which aid in the commemoration of the Bicentennial of the U.S. Constitution.
 Very truly yours,
 Bill Hurley
 John W. Hurley
 Mayor
 JWH/APR/dMc
 FAYETTEVILLE, NC
 1985
 ALL-AMERICAN CITY
 An Equal Opportunity Affirmative Action Employer
 City of Dogwoods
 Letter of Congratulations
 Fayetteville Mayor Hurley
 UNITED STATES SENATE
 125 RUSSELL OFFICE BUILDING
 WASHINGTON, DC 20510
 202-224-6121
 ERNEST F. HOLLINGS
 SOUTH CAROLINA
 OFFICES
 1835 ASSEMBLY STREET
 COLUMBIA, SC 29201
 803-765-5731
 103 FEDERAL BUILDING
 SPARTANBURG, SC 29301
 803-585-3702
 126 FEDERAL BUILDING
 GREENVILLE, SC 29603
 803-233-5366
 112 CUSTOM HOUSE
 200 EAST BAY STREET
 CHARLESTON, SC 29401
 803-724-4525
 233 FEDERAL BUILDING
 FLORENCE, SC 29503
 803-662-8135
 COMMITTEES
 COMMERCE, SCIENCE, AND
 TRANSPORTATION CHAIRMAN
 APPROPRIATIONS
 COMMERCE, JUSTICE, STATE AND
 THE JUDICIARY CHAIRMAN
 DEFENSE
 LABOR, HEALTH, AND HUMAN SERVICES,
 EDUCATION
 ENERGY AND WATER DEVELOPMENT
 INTERIOR
 BUDGET
 INTELLIGENCE
 DEMOCRATIC POLICY COMMITTEE
 OFFICE OF TECHNOLOGY ASSESSMENT
 NATIONAL OCEAN POLICY STUDY
 June 24, 1987
 Mr. George M. Williams
 Carolina Community Center
 5428 Yadkin Road
 Fayetteville, North Carolina 28303
 Dear Mr. Williams:
 I want to congratulate the members of NSA on the occasion
 of the presentation of The New Freedom Bell in Raleigh, North
 Carolina.
 Your dedication to promote the American spirit is especially
 significant as the United States of America rejoices in the
 bicentennial celebration of our Constitution, our great symbol
 of freedom.
 All of us who strive to preserve the principle of freedom,
 justice and the pursuit of happiness salute your effort. May
 you have continued success in the future of your pursuit 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WRIGHT, MAYOR PRO TEM
 JACK QUEENER
 FRED S. WASHINGTON, JR.
 DAVID M. TAUB
 JACK E. MILLER
 CITY MANAGER
 June 22, 1987
 Dear Mr. Williams:
 It is my privilege to extend my congratulations to
 the members of NSA on this historic occasion of the
 ceremony of The New Freedom Bell in Raleigh, North
 Carolina.
 Your extensive dedication in promotion of the
 American Spirit are especially highlighted this year
 as the United States of America rejoices in the bicentennial
 celebration of our Constitution, a great
 symbol of freedom.
 All of us who strive to preserve the principle of
 freedom, justice and the pursuit of peace salute your
 effort. May you share continued success in the future
 of your pursuit for the rejuvenation of the American
 Spirit.
 Very truly yours,
 CITY OF BEAUFORT
 Henry C. Chambers
 Mayor
 HCC:bg
 Letter of Congratulations
 Beaufort Mayor Chambers
 THE CITY OF GREENVILLE, SOUTH CAROLINA
 June 24, 1987
 Mr. George M. Williams
 NSA General Director
 5428 Yadkin Road
 Fayetteville, NC 28303
 Dear Mr. Williams :
 My deepest congratulations to you and my fellow NSA members on
 this historic occasion of the ceremony of the New Freedom Bell in
 Raleigh, North Carolina.
 Your continuing dedication in promotion of the American Spirit is
 especially evident in the bicentennial celebration of our
 Constitution, the great symbol of our freedom.
 I salute you as one who strives to preserve the principle of
 freedom, justice and the pursuit of peace. I continue to work
 with you in pursuit of the rejuvenation of the American Spirit.
 Sincerely,
 James W. Greer
 Assistant City Manager
 ltr.624.2
 Letter of Congratulations
 Greenville Assistant City Manager Greer
 141</t>
  </si>
  <si>
    <t>mss859430245-108</t>
  </si>
  <si>
    <t>http://tile.loc.gov/image-services/iiif/service:mss:mss85943:0019:12:0108/full/pct:50/0/default.jpg</t>
  </si>
  <si>
    <t>James G. Martin
 Governor of North Carolina
 State of North Carolina
 James G. Martin
 Governor
 New Freedom Bell Day
 1987
 By the Governor of the State of North Carolina
 A Proclamation
 The year of our Lord, nineteen hundred and eighty-seven, 
 marks the bicentennial of the United States Constitution. We 
 in North Carolina are particularly proud that three of our 
 native sons were guardians of the great document: Presidents 
 Andrew Jackson, Andrew Johnson, and James K. Polk.
 Along with our constitution, another great national 
 symbol of our dedication to the principles of freedom and 
 democracy is the Liberty Bell, permanently displayed in 
 Philadelphia. The New Freedom Bell is a certified, exact 
 replica of that Liberty Bell which rang out for freedom more 
 than two hundred years ago. It, too, is a symbol of a fresh 
 start, a reawakening, and a renewed vigor in our effort 
 toward obtaining world peace. 
 The people of North Carolina, the sons and daughters of 
 the Minutemen, are proud to have the New Freedom Bell on 
 display on the lawn of the State Capitol in Raleigh, and 
 grateful to toll the bell during its journey homeward to 
 Philadelphia where it will be presented to that city on July 
 3, 1987, as a lasting memorial to the efforts of all 
 Americans that strive for peace.
 NOW, THEREFORE, I, JAMES G MARTIN, Governor of the 
 State of North Carolina, do hereby proclaim June 10, 1987, as 
 "New Freedom Bell Day," in North Carolina, and urge all our 
 citizens to join Nichiren Shoshu-Sokagakkai of America (NSA) 
 in preserving the values and principles of our Constitution 
 and in striving for peace and freedom, not only in America, 
 but for all mankind.
 JAMES G. MARTIN
 IN WITNESS WHEREOF, I have hereunto set my hand and 
 affixed the Great Seal of the State of North Carolina at the 
 Capitol of Raleigh this twenty-fifth day of June in the year 
 of our Lord nineteen hundred and eight-seven, and of the 
 Independence of the United States of America the two hundred 
 and tenth.
 Proclamation
 North Carolina Governor Martin
 THE CITY OF GREENVILLE
 Post Office Box 2207, Greenville, South Carolina 29602
 (803) 242-1250
 W. D. Workman, III
 Mayor
 June 24, 1987
 Mr. George M. Williams
 NSA General Director
 5428 Yadkin Road
 Fayeteville, NC 28303
 Dear Mr. Williams:
 It is my privilege to extend my congratulations to the members of the NSA 
 on this historic occasion of the ceremony of the New Freedom Bill in 
 Raleigh, North Carolina.
 Your extensive dedication in promotion of the American Spirit are 
 especially highlighted this year as the United States of America 
 rejoices in the bicentennial celebration of our Constitution, a 
 great symbol of freedom.
 All of us who strive to preserve the principle of freedom, justice 
 and the pursuit of peace salute your effort. May you share continued 
 success in the future of your pursuit for the rejuvenation of the 
 American Spirit.
 Sincerely,
 W. D. Workman, III
 Mayor
 WDW:avh
 THE CITY OF GREENVILLE SOUTH CAROLINA
 1831
 Letter of Congratulations
 Greenville Mayor Workman
 City of Jacksonville
 Home of Camp Lejeune
 Office of Mayor
 A. D. (Zander) Guy, Jr.
 June 25, 1987
 Mr. George M. Williams
 General Director
 Nichiren Shoshu Sokagakkai of America
 5428 Yadkin Road
 Fayetteville, North Carolina 28303
 Dear Mr. Williams:
 It is my privilege to extend my congratulations to the 
 members of the NSA on this historic occasion of the ceremony of the 
 New Freedom Bell in Raleigh, North Carolina.
 Your extensive dedication in promotion of the American Spirit 
 are especially highlighted this year as the United States of 
 America rejoices in the bicentennial celebration of our 
 Constitution, a great symbol of freedom.
 All of us who strive to preserve the principle of freedom, 
 justice and the pursuit of peace salute your effort. May you 
 share continued success in the future of your pursuit for the 
 rejuvenation of the American Spirit.
 With warm personal regards, I am
 yours truly,
 A. D. (Zander) Guy Jr. 
 Mayor
 las
 Letter of Congratulations
 Jacksonville Mayor Guy
 142
 City of Durham
 1869
 North Carolina
 City of Durham
 North Carolina
 "CITY OF MEDICINE"
 THE MAYOR
 101 CITY HALL PLAZA
 DURHAM, NORTH CAROLINA
 27701
 PROCLAMATION
 WHEREAS, the people of the United States of America are, this 
 year, celebrating the Bicentennial of our Constitution; 
 and
 WHEREAS, the member of NICHIREN SHOSHU-SOKAGAKKAI OF AMERICA 
 (NSA) have worked diligently to bring the State of 
 North Carolina and the people of the United States the 
 NEW FREEDOM BELL, an exact replica of the Liberty Bell, the 
 cast by the same company in London, England, as both a 
 reminder of our strong heritage and a symbol for the future 
 hope, courage, and strength; and 
 WHEREAS, the NEW FREEDOM BELL will be presented to the City of 
 Philadelphia during the Independence Day ceremonies to 
 be held there in honor of the Bicentennial of the 
 Constitution; and
 WHEREAS, North Carolina, one of the thirteen original States, 
 provided her sons a Minutemen for Liberty, so then 
 has NSA provided sons as Minutemen for peace; now therefore
 I, Wilbur P. Gulley, MAyor of the City of Durham, 
 North Carolina, do hereby proclaim June 30, 1987, as 
 NSA NEW FREEDOM BELL DAY
 in Durham, North Carolina, and make this occasion to 
 symbolize peace and freedom for all.
 WITNESS my hand and the corporate seal of the City of 
 Durham, this the 25th day of June, 1987.
 Wilbur. P. Gulley
 Mayor
 AN EQUAL OPPORTUNITY/AFFIRMATIVE ACTION EMPLOYER
 Proclamation 
 Durham Mayor Gulley
 CITY of COLUMBIA, S.C.
 CITY OF COLUMBIA
 SOUTH CAROLINA
 T PATTON ADAMS
 MAYOR
 June 26, 1987
 Mr. George M. Williams
 NSA General Director 
 5428 Yadkin Road
 Fayetteville, NC 28303
 Dear Mr. Williams:
 It is my privilege to extend my congratulations to you 
 and the members of the NSA on this historic occasion of the New 
 Freedom Bell ceremony to be held in Raleigh, North Carolina.
 Your extensive dedication in promotion of the American 
 Spirit are especially highlighted this year as the United 
 States of America rejoices in the bicentennial celebration of 
 our Constitution, a great symbol of freedom.
 All of us who strive to preserve the principle of 
 freedom, justice and the pursuit of peace salute your effort.
 Yours very truly,
 T. Patton Addams
 TPA: jl
 Letter of Congratulations
 Columbia Mayor Adams
 MLS
 The 
 Housing &amp; Insurance
 Center
 347-3244
 Residential Commercial Property Management
 824 Gum Branch Square
 Suite H
 P.O. Box Drawer 946
 Jacksonville, N.C. 28541-0946
 June 26, 1987
 Mr. George M. Williams, General
 Director and members of Nichiren
 Shoshu Sokagakkai of America
 Dear Patriots:
 Your efforts in promoting peace, justice and freedom is commendable 
 and appreciated by all who have shared in the price of war and injustice.  
 The people of Jacksonville and Camp Lejeune, North Carolina were shocked 
 into this realization when, on October 23, 1983, 241 of our neighbors 
 were sacrificed in an attempt to bring peace and harmony to a troubled 
 land. 
 As your members have done with the Freedom Bell, a symbol has been 
 created in Jacksonville to honor the ones who paid the ultimate price and 
 to insure we will never forget the terrible cost of the war.
 We salute your efforts toward peace and wish you continued success 
 in awakening the American spirit of patriotism.
 Let the Freedom Bell ring forever!
 Sincerely,
 Abe Rosen
 Chariman, Beirut Memorial Committee
 AR/lc
 Salute
 Beirut Memorial Committee Chariman Rosen
 29 June 1987
 Mr. George M. Williams
 c/o Nichiren Shoshu Sokagakkai of America
 Carolina Community Center
 5428 Yadkin Road
 Fayetteville, NC 28303
 Dear Mr. Williams:
 Having visited the City of Philadelphia just this past
  December, and having stood in awe of the Liberty Bell in its historic 
 setting across Independence Hall, I must say that the Bell 
 symbolized for me, as I'm sure it does for many, the struggle of 
 our country to become an independent democratic republic over 200 
 years ago. It is a beautiful symbol, and I believe one which 
 inspires patriotism in all who view it.
 I would therefore, like to congratulate both you and the 
 members of the Nichiren Shoshu Sokagakkai of America for highly 
 innovative program of national patriotism which you have effected 
 on a grand scale. The Idea of having the Freedom Bell Cast by 
 the same foundry in England which cast our Liberty Bell, and 
 bringing the Bell to America to commemorate the 200th anniversary 
 of the United States Constitution, is an idea which seems to 
 me beyond the scope of most human beings. But, you are to be 
 congratulated for not only having the imagination to initiate the 
 plan but the wherewithal to carry the project to its completion.
 You have provided this country with a very special way of 
 commemorating this significant year in our history. As your 
 Freedom Bell concludes its nation-wide tour and moves to Philadelphia, 
 I hope you can look back on the various ceremonies 
 throughout the United States as having added in great measure to 
 our nation's celebration of the 200th anniversary of the Constitution.  
 From my point of view, it's a splendid project and 
 again, one which you and your members can be congratulated.
 Sincerely,
 D. M. CAMPBELL
 Colonel, U. S. Marine Corps
 P.S. America really is a great country, isn't it!!
 Letter of Congratulations
 Marine Colonel Campbell
 143</t>
  </si>
  <si>
    <t>mss859430245-106</t>
  </si>
  <si>
    <t>http://tile.loc.gov/image-services/iiif/service:mss:mss85943:0019:12:0106/full/pct:50/0/default.jpg</t>
  </si>
  <si>
    <t>City of Austin
 FOUNDED BY CONGRESS, REPUBLIC OF TEXAS, 1830
 FRANK C. COOKSEY
 Mayor
 Office of the Mayor
 P.O. BOX 1088
 Austin, Texas 76767
 A/C 512 499-2250
 June 1, 1987
 Mr. George M. Williams
 General Director
 Nichiren Shoshu Soka Gakkai of America
 Santa Monica, California 90406
 Dear Mr. Williams:
 As Major of the City of Austin and on behalf of the 
 people of our city, I am pleased to extend my best wishes to 
 you and all Nichiren Shoshu Soka Gakkai of America members 
 in your world peace efforts.
 I understand your New Freedom Bell tour which began in 
 Concord, Massachusetts on April 28, 1987 and covering almost 
 the entire continental United States will arrive in 
 Philadelphia, Pennsylvania over the July 4th weekend. This 
 New Freedom Bell which symbolizes our wish for the dignity 
 of life and the preservation of peace, will awaken the hope 
 that, so long as this bell shall ring, peace and prosperity 
 will prevail throughout our nation and the world. I hope 
 that this bell will be rung by all the people for the cause 
 of human freedom and happiness and reconfirm their determination 
 to strengthen the foundation of peace for the 
 twenty-first century.
 I have also been advised that on July 4th, you will be 
 holding your NSA 24th All America General Meeting in 
 Philadelphia. I applaud these activities that provide a 
 chance for all Americans to see first hand how world peace 
 can become a reality.
 My best wishes for a successful 4th of July celebration 
 and your continued success in all your campaigns.
 Sincerely, 
 Frank C. Cooksey
 Mayor
 Letter of Best Wishes
 Austin Mayor Cooksey
 OFFICE OF THE MAYOR/CITY OF DALLAS
 Proclamation
 WHEREAS, the New Freedom Bell, a certified replica of the original 
 Liberty Bell (the symbol of freedom and democracy) was made at the 
 request of Nichiren Shoshu Soka Gakkai of America (NSA), to reawaken in 
 every American the spirit of the Founding Fathers on the Bicentennial of 
 the Constitution of the United States of America; and
 WHEREAS, the New Freedom Bell will be presented to the people of 
 America following the nationwide tour which has included Dallas, Texas; 
 and
 WHEREAS, the citizens of the City of Dallas will have the opportunity 
 to view and ring the Bell to reaffirm their determination to solidify a 
 foundation of hope, courage and confidence towards a peaceful world in 
 the 21st Century.
 NOW, THEREFORE, I, ANNETTE STRAUSS, Mayor of the City of Dallas, do 
 hereby proclaim June 25, 1987 as 
 NSA NEW FREEDOM DAY 
 in recognition of NSA's efforts to promote peace and individual 
 happiness, and in appreciation for bringing the New Freedom Bell to the 
 City of Dallas.
 Annette Strauss
 Mayor, The City of Dallas
 Proclamation Dallas Mayor Strauss
 THE STATE OF TEXAS
 STATE OF TEXAS
 OFFICE OF THE GOVERNOR
 AUSTIN, TEXAS 78711
 WILLIAM P. CLEMENTS JR.
 GOVERNOR
 June 25, 1987
 Greetings:
 It is my pleasure to offer greetings on this special day.
 As the New Freedom Bell travels through Dallas on its way to Philadelphia, 
 the hearts of Texans, and all Americans, travel with you.
 We all yearn for a peaceful future, not only for ourselves, but for generations 
 to come. The New Freedom Bell symbolizes the hope for the future 
 of our country and our world.
 I offer best wishes to everyone attending this ceremony today, and for those 
 who have a chance to see and hear this bell on its way to Philadelphia.
 Sincerely, William P. Clements, Jr.
 Governor
 WPC/jr
 Letter of Greetings 
 Texas Governor Clements
 PROCLAMATION
 THE COUNCIL OF THE CITY OF NEW ORLEANS
 CITY HALL: June 18, 1987
 WHEREAS, to commemorate the upcoming Bicentennial 
 celebration of our country's Constitution, the protector of the 
 rights of all Americans, an exact replica of the Liberty Bell was 
 cast at the original foundry in London, at the request of NSA; and
 WHEREAS, the New Freedom Bell was first rung on April 28, 
 1987 at the North Bridge in Concord, Massachusetts to rekindle the 
 dreams of our people for a great and peaceful America and to 
 celebrate the birth of the United States Constitution; and 
 WHEREAS, NSA is an organization dedicated to the promotion
 of peace through international co-operation, whose membership
 reflects the broad range of American society; and
 WHEREAS, the New Freedom Bell, nearing completion of a 
 nationwide tour of 30 American cities, will arrive in New Orleans 
 on June 26, 1987 for a presentation ceremony; now , therefore
 BE IT PROCLAIMED BY THE COUNCIL OF THE CITY OF NEW 
 ORLEANS, That this Council does hereby proclaim Friday, June 26, 
 1987, NSA New Freedom Day in New Orleans and urge all New 
 Orleanians to join in the celebration honoring an impressive symbol 
 of our patriotism, our freedom and our liberty.
 Dorothy Mae Taylor
 City Council President
 Joseph I. Ciarrusso
 Councilman-at-Large
 Peggy Wilson
 Councilman District "A" 
 Jim Singleton
 Councilman District "B"
 Mike Early
 Councilman District "C" 
 Lambert C. Boissiere, Jr. 
 Councilman District "D"
 Johnny Jackson, Jr.
 Councilman District "E"
 Proclamation 
 New Orleans City Council
 138
 STATE OF GEORGIA
 CONSTITUTION
 1776
 BY THE GOVERNOR OF THE STATE OF GEORGIA
 A PROCLAMATION
 NICHIREN SHOSHU SOKA GAKKAI OF AMERICA
 WHEREAS: Nichiren Shoshu Soka Gakkai of America (NSA), an
 organization whose purpose is to promote world
 peace, will unveil a certified replica of the
 Liberty Bell, the New Freedom Bell, at ceremonies
 to be held in Atlanta on June 29, 1987; and
 WHEREAS: The New Freedom Bell was first rung on April 28, 
 1987 at the North Bridge in Concord,
 Massachusetts, the site of the beginning of the
 American Revolution where the "shot was heard
 around the world"; and
 WHEREAS: In honor of America's Bicentennial of the
 Constitution of the United States, the New Freedom
 Bell, which was cast as the original bell at
 Whitechapel Foundry, Ltd. of London, England, will
 tour thirty-three cities before reaching its final
 destination in Philadelphia for a gala Fourth of 
 July celebration; and
 WHEREAS: NSA sponsors have extolled the symbolic meaning of
 the New Freedom Bell to be representative of the
 American spirit and to encourage Americans to
 solidify the foundation of hope, courage and
 confidence towards peace and freedom in the 21st
 Century; now
 THEREFORE: I, Joe Frank Harris, Governor of the State of 
 Georgia, do hereby commend NICHIREN SHOSHU SOKA
 GAKKAI OF AMERICA for their efforts in perserving
 an important part of American heritage.
 IN WITNESS WHEREOF, I have hereunto set my hand and
 caused the Seal of the Executive Department to be
 affixed. This 16th day of June 1987.
 Joe Frank Harris
 GOVERNOR
 ATTEST
 John Lewis
 SENIOR EXECUTIVE ASSISTANT
 Proclamation
 Georgia Governor Harris
 STATE OF GEORGIA
 CONSTITUTION
 1776
 STATE OF GEORGIA
 OFFICE OF THE GOVERNOR
 ATLANTA 30334
 Joe Frank Harris
 GOVERNOR
 June 17, 1987
 Mr. Bradley L. Yeates
 Atlanta Territory
 Young Men's Division Chief
 Nichiren Shoshu Soka Gakkai
 of America
 5831 Riverdale Road
 College Park, Georgia 30349-6201
 Dear Mr. Yeates:
 Thank you so much for inviting me to participate in the 
 Freedom Bell Ceremony in Woodruff Park on June 29.
 While I will be delighted to prepare a congratulatory
 letter to be read at the ceremony, I regret that an out-of-the-country
 economic development mission will prevent my
 attending. I hope that you understand and will convey my
 sincere regrets.
 I appreciate your thoughtfulness in asking me and hope
 the ceremony is an enjoyable and successful one.
 With kindest regards, I remain
 Sincerely,
 Joe Frank Harris
 JFH/tb
 Letter of Thanks
 Georgia Governor Harris
 Official Seal
 Birmingham, Alabama
 City of Birmingham, Alabama
 OFFICE OF THE MAYOR
 RICHARD ARRINGTON, JR.
 MAYOR
 June 18, 1987
 Mr. Guy McCloskey
 Executive Director
 Nichiren Shoshu Sokagakkai of America
 5831 Riverdale Road
 College Park, GA 30349
 Dear Mr. McCloskey:
 On behalf of the City of Birmingham, we would like to welcome the NSA
 Freedom Bell to Alabama. We understand the Freedom Bell will be in our
 state Sunday, June 28, 1987.
 We further understand that the Freedom Bell is a full-sized replica of the
 original Liberty Bell, cast at the same foundry and with the same mold as
 the original. The Freedom Bell will be presented to the City of
 Philadelphia for the entire nation by NSA during your Constitutional
 Bicentennial Convention there July 4.
 We have been advised that the Freedom Bell will be the centerpiece of a
 special ceremony Monday, June 19, 1987 in Atlanta with such notables as
 Mrs. Coretta Scott King, Atlanta city officials, and other dignitaries 
 present. We take this opportunity to commend NSA, which is striving to
 establish world peace based on individual happiness and the dignity of
 human life, for the historic Freedom Bell effort, a tour of some thirty
 cities which began in Concord, Massachusetts where the shot "heard round
 the world" was fired.
 The Freedom Bell not only calls attention to the heritage of liberty of all
 Americans, but as well speaks to the ongoing struggle for peace, freedom
 and dignity throughout our nation and the world. The tour promises to
 reawaken a sense of true patriotism in our nation, a patriotism founded on
 achieving the true ideals of the American Revolution, and the establishment
 of a society with "peace, liberty and justice for all."
 As Mayor of Birmingham, and on behalf of all her citizens, we commend
 highly Nichiren Shoshu Sokagakkai of America for the historic NSA Freedom
 Bell Movement this most significant year, the 200th Anniversary of the
 United States Constitution.
 Sincerely
 Richard Arrington, Jr.
 Mayor
 Letter of Welcome
 Birmingham Mayor Arrington
 ALABAMA
 STATE OF ALABAMA
 PROCLAMATION
 BY THE GOVERNOR
 WHEREAS, the NSA Freedom bell was created to reawaken the
 spirit of the Founding Fathers in every American this, the Bicentennial
 of the United States Constitution; and
 WHEREAS, the NSA Freedom Bell was forged in London, England, at
  the same foundry as the original Liberty Bell, and from the same mold,
 and is thus an exact replica of that historic American treasure; and
 WHEREAS, the NSA Freedom Bell will pass through Alabama on
 Sunday, June 28, 1987, on its historic tour ending in Philadelphia to
 be presented to the city as a treasure for all Americans, now and in
 the future; 
 NOW, THEREFORE, I, Guy Hunt, Governor of the State of Alabama,
 do hereby proclaim Sunday, June 28, 1987, as
 NSA FREEDOM BELL DAY
 in Alabama
 GIVEN UNDER MY HAND, and
 the Great Seal of the
 Governor's Office at the
 State Capitol in the
 City of Montgomery on
 this the 26th day of
 June, 1987.
 GUY HUNT
 GOVERNOR
 Proclamation
 Alabama Governor Hunt
 139</t>
  </si>
  <si>
    <t>mss859430245-109</t>
  </si>
  <si>
    <t>http://tile.loc.gov/image-services/iiif/service:mss:mss85943:0019:12:0109/full/pct:50/0/default.jpg</t>
  </si>
  <si>
    <t>CITY OF WILMINGTON
 STATE OF NORTH CAROLINA
 PERSEVERE  1739
 CITY of WILMINGTON
 North Carolina
 P.O. BOX 1810  OFFICE OF THE MAYOR
 28402  (919) 341-7815
 June 29, 1987
 NSA
 5428 Yadkin Road
 Fayetteville, North Carolina 28403
 Dear Members of NSA:
 It is my privilege to extend my congratulations to the members
 of NSA on this historic occasion of the ceremony of the New Freedom
 Bell in Raleigh, North Carolina.
 Your promotion of the American Spirit is especially appreciated
 this year as the United States of America rejoices in the bicentennial
 celebration of our Constitution, a great symbol of freedom.
 I commend your work to preserve the principle of freedom
 and justice. May you achieve continued success in your pursuit
 of the rejuvenation of the American Spirit.
 Sincerely,
 Berry A. Williams
 Mayor of Wilmington
 BAW/pas
 Letter of Congratulations
 Wilmington Mayor Williams
 City of Charlotte, North Carolina
 Proclamation
 WHEREAS, the people of the United States of America are, this
 year, celebrating the Bicentennial of our Constitution; and
 WHEREAS, the members of Nichiren Shoshu-Sokagakkia of America
 (NSA) have worked diligently to bring the State of North Carolina
 and the people of the United States the New Freedom Bell, an exact
 replica of the Liberty Bell, cast by the same company in London,
 England, as both a reminder of our strong heritage and a symbol of
 future hope, courage and strength; and
 WHEREAS, the New Freedom Bell will be presented to the City of
 Philadelphia during the Independence Day ceremonies to be held 
 there in honor of the Bicentennial of the Constitution; and
 WHEREAS, North Carolina, one of the original States, provided her
 sons as Minutemen for Liberty, so then has NSA provided sons as
 Minutemen for peace.
 NOW, THEREFORE, I, Harvey B. Gantt, Mayor of Charlotte, do hereby
 proclaim June 30, 1987 as
 NSA NEW FREEDOM BELL DAY
 in Charlotte, in observance of this occasion which symbolizes
 peace and freedom for all.
 WITNESS MY HAND and the official Seal of the City of Charlotte.
 Harvey B. Gantt
 Mayor
 Proclamation 
 Charlotte Mayor Gantt
 City of Raleigh
 North Carolina
 AVERY C. UPCHURCH
 MAYOR
 PROCLAMATION
 WHEREAS, the citizens of Raleigh are honored to have on
 display in their city the "New Freedom Bell," an exact replica of
 the United States Liberty Bell; and,
 WHEREAS, on July 3, 1987, in honor of our Bicentennial Celebration
 of the United States Constitution, the "New Freedom Bell"
 will be presented as a gift to the City of Philadelphia; and,
 WHEREAS, Nichiren Shoshu Sokagakkai of America (NSA) is an
 organization dedicated to peace and is sponsoring the "New Freedom
 Bell Ceremony"; and,
 WHEREAS, the "New Freedom Bell" is a symbol to all Americans
 to reawaken to the spirit of our Founding Fathers and to commit to
 the responsibility of insuring that freedom rings throughout the
 world.
 NOW, THEREFORE, do I, Avery C. Upchurch, Mayor of the City of
 Raleigh, hereby proclaim June 30, 1987 to be
 NEW FREEDOM BELL DAY
 and urge all citizens of Raleigh to remember the principles of
 liberty and justice, the principles on which our great nation was
 founded.
 IN WITNESS WHEREOF, I have
 hereunto set my hand and
 caused the Great Seal of
 the City of Raleigh, North
 Carolina, to be affixed
 this Thirtieth Day of June,
 1987.
 Avery C. Upchurch
 Mayor
 City of Raleigh
 OFFICES 222 WEST HARGETT STREET RALEIGH, NORTH CAROLINA 27602
 Proclamation
 Raleigh Mayor Upchurch
 Town of Port Royal, South Carolina
 Founded 1562
 DEI GRATIA ESTO PERPETUA
 BIRTHPLACE OF AMERICAN CIVILIZATION
 PROCLAMATION
 WHERAS, the people of the United States of America are, this year,
 celebrating the Bicentennial of our Constitution, and;
 WHEREAS, the members of NICHIREN SHOSHU-SOKAGAKKAI OF AMERICA (NSA)
 have worked diligently to bring the State of South Carolina and
 the people of the United States the NEW FREEDOM BELL, an exact replica
 of the Liberty Bell, cast by the same company in London, England, as
 both a reminder of our strong heritage and a symbol for future hope,
 courage, and strength, and;
 WHEREAS, the NEW FREEDOM BELL will be presented to the City of
 Philadelphia during the Independence Day ceremonies to be held there
 is honor of the Bicentennial of the Constitution and;
 WHEREAS, South Carolina, one of the Original States, provided her
 sons as Minutemen for Liberty, so then has NSA provided sons as
 Minutemen for peace;
 NOW, THEREFOR, I, Henry Robinson, Mayor of the Town of Port Royal,
 by virtue of the authority vested in me, do hereby proclaim June 30,
 1987 as:
 NSA NEW FREEDOM BELL DAY
 In Port Royal, South Carolina, and make this occasion to symbolize
 peace and freedom for all.
 Henry Robinson
 Mayor
 BT THE MAYOR:
 ATTEST:
 W. Fier, Clerk-Treasurer
 Proclamation
 Port Royal Mayor Robinson
 144
 SPARK M. MATSUNAGA
 HAWAII
 WASHINGTON OFFICE
 109 HART BUILDING
 WASHINGTON, DC 20510
 HONOLULU OFFICE
 3104 PRINCE KUNIO BUILDING
 HONOLULU, HI 96850
 CHIEF DEPUTY
 DEMOCRATIC WHIP
 MEMBER
 COMMITTEE ON FINANCE
 COMMITTEE ON LABOR AND
 HUMAN RESOURCES
 COMMITTEE ON
 VETERANS' AFFAIRS
 United States Senate
 WASHINGTON, DC 20510
 June 29, 1987
 VIA TELECOPIER
 Mr. George M. Williams
 General Manager
 Nichiren Shoshu Soka Gakkai of America
 525 Wilshire Boulevard
 Santa Monica, California 90406
 MESSAGE FROM U.S. SENATOR SPARK MATSUNAGA
 Dear Mr. Williams:
 It is with great pleasure that I extend my warmest
 aloha and best wishes to the members and friends of the
 Nichiren Shoshu Soka Gakkai of America who have gathered for
 the 24th General Meeting in Philadelphia, the City of
 Brotherly Love.
 This year's General Meeting no doubt will offer all
 participants the opportunity to review and evaluate goals and
 objectives that reflect NSA's commitment to world peace and
 understanding. You can all be rightfully proud of your
 organization's immeasurable contributions to our global
 community. I salute all of you in full confidence that you
 will continue to maintain your outstanding record of
 achievements in all your future endeavors.
 My thoughts and best wishes are with you all for a most
 enjoyable and productive convention as you rededicate
 yourselves to the NSA's worthy goals and objectives.
 Aloha and best wishes.
 Sincerely,
 Spark Matsunaga
 U. S. Senator
 Letter of Best Wishes
 U.S. Senator Matsunaga
 OFFICE OF THE MAYOR
 WASHINGTON, D. C.
 Proclamation
 NEW FREEDOM BELL DAY
 July 1, 1987
 BY THE MAYOR OF THE DISTRICT OF COLUMBIA
 WHEREAS, on Wednesday, July 1, 1987, the New Freedom Bell, a certified replica of the
 original Liberty Bell, will be on display at Western Plaza; and
 WHEREAS, the New Freedom Bell's visit to the District of Columbia will conclude a thirty-city
 nationwide tour in celebration of the 200th anniversary of the Constitution, and
 WHEREAS, on July 4, 1987, the New Freedom Bell will be presented to the city of Philadelphia
 in a special ceremony; and
 WHEREAS, this Bell is being rung in each city as a symbolic call for renewed hope and
 determination to achieve freedom and peace throughout the world;
 NOW, THEREFORE, I, THE MAYOR OF THE DISTRICT OF COLUMBIA, do hereby proclaim
 Wednesday, July 1, 1987, as "NEW FREEDOM BELL DAY" in Washington, D. C., and call
 upon all the residents of this city to join me in supporting this memorable affair.
 MARION BARRY JR
 MAYOR
 Proclamation
 Washington, D.C. Mayor Barry
 City of Wilmington  
 Daniel S. Frawley Mayor
 City/County Building - 800 French Street
 Wilmington, Delaware 19801
 SEAL OF THE CITY OF WILMINGTON, DELAWARE
 June 19, 1987
 Mr. George M. Williams
 President
 N S A
 520 West Roosevelt Boulevard
 Philadelphia, Pennsylvania 19120
 Dear Mr. Williams:
 It is my understanding that your organization is sponsoring
 a nationwide tour of the New Freedom Bell in honor of our
 nation's Constitutional Bicentennial, as it will be
 presented to the City of Philadelphia on the Fourth of July.
 I am pleased to see the success the New Freedom Bell Tour is
 having, with hundreds of thousands of citizens having had
 the opportunity to ring the Bell within the past two months.
 Since Delaware was the first state to ratify the
 Constitution, in addition to being located between
 Washington, D.C. and Philadelphia, it would indeed mean very
 much to our citizens should the New Freedom Bell stop in the
 City of Wilmington on July 2. If we were to meet together
 in Rodney Square and join in ringing the Bell, then
 Delawareans, too, could celebrate our freedom and happiness.
 It would certainly be a memorable occasion.
 Sincerely,
 Daniel S. Frawley
 Mayor of Wilmington
 Letter of Request 
 Wilmington Mayor Frawley
 JOHN C. STENNIS, MISSISSIPPI, CHAIRMAN
 ROBERT C. BYRD, WEST VIRGINIA
 WILLIAM PROXMIRE, WISCONSIN
 DANIEL K. INOUYE, HAWAII
 ERNEST F. HOLLINGS, SOUTH CAROLINA
 LAWTON CHILES, FLORIDA
 J. BENNETT JOHNSTON, LOUISIANA
 QUENTIN M. BURDICK, NORTH DAKOTA
 PATRICK J. LEAHY, VERMONT
 JIM SASSER, TENNESSEE
 DENNIS DeCONCINI, ARIZONA
 DALE BUMPERS, ARKANSAS
 FRANK R. LAUTENBERG, NEW JERSEY
 TOM HARKIN, IOWA
 BARBARA A. MIKULSKI, MARYLAND
 HARRY REID, NEVADA
 MARK O. HATFIELD, OREGON
 TED STEVENS, ALASKA
 LOWELL P. WEICKER, JR. CONNECTICUT
 JAMES A. McCLURE, IDAHO
 JAKE GARN, UTAH
 THAD COCHRAN, MISSISSIPPI
 ROBERT W. KASTEN, JR. WISCONSIN
 ALFONSE M. D'AMATO, NEW YORK
 WARREN RUDMAN, NEW HAMPSHIRE
 ARLEN SPECTER, PENNSYLVANIA
 PETE V. DOMENICI, NEW MEXICO
 CHARLES E. GRASSLEY, IOWA
 DON NICKLES, OKLAHOMA
 FRANCIS J. SULLIVAN, STAFF DIRECTOR
 J. KEITH KENNEDY, MINORITY STAFF DIRECTOR
 United States Senate
 COMMITTEE ON APPROPRIATIONS
 WASHINGTON, DC 20510-6025
 July 2, 1987
 Mr. George M. Williams
 525 Wilshire Boulevard
 Santa Monica, CA
 Dear Mr. Williams:
 I applaud your efforts to mark the bicentennial of our
 Nation's Constitution.
 I wish your organization and its members a happy and safe
 event as you open your 24th Annual Meeting. My very best
 wishes to all.
 With warm regards, I am
 Sincerely,
 Quentin N. Burdick
 United States Senator
 Letter of Congratulations
 U.S. Senator Burdick
 145</t>
  </si>
  <si>
    <t>mss859430245-105</t>
  </si>
  <si>
    <t>http://tile.loc.gov/image-services/iiif/service:mss:mss85943:0019:12:0105/full/pct:50/0/default.jpg</t>
  </si>
  <si>
    <t>Albuquerque, New Mexico
 City of Albuquerque
 Executive Order
 Whereas, the new Freedom Bell, a certified replica of the original 
 Liberty Bell, was forged in London at the request of 
 Nichiren Shoshu Soka Gakkai of America, to reawaken in 
 every American the spirit of the Founding Fathers on the 
 occasion of the United States Constitution Bicentennial; and
 Whereas, the New Freedom Bell will be presented to thirty major 
 cities in our nation in a marathon tour of the "Freedom 
 Trail" by Nichiren Shoshu Soka Gakki as a symbol of our 
 precious freedoms embodied in the Constitution and as a 
 reminder of our pledge to protect and guarantee the rights 
 of all people in generations to come; and
 Whereas, the new Freedom Bell, which arrived on the Civic Plaza of 
 the city of Albuquerque on June 22, 1987, will be rung as 
 a call for liberty, equality, and respect for the dignity 
 of life;
 Now, therefore, I, Ken Schultz, Mayor of the city of Albuquerque, New 
 Mexico, do hereby proclaim June 22nd through June 28th, 1987,
 "NSA New Freedom Bell Day in Albuquerque"
 In Albuquerque, and ask you to join me in ringing N.S.A's Freedom Bell 
 in the cause of human freedom, peace, and happiness.
 Ken Schultz
 Mayor
 Eleanor Sanchez
 City Clerk
 Order No. 0307
 Executive Order 
 Albuquerque Mayor Schultz
 Pete V. Domenici
 New Mexico
 United States Senate
 Washington DC
 June 30, 1987
 Dear Mr. Williams:
 Congratulations on the 24th NSA General Meeting to 
 be held July 4th in Philadelphia. It is my understanding that 
 the "New Freedom Bell" will be concluding its nationwide tour 
 at this event. We consider it a great honor that New Mexico 
 was able to host the "New Freedom Bell" in Albuquerque 
 June 22nd.
 Your continuous efforts to develop youths as future 
 capable leaders of society are commendable. Best wishes for 
 all your campaigns of 1987.
 Sincerely,
 Pete V. Domenici
 United States Senator
 George M. Williams
 NSA General Director
 525 Wilshire Boulevard
 Santa Monica, California 90601
 Letter of Congratulations
 U.S. Senator Domenici
 United States Senate
 Washington DC 20510
 July 1, 1987
 Mr. George M. Williams
 NSA General Director
 525 Wilshire Blvd.
 Santa Monica CA 90601
 Dear Mr. Williams:
 Congratulations on the 24th NSA General Meeting to be 
 held this month in Philadelphia. I am sure it will be an 
 inspiring celebration to conclude the nationwide tour of 
 the "New Freedom Bell."
 Your contribution in the development of youth as 
 future capable leaders of society is commendable. You 
 have my support and best wishes.
 Sincerely, 
 Jeff Bingaman
 United States Senator
 JB/aeg
 Letter of Congratulations
 U.S. Senator Bingaman
 Proclamation
 City of El Paso, Texas
 Whereas: to commemorate the upcoming 200-year anniversary of our 
 country's Constitution, an exact replica of our nation's 
 Liberty Bell, the "New Freedom Bell" has been cast to 
 reawaken, in every American, the spirit of our founding 
 forefathers; and
 Whereas: the "New Freedom Bell" was first rung on April 28th 1987 
 at the North Bridge in Concord, Massachusetts, site of 
 the "Shot Heard Round the World" beginning the American 
 Revolution, to rekindle the dreams of our people for a 
 great and peaceful America and to celebrate the birth of 
 the United States Constitution; and
 Whereas: the "New Freedom Bell" will be presented to the nation 
 in a marathon tour, the "Freedom Trail", in order to 
 form a more peaceful and harmonious union; and
 Whereas: Nichiren Shoshu Soka Gakkai of America (NSA), an 
 organization of more than 500,000 members nationwide and 
 more than 100 members in the city of El Paso, has cast 
 the "New Freedom Bell" to reaffirm their determination 
 to strengthen their foundation of hope, courage, and 
 confidence toward a more peaceful 21st century; and
 Whereas: the "New Freedom Bell" may be viewed and rung by the 
 citizens of El Paso to reaffirm their determination to 
 solidify a foundation of hope, courage, and confidence 
 towards a peaceful world in the 21st century; and
 Whereas: NSA has also extended an invitation to the Mayor and 
 citizens of Juarez, Mexico, to cross the "Rainbow 
 Bridge" to share our hopes of world peace;
 Now, therefore, let it be proclaimed June 22 through 29, 1987, as
 NSA Freedom Bell Week
 in El Paso, and urge all El Pasoans to join in the celebration 
 honoring an impressive symbol of our dedication to freedom, 
 liberty, and justice for all.
 In Witness Whereof, I have hereunto with my hand 
 and caused the official seal of the City of El Paso 
 to be affixed this 23rd day of June 
 AD 1987
 Jonathan W. Rogers
 Mayor
 Jonathan W. Rogers
 Proclamation
 El Paso Mayor Rogers
 136
 City of San Antonio
 Proclamation
 Whereas, the New Freedom Bell, a certified replica of 
 the original Liberty Bell, was made at the 
 request of Nichiren Shoshu Soka Gakkai of 
 America (NSA) to reawaken the spirit of the 
 Founding Fathers in every citizen on the 
 occasion of the United States Constitution 
 Bicentennial, and
 Whereas, the New Freedom Bell will be presented to 
 the nation after completing a national tour 
 of over 30 major cities throughout the 
 United States which has included the 
 historic Alamo with the wish for "No More 
 Alamos. No More Pearl Harbors. No More 
 Hiroshimas. No More War" and to promote 
 peace and harmony, and
 Whereas, the New Freedom Bell will be viewed and rung 
 by the citizens of San Antonio to reaffirm 
 their determination to solidify a foundation 
 of hope, courage, and confidence towards a 
 peaceful world in the 21st century.
 Now, therefore, I, Henry Cisneros, Mayor of the City 
 of San Antonio, in recognition of NSA's 
 efforts to promote peace and individual 
 happiness and in appreciation for bringing 
 the New Freedom Bell to the Alamo. We do 
 hereby proclaim the 24th day of June, 1987, as
 "NSA New Freedom Day"
 In San Antonio, Texas,
 In Witness Whereof, I 
 have hereunto set my 
 hand and caused the 
 City of San Antonio to be 
 affixed this 18th day 
 of June, 1987.
 Henry Cisneros
 Mayor
 Proclamation
 San Antonio Mayor Cisneros
 City of Austin
 Proclamation
 Whereas, The New Freedom Bell, a certified replica of the 
 original Liberty Bell, was made at the request of Nichiren Shoshu 
 Soka Gakkai of America (NSA), to reawaken the spirit of our 
 Founding Fathers on the occasion of the United States 
 Constitution Bicentennial; and
 Whereas, the New Freedom Bell is presented to the Citizens 
 of Austin on June 24, 1987, and will continue along its nationwide 
 tour concluding in Philadelphia, Pennsylvania on July 4, 1987; and
 Whereas, the New Freedom Bell may be viewed and rung by the 
 citizens of Austin to reaffirm their determination to solidify a 
 foundation of hope, courage, and confidence towards a peaceful 
 world in the 21st century.
 Now, therefore, I Frank C. Cooksey, Mayor of the City of 
 Austin, Texas, do hereby proclaim Wednesday, June 24, 1987 as
 NSA New Freedom Bell Day
 in Austin, and call on all residents to join me in recognition of 
 NSA's efforts to promote peace and individual happiness.
 In Witness whereof, I have hereunto set my hand and caused 
 the Great Seal of the City of Austin Texas, to be affixed this 
 24th day of June, 1987, A.D.
 Attest:
 Frank C. Cooksey
 Mayor of Austin
 Proclamation
 Austin Mayor Cooksey
 CITY OF SAN ANTONIO
 SAN ANTONIO, TEXAS 78285
 HENRY G. CINCEROS
 MAYOR
 July 2, 1987
 Mr. George M. Williams
 President
 NSA
 525 Wilshire Boulevard
 Los Angeles, CA
 Dear Mr. Williams:
 Congratulations on NSA's 24th Annual General Meeting being
 held in Philadelphia to celebrate the Bicentennial of the U.S.
 Constitution!
 On June 24th, citizens of San Antonio opened their hearts to
 NSA as the NEW FREEDOM BELL arrived at the Alamo during the
 nationwide tour toward Philadelphia. Although I could not be with
 you, I know that this event quickened the spirit of the founding
 fathers within our citizens.
 Especially meaningful to me is the excerpt from the NSA
 Declaration of Peace stating the desire that there be "no more
 Alamos, no more Pearl Harbors, no more Hiroshimas, and no more
 war". At this time in our history when there is distrust,
 alienation, and few heroines and heroes for young people to
 emulate, I find NSA like a breathe of hope for the future.
 Seeing the youth of NSA so committed to making a better world for
 themselves and for society at large, is indeed refreshing.
 Best wishes for continued success with your Philadelphia 
 activities!
 Sincerely,
 HENRY G. CISNEROS
 Mayor
 HGC: dam
 Letter of Congratulations
 San Antonio Mayor Cisneros
 137</t>
  </si>
  <si>
    <t>mss859430245-104</t>
  </si>
  <si>
    <t>http://tile.loc.gov/image-services/iiif/service:mss:mss85943:0019:12:0104/full/pct:50/0/default.jpg</t>
  </si>
  <si>
    <t>County of San Diego, California
 PROCLAMATION
 WHEREAS, Nichiren Shoshu Soka Gakkai of America (NSA) is sponsoring the
 New Freedom Bell, a certified replica of the original Liberty Bell, to reawaken in
 every American the Spirit of Freedom and Hope for the future; and
 WHEREAS, the Liberty Bell was first rung along with other church bells on
 July 8, 1776 to announce the adoption of the Declaration of Independence; and
 WHEREAS, the inscription on the Liberty Bell was taken from a biblical passage
 in the Old Testament book of Leviticus which reads "Proclaim Liberty throughout 
 all the land unto all the inhabitants," has for decades been a reminder to all Americans
 of the tremendous freedom that we possess; and
 WHEREAS, the New Freedom Bell will arrive in San Diego on June 17, 1987
 after its start on April 28, 1987 from Concord, Massachusetts, the site of the beginning
 of the American Revolution; and
 WHEREAS, the sponsoring organization, NSA, is an organization that promotes
 international cooperation with cultural exchanges and meetings and has done a great
 service to all people by advocating human devotion and individual growth and
 awareness; NOW THEREFORE
 BE IT PROCLAIMED by Chairman Brian P. Bilbray and the Board of Supervisors
 of the County of San Diego that they hereby welcome the New Freedom Bell and
 the members of Shoshu Soka Gakkai of America to the County of San Diego and
 commend the organization for its national effort to awaken the Spirit of Freedom
 and Hope for the Future.
 Brian P. Bilbray
 Supervisor 1st District
 George F. Bailey
 Supervisor 2nd District
 Susan Golding
 Supervisor 3rd District
 Leona Williams
 Supervisor 4th District
 John Martinald
 Supervisor 5th District
 Proclamation
 County of San Diego
 Las Vegas
 Proclamation
 "NEW FREEDOM BELL DAY"
 June 19, 1987
 WHEREAS;  the New Freedom Bell, a certified replica of the 
  original Liberty Bell, was made at the request of
  Nichiren Shoshu Soka Gakkai of America (NSA), to 
  reawaken in every American the spirit of the Founding
  Fathers on the occasion of the United States
  Constitution Bicentennial; and
 WHEREAS; the New Freedom Bell will be presented to the nation 
  in a marathon tour of the "Freedom Trail" by NSA
  to promote peace and harmony; and
 WHEREAS; the New Freedom Bell will arrive in Las Vegas on
  June 19, 1987 after its start on April 28, 1987 from
  Concord, Massachusetts, the site of the beginning
  of the American Revolution; and
 WHEREAS; the New Freedom Bell may be viewed and rung by the
  citizens of Las Vegas to reaffirm their determination
  to solidify a foundation of hope, courage, and 
  confidence towards a peaceful world in the 21st
  Century; now
 THEREFORE; I, Ron Lurie, Mayor of the City of Las Vegas, do
  hereby proclaim Friday, June 19, 1987 as:
 "NEW FREEDOM BELL DAY"
 in Las Vegas in recognition of NSA's efforts to promote peace
 and individual happiness and in appreciation for bringing the
 New Freedom Bell to the City of Las Vegas.
 Ron Lurie
 RON LURIE
 Mayor of Las Vegas
 Proclamation
 Las Vegas Mayor Lurie
 State of Nevada
 Executive Department
 GREAT SEAL OF THE STATE OF
 NEVADA
 A Proclamation by the Governor
 WHEREAS, THE NSA "NEW FREEDOM BELL," AN AUTHENTIC REPLICA OF THE
 ORIGINAL LIBERTY BELL, IS A FITTING SYMBOL FOR THE OBSERVANCE AND
 CELEBRATION OF THE BICENTENNIAL OF THE U.S. CONSTITUTION; THE STATE OF
 NEVADA IS PROUD AND HONORED TO HOST ONE OF THE SIGNIFICANT CEREMONIES ON
 THE NATIONWIDE TOUR OF THE BELL ALONG THE "NEW FREEDOM TRAIL;" AND
 WHEREAS, ON JULY 3, 1987, AS A RECOGNITION OF OUR NATION'S
 BICENTENNIAL CELEBRATION OF THE U.S. CONSTITUTION, THE NSA NEW FREEDOM
 BELL WILL BE PRESENTED AS A GIFT TO THE CITY OF PHILADELPHIA ALONG WITH
 THE 200,000 SIGNATURES ON THE "DECLARATION FOR PEACE," WHICH READS IN
 PART "THIS NEW FREEDOM BELL SYMBOLIZES OUR PLEDGE TO PROTECT AND
 GUARANTEE THE RIGHTS OF ALL PEOPLE IN GENERATIONS TO COME;" AND
 WHEREAS, THE NEW FREEDOM BELL CAN SERVE AS A FOCAL POINT FOR THE
 CITIZENS OF NEVADA TO RENEW THEIR SENSE OF PATRIOTISM AND RESPONSIBILITY,
 IN ORDER TO ADVANCE THE CAUSE OF WORLD PEACE AND PROSPERITY FOR ALL 
 PEOPLE; AND
 WHEREAS, NICHREN SHOSHU SOKA GAKKAI, THE SPONSORS OF THE NEW 
 FREEDOM BELL, IN THEIR CONSTANT EFFORTS TO FOSTER CAPABLE YOUNG PEOPLE
 FOR THE FUTURE OF OUR STATE AND OUR COUNTRY, ARE TO BE COMMENDED FOR
 THEIR ACTIVITY IN CREATING A MEANINGFUL CELEBRATION OF THE CONSTITUTIONAL
 BICENTENNIAL;
 NOW, THEREFORE, LET IT BE RESOLVED, THAT IN VIEW OF THE
 TREMENDOUS CONTRIBUTION TO THE AWARENESS OF THE SIGNIFICANCE OF THE
 BICENTENNIAL OF THE U.S. CONSTITUTION FOR AMERICANS, AS GENERATED BY THE
 TRAVELS AND CEREMONIES OF THE NEW FREEDOM BELL, I, RICHARD H. BRYAN,
 GOVERNOR OF THE STATE OF NEVADA, DO HEREBY PROCLAIM JUNE 19, 1987, TO BE
 NSA FREEDOM DAY
 THROUGHOUT THE STATE OF NEVADA.
 In Witness Whereof, I have hereunto set my hand
 and caused the Great Seal of the State of Nevada to be affixed at the
 State Capitol of Carson City, this 9th day of
 June in the year of Our Lord one
 thousand nine hundred eighty 7
 Richard H. Bryan
 Governor
 By the Governor 
 Frankie Sue Del Papa
 Secretary of State
 By [?]
 [?]
 Proclamation
 Nevada Governor Bryan
 Proclamation
 WHEREAS, The NSA "New Freedom Bell," an authentic replica of the
 original Liberty Bell, is a fitting symbol for the
 observance and celebration of the Bicentennial of the
 U.S. Constitution; and
 WHEREAS, the City of Boulder City, Nevada, is proud and honored
 to be part of the celebration on the nationwide tour of
 the bell along the "New Freedom Trail;" and
 WHEREAS, on July 3, 1987, as a recognition of our nation's
 Bicentennial Celebration of the U.S. Constitution, the
 NSA New Freedom Bell will be presented as a gift to the
 City of Philadelphia along with the 200,000 signatures
 on the "Declaration for Peace," which read in part,
 "This new Freedom Bell symbolizes our pledge to protect
 and guarantee the rights of all people in generations to
 come;" and
 WHEREAS, the new Freedom Bell can serve as a focal point for the
 citizens of Boulder City to renew their sense of
 patriotism and responsibility, in order to advance the
 cause of world peace and prosperity for all people; and
 WHEREAS, Nichiren Shoshu Soka Gakkai of America (NSA), the
 sponsors of the New Freedom Bell, in their constant
 efforts to foster capable young people for the future of
 our City, State, and country, are to be commended for
 their activity in creating a meaningful celebration of
 the Constitutional Bicentennial;
 NOW THEREFORE, I ROBERT S. FERRARO, Mayor of the City of Boulder
 City, Nevada, do hereby proclaim June 19, 1987, In
 Boulder City as
 NSA FREEDOM DAY
 IN WITNESS WHEREOF, I have hereunto set my hand and caused the
 Seal of the City of Boulder City, Nevada, to be affixed
 this 19th day of June, 1987.
 Robert S. Ferraro
 ROBERT S. FERRARO, Mayor
 ATTEST:
 Sarah Forrest
 Sarah Forrest, Deputy City Clerk
 Proclamation
 Boulder City Mayor Ferraro
 134
 County of Clark, Las Vegas, Nevada
 Office of the Board
 of County Commissioners
 PROCLAMATION
 WHEREAS, the New Freedom Bell, a certified replica of the original 
 Liberty Bell, was made at the request of Nichiren Shoshu Soka Gakkai of 
 America (NSA), on the occasion of the United States Constitution 
 Bicentennial; and
 WHEREAS, the New Freedom Bell will be presented to the nation in a 
 marathon tour of the "Freedom Trail" to promote peace and harmony; and
 WHEREAS, the New Freedom Bell will arrive in Las Vegas, Nevada, on
 June 19, 1987 after its start on April 28, 1987 from Concord, 
 Massachusetts, the site of the beginning of the American Revolution; and
 WHEREAS, the New Freedom Bell may be viewed and rung by the citizens of 
 Clark County to reaffirm their determination to solidify a foundation 
 of hope, courage, and confidence toward a peaceful world in the 21st
 Century.
 NOW, THEREFORE, WE, the Board of Clark County Commissioners, do hereby
 proclaim Friday, June 19, 1987
 NSA FREEDOM DAY
 in Clark County in recognition of NSA's efforts to promote peace and
 individual happiness and in appreciation for bringing the New Freedom Bell 
 to Las Vegas, Nevada.
 THALIA M. DONDERO  MANUEL J. CORTEZ
 KAREN HAYES JAY BINGHAM
 WILLIAM U. PEARSON  BRUCE L. WOODBURY
 Attest: 
 PAUL J. CHRISTENSEN
 LORETTA BOWMAN
 County Clerk
 Proclamation
 Clark County Commissioners
 MANUEL LUJAN, JR
 HOUSE OF REPRESENTATIVES
 WASHINGTON, D. C. 20515
 June 5, 1987
 Dear Mr. Ikeda,
 Please accept my sincere thanks for selecting New
 Mexico as one of the states to host the "New Freedom
 Bell." I know I speak for all New Mexicans when I say
 that we are deeply honored to be included in the nationwide
 tour.
 As we toll the bell in Albuquerque on June 22,
 we shall all personally vow to work together to guarantee
 the same freedoms and happiness as our forefathers did
 when they tolled the original Liberty Bell.
 Again, Mr. Ikeda, thank you for your devotion to
 this project and for bringing this honor to New Mexico.
 Warmest personal regards,
 Manuel Lujan, Jr.
 Member of Congress
 Mr. Daisaku Ikeda, President
 Soka Gakkai International
 525 Wilshire Blvd.
 Santa Monica, California 90601
 Letter of Thanks
 U.S. Congressman Lujan
 GREAT SEAL OF THE STATE OF ARIZONA
 1912
 EVAN MECHAM 
 GOVERNOR
 OFFICE OF THE GOVERNOR
 STATE HOUSE
 PHOENIX, ARIZONA 85007
 IN REPLY
 REFER TO
 June 26, 1987  
 Mr. George M. Williams
 NSA General Director
 525 Wilshire Boulevard
 Santa Monica, California 90401
 Dear Mr. Williams:
 Please accept my congratulations and best wishes
 for your continued efforts in promoting world peace
 through events such as your Philadelphia Convention on
 July 4th.
 I understand that the New Freedom Bell will be donated
 by NSA to the city of Philadelphia as part of your
 activities during your convention. I am sure this
 will be a historic event that will help reawaken the
 spirit of all Americans to the founding principles to
 which our country was formed.
 Your leadership in promoting these activities is
 commendable. May NSA continue its fine work and high
 standards.
 Yours truly,
 Evan Mecham
 Governor
 EM: jas
 Letter of Congratulations
 Arizona Governor Mecham
 ALBUQUERQUE
 NEW MEXICO 
 Council Proclamation
 JUNE 22, 1987
 WHEREAS, Nichiren Shoshu Soka Gakkai of America has brought the New Freedom
 Bell, an exact replica of the original Liberty Bell forged at the Whitechapel Bell
 Foundry which produced the original Liberty Bell in London, England in 1752, to
 Albuquerque's Civic Plaza on June 22, 1987; and
 WHEREAS, the New Freedom Bell is meant to reawaken in every American the spirit
 of the Founding Fathers, who pursued and accomplished the establishment of liberty
 for all in this nation; and
 WHEREAS, the Liberty Bell is a symbol of the precious freedoms embodied in the
 Constitution of our nation, and this New Freedom Bell symbolizes our pledge to
 protect and guarantee the rights of all people in generations to come on the
 occasion of this Celebration of the Bicentennial of the United States Constitution;
 and
 WHEREAS, the New Freedom Bell may be viewed and rung by the citizens of
 Albuquerque to reaffirm their determination to solidify a foundation of hope, 
 courage and confidence toward a peaceful world in the 21st Century;
 BE IT PROCLAIMED BY THE COUNCIL, THE GOVERNING BODY OF THE CITY OF ALBUQUERQUE that
 welcome is hereby extended to the
 NEW FREEDOM BELL
 and that all of the residents of Albuquerque are urged to join in this Celebration
 honoring the reaffirmation of our commitment to American patriotism, freedom and
 liberty.
 Patrick J. Baca, President  
 Vincent E. Griego, District 2
 Thomas W. Hoover, District 4
 Richard F. Mather, District 6
 Fran J. Hill, District 8
 Michael C. Wiener, Vice President
 District 9
 Steve D. Gallegos, District 3
 Peter L. Dinelli, District 5
 Madyne C. Bicknell, District 7
 ATTEST:
 C[?] Sanchez
 CITY CLERK
 Proclamation
 Albuquerque City Council
 135</t>
  </si>
  <si>
    <t>mss859430245-99</t>
  </si>
  <si>
    <t>http://tile.loc.gov/image-services/iiif/service:mss:mss85943:0019:12:0099/full/pct:50/0/default.jpg</t>
  </si>
  <si>
    <t>PROCLAMATION
 Whereas, the New Freedom Bell was created to re-awaken the spirit
 of our founding fathers in every American on the
 occasion of the U.S. Constitution Bicentennial
 Celebration; and
 Whereas, the New Freedom Bell is an exact replica forged at the
 original foundry, The White Chapel in London, where the
 original Liberty Bell was made; and
 Whereas, The New Freedom Bell is on tour throughout the Nation
 and will visit 30 major cities in the United States and 
 began its tour on April 28, 1987, in Concord,
 Massachusetts, site of the "Shot Heard Round the World'
 beginning the American Revolution; and
 Whereas, the Soka Gakkai International has brought the New
 Freedom Bell to the City of Yakima, where it may be
 viewed and rung by the citizens of Yakima; and
 Whereas, the Freedom Bell tour has been official recognized by
 the Commission on the Bicentennial of the United 
 States Constitution;
 Now, Therefore, I, Clarence Barnett, Assistant Mayor, and on
 behalf of the City Council, do hereby proclaim Thursday, May 28,
 1987, as
 NEW FREEDOM BELL DAY
 in the City of Yakima, and urge all citizens to join in this
 celebration honoring our Nation's symbol of patriotism, freedom
 and liberty
 Dated this 28th day of May, 1987,
 Clarence Barnett
 Assistant Mayor 
 Proclamation
 Yakima Assistant Mayor Barnett
 OFFICE OF THE CITY COUNCIL - CITY OF SEATTLE
 SEATTLE CITY COUNCIL
 RESOLUTION/PROCLAMATION
 WHEREAS, To commemorate the 200th Year Anniversary of our
 Nation's Constitution, an exact replica of the "Liberty Bell"
 named the "New Freedom Bell" has been cast and forged from the 
 same White Chapel Foundry in London, England at the request of
 Nichiren Shoshu Soka Gakkai (SGI) President Daisaku Ikeda; and
 WHEREAS, This new "Freedom Bell" will tour 30 USA cities spon-
 sored by NSA and starting at the North Bridge in Concord,
 Massachusetts on April 28, 1987, where our forefathers fired the
 "first shot heard round the world;" and
 WHEREAS, NSA is to host a 12 Noon Ceremony for all citizens of
 Seattle to come and ring this great symbol of freedom and great
 hope for all; and
 WHEREAS, The NSA organization believes in the right of all indi-
 viduals for life, liberty and the pursuit of happiness as
 guaranteed in our United States Constitution; and
 WHEREAS, This new Freedom Bell symbolizes this great dream to
 last the next 200 years, Now, Therefore Be It
 RESOLVED That the Seattle City Council hereby wishes to welcome
 the "Freedom Bell" on its "Freedom Bell Trail" of America and for
 the Ceremony to be held on Monday, June 1st at 12 noon in front of 
 the City of Seattle Municipal Building to reawaken all citizens 
 through ringing this Freedom Bell to the great dream of liberty
 and peace for all.
 Sam Smith
 SAM SMITH, President
 Seattle City Council
 Proclamation/Resolution
 Seattle City Council
 Office of the County Executive
 King County, Washington
 PROCLAMATION
 WHEREAS, the new Freedom Bell, an exact replica of the original liberty
 bell and made in the same Foundry in London, will be in Seattle
 on a stop-over during a nationwide tour of cities; and
 WHEREAS, the bell will be presented to the people of Philadelphia in 4th
 of July ceremonies; and
 WHEREAS, on June 1, 1987, the public in our area is invited to see,
 touch, and ring this bell at 1:00 p.m. ceremonies commemorating
 the Constitution's Bicentennial at the City of Seattle
 Municipal Building's Fifth Avenue Plaza;
 NOW, THEREFORE, I, Tim Hill, King County Executive, proclaim Monday,
 June 1, 1987, as 
 FREEDOM BELL DAY
 in King County.
 Tim Hill
 Tim Hill
 King County Executive
 Proclamation
 King County Executive Hill
 City of Seattle - Office of the Mayor
 PROCLAMATION
 WHEREAS, the Mayor of Seattle and the people of this great
 city are honored to have on display on the grounds
 of our City Hall the "New Freedom Bell" -- a 
 replica of the "U.S. Liberty Bell" -- sponsored by
 the Nichiren Shoshu Soka Gakki of America (NSA);
 and
 WHEREAS, the "New Freedom Bell" is an idea conceived by Soka
 Gakki International President, Daisaku Ikeda, as a 
 symbol for all Americans to awaken to a new spirit
 of patriotism and to advance to form a more
 peaceful and harmonious union; and
 WHEREAS, on July 3, 1987, as a grand tribute to our nation's 
 bicentennial celebration of the U.S. Constitution,
 the "New Freedom Bell" will be presented as a gift
 to the City of Philadelphia; and
 WHEREAS, the people of Seattle will view and ring the "New
 Freedom Bell" as a renewed gesture to treasure and
 protect our proud heritage of liberty and freedom
 for all;
 NOW, THEREFORE, I, CHARLES ROYER, Mayor of the City of Seattle,
 do hereby proclaim June 1, 1987 as NSA FREEDOM DAY in Seattle,
 and invite all citizens to join in this celebration honoring a
 most impressive symbol of greatness and strength of our nation.
 Charles Royer
 Charles Royer
 Mayor
 Proclamation
 Seattle Mayor Royer
 [*124*]
 The State of Washington
 THE SEAL OF THE STATE OF WASHINGTON 1889
 Proclamation
 WHEREAS, the New Freedom Bell was created to re-awaken the spirit of the
 founding fathers in every American on the occasion of the U.S. Constitution Bicentennial
 Celebration, which was conceived by Soka Gakkai International, SGI President Daisaku
 Ikeda; and
 WHEREAS, the New Freedom Bell will be presented to the nation in a marathon tour
 of the "Freedom Trail" by Nichiren Shoshu Soka Gakkai of America, in order to form a
 more peaceful and harmonious union; and
 WHEREAS, the New Freedom Bell, which began its tour on April 28 1987, in
 Concord, MA., site of the "Shot Heard Round The World" beginning of the American
 Revolution, will visit 30 major cities in the United States; and
 WHEREAS, on June 1, 1987, the New Freedom Bell will arrive in the State of
 Washington, where it may be viewed and rung by the people of Washington;
 NOW, THEREFORE, I, Booth Gardner, Governor of the State of Washington, do
 hereby proclaim Monday, June 1, 1987, as
 NSA NEW FREEDOM BELL DAY
 In the State of Washington and I urge all citizens to join in this celebration honoring our
 nation's symbol of patriotism, freedom and liberty.
 Signed, this 19th day of May,
 Booth Gardner
 Governor Booth Gardner
 Proclamation
 Washington Governor Gardner
 JOHN MILLER
 1ST DISTRICT WASHINGTON
 COMMITTEES
 FOREIGN AFFAIRS
 MERCHANT MARINE AND
 FISHERIES
 1224 LONGWORTH BUILDING
 WASHINGTON DC 20515
 (202)225-8311
 DISTRICT OFFICE
 2888 FEDERAL BUILDING
 915 SECOND AVENUE
 SEATTLE WA 98174
 (206) 442-4220
 Congress of the United States
 House of Representatives
 Washington, DC 20515
 June 24, 1987
 General Director George M. Williams
 NSA World Culture Center
 525 Wilshire Blvd
 Santa Monica, CA 90401
 Dear Mr. Williams:
 It is my pleasure to congratulate you for NSA's 24th
 All America Convention, to be held July 3rd and 4th in
 conjunction with the celebration of the Bicentennial of the
 United States Constitution.
 I am also happy to hear that you are presenting the 
 "New Freedom Bell" to the city of Philadelphia. What a
 wonderful way to help America celebrate the U.S. Constitution's 
 200th birthday.
 An event such as this is truly meaningful and I congratulate
 your efforts to help all Americans celebrate this important 
 event. My best wishes for your success.
 Best wishes,
 John Miller
 John Miller
 Member of Congress
 JM:ck
 Letter of Congratulations
 U.S. Congressman Miller
 AL SWIFT
 2d DISTRICT, Washington
 DISTRICT OFFICES
 30[9?] FEDERAL BUILDING
 BELLINGHAM, WASHINGTON 9822[5?]
 (206) 733-4500
 201 FEDERAL BUILDING
 EVERETT, WASHINGTON 98201
 (206) 2[3?]2-3188
 TOLL FREE
 1-800-[???]-13[88?]
 COMMITTEE ON 
 ENERGY AND COMMERCE
 SUBCOMMITTEE ON TELECOMMUNICATIONS
 CONSUMER PROTECTION AND FINANCE
 SUBCOMMITTEE ON [???]
 [???]
 COMMITTEE ON
 HOUSE ADMINISTRATION
 [???]
 [???]
 Congress of the United States
 House of Representatives
 Washington, D.C. 20515
 1802 LONGWORTH HOUSE OFFICE BUILDING
 WASHINGTON, D.C. 20515
 (202)22[?]-290[?]
 June 22, 1987
 George M. Williams
 General Director
 NSA World Culture Center
 525 Wilshire Blve.
 Santa Monica, CA 90401
 Dear Mr. Williams:
 Congratulations and best wishes for NSA's 24th
 All American General Meeting to be held in Philadelphia.
 It is appropriate that your group should pick such a
 location that allows coordination with the celebration
 of the 200th Anniversary of the United States Constitution.
 The efforts of organizations such as yours are
 so important to the cause of world peace and help to
 rekindle the hopes and dreams for a better America and
 world for generations to come.
 My best wishes for NSA's success as you host this
 historic event.
 Sincerely,
 Al Swift
 Al Swift
 Member of Congress
 AS:sww
 Letter of Congratulations
 U.S. Congressman Swift
 STATE OF WASHINGTON
 OFFICE OF THE GOVERNOR
 OLYMPIA
 [????? ????]
 BOOTH GARDNER
 GOVERNOR
 June 25, 2987
 MESSAGE FROM THE GOVERNOR
 It is with great pleasure that I send congratulations to the 24th All American
 General Meeting of the National Shoshu Soka Gakkai of America to be held in
 Philadelphia July 3 and 4, 1987, in conjunction with the celebration of the 200th
 Anniversary of the United States Constitution.
 Under the leadership of General Director George M. Williams, the NSA has
 contributed to many significant events over the last 27 years, and have again
 chosen a most auspicious occasion to meet as proud Americans and help
 celebrate the U.S. Constitution's 200th birthday.
 The participants in this Freedom Festival Parade and Musical Festival/General
 Meeting will bring attention to hopes for an even better American and world over 
 the next 200 years.
 My best wishes for NSA's success as you host this historic event.
 Sincerely,
 Booth Gardner
 Booth Gardner
 Message 
 Washington Governor Gardner
 [*125*]</t>
  </si>
  <si>
    <t>mss859430245-111</t>
  </si>
  <si>
    <t>http://tile.loc.gov/image-services/iiif/service:mss:mss85943:0019:12:0111/full/pct:50/0/default.jpg</t>
  </si>
  <si>
    <t>Robert P. Casey
 Governor of Pennsylvania
 Commonwealth of Pennsylvania
 Governor's Office
 Harrisburg
 PROCLAMATION
 NSA NEW FREEDOM BELL DAY
 JULY 3, 1987
 NSA DAY
 JULY 4, 1987
 WHEREAS, the United States Constitution reflects the determination of the 
 delegates that met in Pennsylvania two hundred years ago to build a peaceful, 
 prosperous, and democratic nation; and
 WHEREAS, the New Freedom Bell, a certified replica of the original Liberty 
 Bell, was made at the request of Nichiren Shoshu Soka Gakkai of America (NSA), to 
 reawaken in every American the spirit of the Founding Fathers on the occasion of 
 the United States Constitution Bicentennial; and
 WHEREAS, the New Freedom Bell will be presented to the nation in a thirty 
 city tour of the "Freedom Trail" by NSA to promote peace and harmony; and
 WHEREAS, the New Freedom Bell will be presented as a gift to the City of 
 Philadelphia on July 3, 1987 during the Freedom Festival Parade, after its start 
 on April 28, 1987 from Concord, Massachusetts, the site of the beginning of the 
 American Revolution; and
 WHEREAS, the people of Pennsylvania will view and ring the "New Freedom 
 Bell" to solidify a foundation of hope, courage, and confidence toward a peaceful 
 world in the 21st Century; and
 WHEREAS, NSA is an organization that promotes international cooperation with 
 cultural exchanges and youth activities and has done a great service to society 
 by raising capable youth as demonstrated by the spirited and exuberant participation 
 of the NSA Youth Division in many celebrations and parades; and
 WHEREAS, 10,000 NSA members will participate in a celebration of the United 
 States Constitution Bicentennial at the 24th NSA All-America General Meeting in 
 Philadelphia on July 4, 1987;
 NOW, THEREFORE, I, Robert P. Casey, Governor of the Commonwealth of Pennsylvania, 
 do hereby proclaim July 3, 1987 as NSA NEW FREEDOM BELL DAY and July 4, 1987, as 
 NSA DAY in Pennsylvania, and urge all citizens to join me in honoring this symbol 
 of patriotism, freedom and liberty.
 GIVEN under my hand and 
 the Seal of the Governor, 
 at the City of Harrisburg, 
 this twelfth day of June 
 in the year of our Lord 
 one thousand nine hundred 
 and eighty-seven, and of 
 the Commonwealth the two 
 hundred and eleventh.
 Robert P. Casey
 Governor
 Proclamation 
 Pennsylvania Governor Casey
 CITY OF PHILADELPHIA
 Proclamation
 The New Freedom Bell, a certified replica of the original Liberty Bell, was 
 made at the Nichiren Shoshu Soka Gakkai of America (NSA) to 
 reawaken in every American the spirit of the Founding Fathers on the 
 occasion of the Bicentennial of the United States Constitution
 The New Freedom Bell will be presented to the nation in a marathon tour of 
 the "New Freedom Trail" by NSA to promote peace and harmony and will 
 arrive in Philadelphia on July 3, 1987
 NSA's Constitutional Bicentennial activities are officially recognized by the 
 Commission on the Bicentennial of the United States Constitution and 
 endorsed by We the People 200
 On July 4, 1987, Philadelphia will be the site of the 24th NSA All America 
 General Meeting, where 10,000 NSA members will participate in the 
 celebration of the United States Constitutional Bicentennial
 THEREFORE
 I, W. Wilson Goode, Mayor of the City of Philadelphia, do hereby proclaim 
 Saturday, July 4, 1987 as
 NSA DAY
 in Philadelphia in recognition of NSA's efforts to inspire hope, courage, and 
 confidence toward the next 200 years
 W. William Goode
 Mayor
 Given under my hand and the Seal of the 
 City of Philadelphia, the fourth day of 
 July, one thousand, nine hundred and 
 eighty seven
 Proclamation
 Philadelphia Mayor Goode
 Resolution
 Honoring
 Nichuren Shoshu Soka Gakkai of America
 WHEREAS, To commemorate the Bicentennial of the United States Constitution, an 
 exact replica of the Liberty Bell has been cast by Whitechapel Bell Foundry at the request of 
 Nichiren Shoshu Soka Gakkai of America (NSA), and,
 WHEREAS, The Freedom Bell is now on a cross-country tour in which citizens of 
 more than thirty cities have been able to see and ring the bell to celebrate the birth of the 
 United States Constitution, and the New Freedom Bell will be presented by NSA to the City of 
 Philadelphia on July 3, 1987, to be viewed and rung by all people, and,
 WHEREAS, NSA is an organization that promotes international cooperation with 
 cultural exchanges and youth activities and has done a great service to society by teaching a 
 philosophy of peace and individual happiness, and,
 WHEREAS, NSA's Constitutional Bicentennial activities are officially recognized by 
 the Committee on the Bicentennial of the United States Constitution, and,
 WHEREAS, NSA will be holding the Convention and 24th All-America General Meeting 
 here in the City of Philadelphia using the theme of the Bicentennial of the U.S. Constitution and 
 will recreate, on a larger-than-life scale, the site of the first Constitutional Convention and stage a 
 colorful, musical presentation based on American history, thereby enhancing our City's 
 celebration, therefore,
 RESOLVED, BY THE COUNCIL OF THE CITY OF PHILADELPHIA, That we hereby 
 welcome members of Nichuren Shoshu Soka Gakkai of America (NSA) to the Philadelphia 1987 
 Freedom Festival, and express our gratitude for the gift of the NEW FREEDOM BELL, a 
 momentous occurrence for our City, our state, and the people of our country to reawaken our 
 dreams of liberty and peace
 FURTHER RESOLVED, That an Engrossed copy of the Resolution be presented to 
 NSA as evidence of the sincere sentiments of the legislative body
 CERTIFICATION This is a true and correct copy of 
 the original Resolution adopted by the Council 
 of the City of Philadelphia on the eleventh day 
 of June, 1987
 Joseph E. Coleman
 President of City Council
 Introduced by Angela A. Clark
 Resolution
 Philadelphia City Council
 148
 United States Senate
 Committee on Banking, Housing, and Urban Affairs
 Washington, DC 20510-6075
 June 30, 1987
 Mr. George M. Williams
 President
 Nichiren Shoshu Soka Gakki of America
 525 Wilshire Boulevard, Box 1427
 Santa Monica, CA 90406
 Dear Mr. Williams:
 It is a pleasure to welcome you and your ten thousand 
 NSA delegates to the Commonwealth of Pennsylvania for your 
 24th annual All-America General Meeting.
 Your New Freedom Bell's thirty city tour is a 
 tremendous effort to reawaken Americans to the spirit of our 
 founding fathers. The culmination of the tour in 
 Philadelphia is most appropriate, in light of our 
 celebration, and your convention.
 Best wishes for a successful meeting.
 Sincerely,
 John Heinz
 United States Senator
 Letter of Congratulations
 U.S. Senator Heinz
 Executive Chambers
 Honolulu
 John Waihee
 Governor
 MESSAGE FROM GOVERNOR JOHN WAIHEE
 It is my pleasure to extend a warm Aloha to you and the members of the 
 Nichiren Shoshu Soka Gakkai of America on the occasion of your 24th General 
 meeting in Philadelphia.
 Your Convention coincides with a special time in our history: our 
 celebration of Independence Day and the Constitution's 200th birthday. Both 
 events mark the birth of the United States as a free and democratic nation.  
 NSA's New Freedom Bell has journeyed across this entire nation, once more 
 reaffirming that America is the great nation which our forefathers founded 
 and fought for, a land of opportunity that has welcomed people from every 
 part of the globe.
 Through your outstanding community service, development of young 
 leaders, and devotion to world peace, you have contributed immeasurably to 
 the growth and progress of the United States. Your dedication to the 
 principles of liberty, freedom and justice, and your compassion and concern for 
 your fellow citizens, have helped this nation to become stronger.
 I am confident that your 24th NSA Convention will further inspire all 
 NSA members to continue building on your exemplary record of service, and I 
 wish you every success in your endeavors.
 John Waihee
 Message
 Hawaii Governor Waihee
 Office of the Mayor
 Camden, New Jersey 
 Proclamation
 WHEREAS, to commemorate the upcoming 200 year anniversary 
 of our country's constitution, an exact replica of the Liberty 
 Bell has been cast by Nichiren Shoshu Soka Gakkai of America 
 (NSA), and
 WHEREAS, the New Freedom Bell was first rung on April 28, 
 1987 at the North Bridge in Concord, Massachusetts to rekindle 
 the dreams of our people for a great and peaceful America and 
 to celebrate the birth of the United States Constitution, and
 WHEREAS, NSA is an organization of more than 500,000 members 
 nationwide and more than 1,000 in the City of Camden that 
 promotes international cooperation with cultural exchanges and 
 meetings and has done a great service to all people by teaching 
 a philosophy of peace and individual happiness, and
 WHEREAS, the New Freedom Bell will arrive in Camden on 
 July 2, 1987 where it may be viewed and rung by the people of 
 Camden to reaffirm the values of the United States Constitution.
 NOW, THEREFORE, I, Melvin R. Primas, Jr., Mayor of the City 
 of Camden, do hereby proclaim Thursday, July 2, 1987, as "NSA 
 NEW FREEDOM BELL DAY" in Camden, New Jersey and urge all Camden 
 citizens to join in this celebration honoring an impressive 
 symbol of our patriotism, our freedom, and our liberty.
 In witness whereof I have hereunto set my 
 hand and caused this seal to be affixed.
 Melvin R. Primas, Jr.
 Attest: Bette C. Bill
 Date: July 2, 1987
 Proclamation
 Camden Mayor Primas
 COUNTY OF LOS ANGELES
 CALIFORNIA
 NSA
 With deep appreciation for their contribution
 to Los Angeles County in celebration of the
 Bicentennial of the U.S. Constitution.
 September [??] 1987
 [?]
 [?]
 [?]  EDELMAN
 [?] Third District
 [?] DANA
 [?] Fourth District
 Plaque of Appreciation 
 Los Angeles County Supervisors
 149</t>
  </si>
  <si>
    <t>mss859430245-96</t>
  </si>
  <si>
    <t>http://tile.loc.gov/image-services/iiif/service:mss:mss85943:0019:12:0096/full/pct:50/0/default.jpg</t>
  </si>
  <si>
    <t>CITY OF PHILADELPHIA
 W. WILSON GOODE
 MAYOR
 May 7, 1987
 Mr. George M. Williams
 NSA General Director
 525 Wilshire Boulevard
 Santa Monica, CA 90401
 Dear Mr. Williams:
 As you may know, this year Philadelphia, the nation and the world are celebrating
 the 200th anniversary of the U.S. Constitution. This celebration, headquartered 
 in Philadelphia, will be one of the most exciting and memorable events of this
 century. I am please you have recognized the importance of this significant 
 occasion by selecting Philadelphia as the location for NSA's annual national 
 convention. I am certain the 10,000 delegates attending this year's meeting 
 will find Philadelphia to be very exciting, particularly since your conference 
 coincides with our four-day observance of Independence Day called Freedom 
 Festival.
 You local staff representatives have contacted the Special Events Division 
 of the Office of the City Representative to update us on your plans and to request 
 NSA's participation in the July 3 Freedom Festival Parade. It is my pleasure 
 to invite the four groups from NSA, upon which our staffs have mutually agreed, 
 to participate in the 1987 Freedom Festival Parade. In addition, I would like 
 to extend a formal invitation to Patrick Duffy to be the Grand Marshall of the 
 parade. It is my understanding Mr. Duffy will be attending the convention and 
 may be willing to join us for the parade.
 On behalf of the entire city, I would like to extend a warm Philadelphia welcome 
 to you and your members. It is always a great pleasure for me to see such 
 enthusiastic participation in city events by groups like NSA. I look forward 
 to seeing you at the 1987 Freedom Festival Parade.
 Sincerely, 
 W. Wilson Goode
 CITY OF BOSTON . MASSACHUSETTS
 OFFICE OF THE MAYOR
 RAYMOND L. FLYNN
 July 1, 1987
 Mr. George M. Williams
 General Director
 NSA
 525 Wilshire Blvd.
 Santa Monica, CA 90401
 Dear Mr. Williams:
 On behalf of the people of Boston, I would like to congratulate 
 you on the 24th NSA General Meeting to be held on July 4th in 
 Philadelphia. It is significant that NSA is convening in the 
 "City of Brotherly Love" on the 200th anniversary of the Constitution.
 I would further like to congratulate you on the tremendously 
 successful tour of the New Freedom Bell which I had the opportunity 
 to ring in Boston. Since that day, I understand this Bell has 
 traveled from coast to coast, ringing in every major city in the 
 country.
 NSA's presentation of the New Freedom Bell characterizes your 
 dedication to reawakening the spirit of the Founding Fathers. It 
 inspires hope in every American's heart for a peaceful world in 
 which we can all freely uphold the principles of our Constitution.
 I look forward to meeting you in Boston.
 Sincerely yours,
 Raymond L. Flynn
 Mayor of Boston
 Letter of Congratulations
 Boston Mayor Flynn
 118
 THE CITY OF NEW YORK
 OFFICE OF THE MAYOR
 NEW YORK, N.Y. 10007
 June 25, 1987
 Mr. George M. Williams
 General Director
 Nichiren Shoshu of America
 525 Wilshire Blvd.
 Santa Monica, California 90401
 Dear Mr. Williams.:
 I want to extend my sincerest congratulations to you and the 
 members of NSA on your wonderful Freedom Bell campaign. It is my 
 understanding that the Bell, which was welcomed by New Yorkers at 
 City Hall Park, has been across country to over 30 cities and 
 thousands of citizens have had the opportunity to ring this 
 authentic replica of our Liberty Bell. Now, on the last leg of its 
 journey, it will pass through our nation's capitol and finally come 
 to rest in Philadelphia, where it will be part of our bicentennial 
 celebration of the United States Constitution.
 The many citizens of New York join me in extending to you 
 and your many members from our city our appreciation for your 
 continued efforts to work for world peace.
 All the best.
 Sincerely, 
 Edward I. Koch
 M A Y O R
 City of New York
 Letter of Congratulations
 New York Mayor Koch
 Mario Cuomo
 Governor of New York
 STATE OF NEW YORK
 EXECUTIVE CHAMBER
 ALBANY 12224
 Mario M. Cuomo
 Governor
 July 1, 1987
 Dear Mr. Williams:
 I write to congratulate you and all the members of NSA upon
 the occasion of the 24th All America NSA General Meeting to be
 held in Philadelphia this July 4th.
 I am well aware of the successful national tour of the new
 Freedom Bell, and I salute NSA for sponsoring this worthwhile
 effort. Your efforts truly reflect the pioneer spirit of our
 forefathers and are helping to celebrate 200 years of liberty
 symbolized by the bicentennial of the U.S. Constitution.
 I wish you great success in Philadelphia, and continued good
 fortune in the future.
 Sincerely,
 Mario M. Cuomo
 Mr. George M. Williams
 General Director
 NSA
 World Culture Center
 525 Wilshire Boulevard
 Santa Monica, California 90406
 Mr. George M. Williams
 General Director
 NSA
 World Culture Center
 525 Wilshire Boulevard
 Santa Monica, California 90406
 Letter of Congratulations
 New York Governor Cuomo
 THE COUNCIL
 OF
 THE CITY OF NEW YORK
 CITY HALL
 NEW YORK, N. Y. 10007
 June 25, 1987
 Mr. George M. Williams
 General Director
 NSA
 World Culture Center
 525 Wilshire Boulevard
 Santa Monica, Ca. 90406
 Dear Mr. Williams :
 Please accept my congratulations and gratitude for allowing
 me to participate in the successful cross-country journey
 of the new Freedom Bell.
 As the bell sounded, the inspiration and thunder of
 freedom was surely heard not only in New York City, but
 throughout the land.
 I was particularly impressed by the dedication and 
 enthusiasm of all who participated.
 Sincerely,
 Peter F. Vallone
 Vice Chairman and Majority Leader
 PFV:mc
 Letter of Gratitude
 New York Councilman Vallone
 THE CITY OF NEW YORK
 OFFICE OF THE PRESIDENT
 OF THE 
 BOROUGH OF MANHATTAN
 MUNICIPAL BUILDING
 NEW YORK, N. Y. 10007
 (212) 669-8300
 DAVID N. DINKINS
 BOROUGH PRESIDENT
 June 30, 1987
 Mr. George M. Williams
 General Director
 Nichiren Shoshu of America
 525 Wishire Blvd.
 Santa Monica, California 90401
 Dear Mr. Williams:
 It is with pleasure that I extend greetings to you and
 members of NSA who have embarked on a journey to share the New Freedom
 Bell with all of America. Since you started on your journey, the Bell
 has traveled across the country as a symbol of America's past.
 Today, as I write to you, it is my hope that the Bell can
 grow to symbolize the vision that I have for America's future. I look
 forward to a day when the philosophy of equality expressed in the U.S.
 Constitution will be a reality. I look to an America that takes an
 uncompromising view at fulfilling the promises of the Declaration of
 Independence and the Constitution and believe that these documents are
 a call to all American citizens to fight for equality and justice.
 The Bell will take on added significance in the City of
 Philadelphia, where on July 3rd and 4th, it will be part of the
 celebration of our nation's bicentennial of the Constitution. As we 
 commemorate the words of the framers with the tolls of the bells of 
 freedom, we should view the occasion as a challenge to live out the
 ideas which the framers set forth; that we the people may one day form
 a perfect union.
 Once again, I congratulate NSA and its members on their
 journey.
 Sincerely,
 David N. Dinkins
 Letter of Greetings
 Manhattan Borough President Dinkins
 119</t>
  </si>
  <si>
    <t>mss859430245-95</t>
  </si>
  <si>
    <t>http://tile.loc.gov/image-services/iiif/service:mss:mss85943:0019:12:0095/full/pct:50/0/default.jpg</t>
  </si>
  <si>
    <t>-6-
 Just may seem an im-pos-si-ble dream we will o-ver-come some-how ---And
 Just may seem an im-pos-si-ble dream we will o-ver-come some-how ---And
 Just may seem an im-pos-si-ble dream we will o-ver-come some-how---
 Meet here a-gain --- And meet here a-gain----
 Meet here a-gain --- And meet here a-gain----
 And meet here a-gain---- And
 Meet here a-gain
 ---And meet here a-gain --- Two hun-dred years from now!
 ---And meet here a-gain --- Two hun-dred years from now!
 ---And meet here a-gain --- Two hun-dred years from now!
 116
 Proclamations and Letters 
 Commending the 
 New Freedom Bell
 COMMONWEALTH OF PENNSYLVANIA
 GOVERNOR'S OFFICE
 HARRISBURG
 PROCLAMATION
 NSA NEW FREEDOM BELL DAY
 JULY 7, 1987
 NSA DAY
 JULY 4, 1987
 WHEREAS, the United States Constitution reflects the determination of the
 [???] that met in Pennsylvania two hundred years ago to build a peaceful,
 [???], and democratic nation; and
 WHEREAS, the New Freedom Bell, a certified replica of the original Liberty
 Bell, was made at the request of Nichern Shoshu Soka Gakkai of America (NSA), to
 [???]
 Congressional Record
 United States 
 of America
 PROCEEDINGS AND DEBATES OF THE 100TH CONGRESS FIRST SESSION
 WASHINGTON, D.C., FRIDAY, JUNE 5, 1987
 House of Representatives
 CONGRESSIONAL SALUTE TO
 THE "FREEDOM BELL"
 City and County of San Francisco
 THE BOARD OF SUPERVISORS
 PRESENTS THIS
 Certificate of Honor
 IN APPRECIATIVE PUBLIC RECOGNITION
 OF DISTINCTION AND MERIT TO 
 New Freedom Bell
 With the celebration of the 200th anniversary of our nation's 
 constitution approaching, the member's of the Board of
 Supervisors of the City and County of San Francisco welcome
 the arrival of the New Freedom Bell to our city, and,
 together with the people of San Francisco appreciate this
 opportunity to participate in the ringing of the bell on this
 Monday, June 8, 1987.
 Stat rnia
 I HEREBY CERTIFY that this
 certificate was duly authorized pursuant
 to motion adopted by the Board of Supervisors
 of the City and County of San Francisco at its
 meeting held on June 8, 1987
 Nancy B. Walker
 President of the Board
 [???]
 Clerk of the Board
 City of Cleveland
 GEORGE V. VOINOVICH, MAYOR
 Proclamation
 Designating Tuesday, May 5, 1987, as
 CITY OF LONG BEACH
 INCORPORATED 1897
 City of Long Beach 
 California
 PROCLAMATION
 FREEDOM DAY
 June 13, 1987
 City Council of Long Beach and the people
 have on display in our City the "New Freedom
 berty Bell;" and
 dom Bell" was conceived as a symbol for
 spirit of patriotism and to promote peace
 7, as a grand tribute to our nation's
 S. Constitution, the "New Freedom Bell"
 ty of Philadelphia; and
 ng Beach will view and ring the "New
 treasure and protect our proud heritage
 ll, Mayor of the City of Long Beach,
 FREEDOM DAY in Long Beach and invite
 tion acknowledging the greatness and
 Cain Kell
 City of Los Angeles
 State of California
 PROCLAMATION
 NSA Freedom Day
 [???]
 DISTRICT ATTORNEY
 COUNTY OF LOS ANGELES
 DISTRICT ATTORNEY
 The
 New Free [Bell?]
 [???]
 City of Niagara Falls
 NEW YORK 14302
 May 4, 1987
 President Daisaku Ikeda
 Soka Gakkai International
 12 Shinaso-Manchi
 Shisloku-Ku
 Tokyo 160, Japan
 Dear President Ikeda,
 The past Sunday, May 3rd, I was deeply moved and honored in being
 delegated to ring the NEW FREEDOM BELL, which was brought to 
 Niagara Falls, New York by NSA. It will awaken the spirit of our
 Founding Fathers of 200 years ago in every American citizen today.
 NSA's support of the dedication of the Bicentennial of the
 Constitution of the United States is most honorable and I was
 proud to participate in this historic and memorable "send-off" of 
 [?? Bell?] across the United States.
 informed that this coming June, you will be visiting 
 ago, I welcomed the President of China to my
 [??] to welcome the President of SGI as well.
 you to cross the RAINBOW BRIDGE,
 Canada and the United States.
 quest of my city and
 Falls, New York.
 [??tion] to promote
 [Falls?], where
 [??]
 Office of the Mayor
 City of Saint Louis
 Proclamation
 WHEREAS THE NEW FREEDOM BELL [??]
 [??] 
 [??]
 WHEREAS THE NEW FREEDOM BELL [???]
 [???]
 [???]
 WHEREAS THE NEW FREEDOM [???]
 [??]
 [??]</t>
  </si>
  <si>
    <t>mss859430245-85</t>
  </si>
  <si>
    <t>http://tile.loc.gov/image-services/iiif/service:mss:mss85943:0019:12:0085/full/pct:50/0/default.jpg</t>
  </si>
  <si>
    <t>The General Meeting, with its 
 slate of speakers, then proceeded 
 as outlined as the beginning of this 
 book, in chapter one, with featured 
 guests, Archibald Cox and John 
 Montgomery, both professors at 
 Harvard University.
  After everything was over, 
 Professor Cox remarked: "I am 
 very impressed with the commitment 
 of all of you-people coming 
 from so many diverse cultures. As 
 an old man, I get great pleasure 
 from seeing so many young people 
 working together. NSA is truly 
 what the Constitutional adventure 
 is all about!"
  Congressman Foglietta noted: 
 "NSA has shown its appreciation of 
 the magnificent event that occurred 
 here in Philadelphia two hundred 
 years ago. The New Freedom Bell 
 donated by NSA to the city signifies 
 to every American that our freedom 
 is something to be treasured every 
 day, and that we should never forget 
 how fortunate we are. I am honored 
 to be here today."
  The New Freedom Bell had 
 come home, home to where the 
 United States of America had been 
 created and shaped, and home to a 
 vastly different country than that 
 of two hundred years ago. By so doing, 
 it seemed to point the way to 
 a still more vastly different-and 
 vastly greater-country "Two Hundred 
 Years from Now."
 NSA Roller Gymnasts construct a six-story human ladder-pyramid at the July 
 4th General Meeting in Philadelphia.
 96
 NEW FREEDOM BELL
 We the People
 1787 PHILADELPHIA 1987
 The New Freedom Bell: Chapter 9
 New Freedom Bell's 
 Legacy Lives On
  The New Freedom Trail may 
 have ended in Philadelphia, 
 but the New Freedom Bell became 
 a living legacy; its sound still 
 reverberates in the hearts of all 
 who rang it.
  More important, however, the 
 New Freedom Bell became the single 
 most conspicuous national effort 
 to celebrate the two hundredth 
 anniversary of the U.S. Constitution. 
 Even the Weekly Reader, 
 which is produced for the school-children 
 of America, ran a picture 
 of the Freedom Bell as part of its 
 celebration of the Constitution. 
 The bell reached every corner 
 of America, and became a fitting 
 symbol for groups participating in 
 the bicentennial celebration 
 throughout the country. 
  Long after all the ceremonies 
 and celebrations were over, the 
 Commission on the Bicentennial of 
 the United States Constitution, 
 chaired by former Supreme Court 
 Chief Justice Warren Burger, wrote 
 a letter to NSA General Director 
 George M. Williams. The letter bore 
 a handwritten inscription saying, 
 "Congratulations! Your project was 
 outstanding."
  The New Freedom Bell, of 
 course, was donated to the City of 
 Philadelphia, where it remained 
 even after the last of the NSA members 
 left the city following the 24th 
 NSA General Meeting. Recently, 
 the city fathers decided that the 
 bell would be put on display at the 
 Philadelphia Civic Center, there to 
 remain as a lasting tribute to the bicentennial 
 of the U.S. Constitution. 
 But the bell found still further use 
 as the nation's leaders gathered in 
 Philadelphia to mark the exact anniversary 
 of the signing of the U.S. 
 Constitution two centuries either.
  September 17, Philadelphia, 
 Pennsylvania: The New Freedom 
 Bell, NSA's gift to the City of Philadelphia, 
 was the centerpiece of 
 the We the People 200 Parade 
 honoring the bicentennial of the 
 signing of the U.S. Constitution today. 
 U.S. President Ronald Reagan 
 presided over the celebration, 
 which was also attended by former 
 Supreme Court Chief Justice Warren 
 Burger, who is now chairman
 97</t>
  </si>
  <si>
    <t>mss859430245-79</t>
  </si>
  <si>
    <t>http://tile.loc.gov/image-services/iiif/service:mss:mss85943:0019:12:0079/full/pct:50/0/default.jpg</t>
  </si>
  <si>
    <t>Metropolitan Washington, D.C. Police Chief Maurice Turner rings the Freedom
 Bell at Western Plaza with NSA General Director Williams.
 Western Plaza in the center of Washington, D.C. is the site for a noontime New
 Freedom Bell ceremony, one of three stops in the District.
 84
 The third New Freedom Bell ceremony gets under way in Washington, D.C. by
 the Reflecting Pool in front of the Lincoln Memorial, with the Washington Monument
 and the U.S. Capitol to the rear.
 which is only a couple of blocks
 from the White House and is near a
 busy pedestrian flow of office workers
 and tourists. Some two thousand
 of them were attracted by the bell
 and attended the ceremony.
 This time, Washington, D.C.
 Metropolitan Police Chief Maurice
 Turner gave the order to unveil the 
 bell. "It is a deep honor to participate
 in the unveiling of the Freedom
 Bell," he said proudly.
 The event was accompanied by 
 the announcement of Mayor Marion
 Barry's having proclaimed this
 day "NSA New Freedom Bell Day"
 in the District, and by the presentation
 of a city council proclamation 
 to the same effect, made in
 person by Council Chairman David
 Clarke, who was joined in the 
 presentation by Councilman Jim
 Nathanson and Councilwoman
 Hilde Mason.
 Remarked Councilwoman Mason
 afterwards: "As far as I know of 
 NSA, I think it is wonderful. It's a 
 call to all people to work together
 for peace, love and justice. It's very
 important."
 General Director Williams led
 the city officials in ringing the New
 Freedom Bell by declaring it "the
 sound of freedom for two hundred
 years to come." The audience and 
 busloads of schoolchildren took
 their turns next in ringing the bell.
 A representative from the Embassy
 of Nigeria, Guiaouri Assanumane,
 rang the bell and then
 remarked, "This is an important
 event, and my great wish as a citizen
 from an African country is that
 the experience and freedoms that
 Americans share could also be
 shared by people in Africa."
 85</t>
  </si>
  <si>
    <t>mss859430245-72</t>
  </si>
  <si>
    <t>http://tile.loc.gov/image-services/iiif/service:mss:mss85943:0019:12:0072/full/pct:50/0/default.jpg</t>
  </si>
  <si>
    <t>proclamation was read by City
 Councilman Charles Tandy, who
 quoted the famous Revolutionary
 War saying, "The price of liberty is
 eternal vigilance," in asking the participants 
 to "exercise your liberty,
 and your eternal vigilance always"
 to safeguard liberty.
 The ringing commenced as the
 local NSA chorus offered "America
 the Beautiful" and hundreds of red,
 white and blue balloons were
 released. Scores of schoolchildren
 and Boy Scouts were on hand, along
 with local citizens. As the ringing
 continued, workers from nearby
 City Hall came out to see what was
 happening and ended up ringing the
 bell, too.
 Later in the day, the bell resumed 
 its trek along the New Freedom 
 Trail, stopping briefly that
 evening in Houston to be hailed by
 the local members, and then continuing 
 on to New Orleans for its entry 
 into the South, a territory that
 President Thomas Jefferson had
 purchased from Napoleon. From
 here, at the mouth of the great Mississippi 
 River, the New Freedom
 Trail would soon head into the original 
 thirteen colonies and its eventual 
 destination, Philadelphia, historic
 birthplace of the United States.
 The Preamble and opening of the United States Constitution.
 70
 NEW FREEDOM BELL
 We the People
 1787 PHILADELPHIA 1987
 The New Freedom Bell: Chapter 7
 Visiting the Centers
 of the New South
 New Orleans-this was the
 foothold of the French in
 the New World. Situated
 at the mouth of the mighty Mississippi 
 River, it commanded the entry 
 and exit from the great middle
 expanse of the North American
 continent. Settled in 1718, it stood
 sentinel between the Spanish and
 English settlements. The English
 settlements eventually rebelled,
 and the thirteen original colonies
 became the United States of America. 
 To the east of New Orleans, the
 Spanish retained their hold on the
 Florida peninsula, and to the west
 they controlled what is now Mexico 
 and parts of the modern-day
 American Southwest.
 It fell upon Thomas Jefferson to
 seize the opportunity to incorporate 
 New Orleans, being offered
 for sale by the French under
 Napoleon, into the United States of
 America. In scenes reminiscent of
 the current debate over the true
 meaning of the Constitution (and
 especially today, over the role of
 the Supreme Court), Jefferson took
 the position that, if the Constitution 
 did not specify it, it could not
 be done without an amendment.
 He envisioned himself as a strict
 constructionist and pondered the
 constitutionality of such, a purchase. 
 Thus, when it was learned
 that Napoleon would sell the whole
 Louisiana Territory and not just
 New Orleans, Jefferson saw it as a 
 great but illegal opportunity; the
 Constitution did not empower the
 President, or anyone else, to purchase 
 land and add it to the body
 of the country. After much internal
 debate, he signed a treaty and submitted 
 it to the U.S. Senate, still
 considering the action unconstitutional, 
 but the Senate quickly
 bowed to popular sentiment and
 agreed to the purchase.
 Today, New Orleans is a popular
 tourist spot, famed for its Mardi
 Gras, its French Quarter and its
 Bourbon Street, a stretch of pavement 
 filled with the sounds of jazz
 and the aroma of seafood. It was this 
 historic city that the New Freedom
 Trail reached toward the end of
 June, two full months after embarking 
 from Concord, Massachusetts.
 71</t>
  </si>
  <si>
    <t>mss859430245-55</t>
  </si>
  <si>
    <t>http://tile.loc.gov/image-services/iiif/service:mss:mss85943:0019:12:0055/full/pct:50/0/default.jpg</t>
  </si>
  <si>
    <t>the bell when it was not being utilized 
 for public presentations. If the 
 bell were parked for a night, whether 
 inside or out, regardless of the city, 
 a team of young men would watch 
 the bell until it left again for a ceremony 
 or appointment. 
 The young women in NSA were 
 equally as active. At each stop and 
 each New Freedom Bell ceremony, 
 teams of young women would arrive 
 early to arrange the public 
 greetings and social amenities. 
 They would patiently welcome 
 each person and remain behind to 
 make sure everything went without 
 a hitch until the final moment 
 when the bell departed. 
 In addition, various NSA performing 
 groups would be intimately 
 involved with the ceremonies. 
 The young men and young women 
 each have groups, choruses for 
 both, a fife and drum corps and 
 drill dancing troupe for the young
  women, and a brass band and 
 perhaps other groups for the young 
 men- all in each locale. They would 
 provide a youthful spirit to the 
 proceedings. 
 There are probably too many 
 people and too many groups to 
 recognize in one chapter, or perhaps 
 in one book. But what really 
 distinguished these volunteers was 
 the spirit and dedication with 
 which they approached everything.
 As an offshoot of their faith, 
 and in respect for the symbolism of 
 the New Freedom Bell, the NSA 
 members involved the New Freedom 
 Trail were invariably models of
 A color guard opens the New Freedom Bell ceremony in Portland as Mayor J.B. 
 'Bud' Clark officiates. The ceremony was June 2. 
 46
 Deputy Mayor Bill Smallman of Sacramento rings out the sound of freedom in 
 the capital city of the Golden State, California.
 sincerity, helpfulness and enthusiasm. 
 These aspects were remarked 
 upon in town after town, by mayors 
 and governors and citizen-spectators 
 as well. But not one NSA member, 
 it can surely be said, ever did a single 
 thing in the hopes of winning 
 praise or public recognition. The remarkable 
 thing was that they were not only volunteers; they were 
 pure and selfless as well. 
 June 1, Olympia, Washington: 
 Olympia is the state capital, and it 
 was here that the New Freedom 
 Bell made its next stop, following 
 the success of the downtown Seattle 
 ceremony. 
 A man who was to play a big 
 part in the Seattle NSA General 
 Meeting in September, to be held 
 over the Labor Day Weekend, was 
 exposed to the organization as a 
 result of this visit. This man, a genial 
 but knowledgeable sort, was State Supreme Court Justice James 
 M. Dolliver, who would end up addressing 
 the NSA gathering in September 
 on the significance of the 
 U.S. Constitution. His words speak 
 for themselves. 
 "I must confess, when I received 
 the literature on this and 
 saw what this organization has 
 done, I was really overwhelmed. 
 Getting this bell all the way across 
 the country has certainly been a 
 tremendous job, and to all of you 
 who are in this organization, I want 
 to thank you very deeply for this. 
 A lot of people, whether they are 
 American citizens or not, get a 
 catch in their throat when they 
 hear or see the Liberty Bell. After 
 all, the primary thing that those
  who fought in the Revolutionary 
 War were interested in was gaining 
 and preserving liberty."
 47</t>
  </si>
  <si>
    <t>mss859430245-41</t>
  </si>
  <si>
    <t>http://tile.loc.gov/image-services/iiif/service:mss:mss85943:0019:12:0041/full/pct:50/0/default.jpg</t>
  </si>
  <si>
    <t>Filled with satisfaction for the day and determination for the next,
 Today and tomorrow, consistently,
 Let us climb the hill of progress and development.
 Progressiveness is another name for a seeking mind;
 For this reason, my friends
 Neglect not the source of energy
 To nurture the progressive spirit.
 Neglect not this source - the basic practice of gongyo and daimoku;
 Each morning and evening,
 Sitting upright, reciting and chanting sonorously,
 Neglect not to thoroughly call forth
 The boundless and endless joy of practice.
 Therefore,
 "Trustworthiness," "perseverance," and "progressiveness"
 Are the glorious orders for you, valiant ones,
 Fighting for kosen-rofu of the great land of America.
 Embracing the absolute philosophy of life and of man
 Cultivating the ephemeral frontier
 To reach the profound,
 Cultivating the land into an eternal paradise
 Where blooming flowers and fruit-bearing trees perpetuate.
 This is the magnificent crown
 For the courageous fighters of kosen-rufu.
 I call on you, everyone!
 You who are to enrich the arid earth with the Mystic Law,
 You who are to determine the future of kosen-rufu,
 You who hold the key to the future of this world religion.
 It is you, the true fighters!
 With deep and firm awareness
 Who shall shine forth with splendor
 In the history of worldwide kosen-rufu.
 The poet of the soul, Walt Whitman, writes:
 "Oh soul, repressless, I with thee and thou with me,
 The circumnavigation of the world begin,
 Of man, the voyage of his mind's return,
 To reason's early paradise."
 How profound and strong our karmic relation!
 For we also are aware
 Of what the great poet was after,
 The "early paradise" is nothing
 But the "Buddha land" free from decline,
 It is nothing but the "treasure land" free from deterioration;
 For that cause we stand up tall.
 A single wave summons the second;
 The second, the third;
 18
 And the third wave inevitably
 Bears thousands and tens of thousands of waves to follow.
 With this firm conviction in mind
 We rise on the spirit of standing alone
 Enabling others to reform the tenets that they hold in their hearts.
 This is the toil for peace and kosen-rufu.
 Behold, at this moment,
 The glorious sun rises,
 Tinting the surface of the Rockies in vermillion,
 Cherishing the great prairies of Colorado in its golden embrace,
 Transforming the waters of the Mississippi into crimson,
 Shedding the morning rays of hope
 On the windows of Manhattan high-rises.
 Cherishing your dreams, my dearest friends,
 A new dawn of kosen-rufu of America has come;
 The door to the eternal journey toward the future has been opened.
 Gallant pioneers of the Mystic Law,
 Courageous fighters for peace,
 Raise the anchor! It is time to embark!
 Toll the bell high and loud, again and again!
 It is the bell of departure!
 It is the bell of daybreak!
 It is the bell of happiness!
 Let us aim for the summit of eternal happiness in the new century,
 Shining beyond the vast prairies.
 This day, this very morning,
 With great pride and conviction
 Have we boldly launched
 On a brand new voyage.
 10:05 a.m., February 26, 1987
 at the NSA Malibu Training Center
 19</t>
  </si>
  <si>
    <t>mss859430245-25</t>
  </si>
  <si>
    <t>http://tile.loc.gov/image-services/iiif/service:mss:mss85943:0019:12:0025/full/pct:50/0/default.jpg</t>
  </si>
  <si>
    <t>The Montgomery Improvement Association came into being shortly after the arrest of Mrs. Rosa 
 Parks for an alleged violation of the municipal and state ordinances and statutes requiring racial 
 segregation of passengers on buses and the ensuing protest of the Negro citizens of Montgomery,
 Alabama. As council for this Association, Mr. Gray submitted the following statement to the Senate 
 Subcommittee on Constitutional Rights after stating cases of violence and arrest:
 "In conclusion, we would like particularly to emphasize the importance of those provisions in the bill 
 designed to protect the right to vote. Section #1 of Article 14 of our constitution provides that all 
 persons born or naturalized in the United States are citizens of the United States as well as of 
 the States wherein they reside. Certain rights of citizenship, it is true, are guaranteed by our Federal 
 Constitution but the enforcement of these rights depends in the final analysis upon fair and objective 
 courts and law enforcement officials. The judges and the chief law enforcement officials are, for the 
 most part, elected officials. As such, it is inevitable that they are likely to be responsive to the
  sentiments of those who put them into office and keep them there, and to overlook the sentiment and 
 rights of those who have little or no voice in their election. We firmly believe that if the Negroes of 
 Montgomery, Alabama have the right to vote commensurate with their numbers and qualifications,
 the Montgomery, Alabama Bus Protest of 1955-56 would not have occurred.
 If this bill is approved by this committee and ultimately passed by Congress, it will mean the second 
 emancipation for the American Negro.
 We urge its passage."
 Best Wishes,
 Fred D. Gray
 Feb. 26, 1987</t>
  </si>
  <si>
    <t>mss859430245-65</t>
  </si>
  <si>
    <t>http://tile.loc.gov/image-services/iiif/service:mss:mss85943:0019:12:0065/full/pct:50/0/default.jpg</t>
  </si>
  <si>
    <t>A cry for 'no more Alamos' resounds as the New Freedom Trail reaches San
 Antonio, Texas, site of one of the nation's bloodiest battles.
 Raleigh, North Carolina, home to three U.S. Presidents, lets the sound of freedom
 resound at a special New Freedom Bell ceremony.
 Philadelphia Mayor W. Wilson Goode joins NSA General Director Williams in
 ringing the bell seven times as it is presented to the city.
 Coretta Scott King, civil rights activist and widow of slain leader Martin Luther
 King, Jr., rings the New Freedom Bell.</t>
  </si>
  <si>
    <t>mss859430245-98</t>
  </si>
  <si>
    <t>http://tile.loc.gov/image-services/iiif/service:mss:mss85943:0019:12:0098/full/pct:50/0/default.jpg</t>
  </si>
  <si>
    <t>City of Louisville 1778
 Office of the Mayor
 Proclamation
 TO WHOM ALL THESE PRESENTS SHALL COME, GREETINGS:
 WHEREAS,  Nichiren Shoshu Soka Gakkai of America is an 
 organization dedicated to peace in the United 
 States of America and throughout the world; and
 WHEREAS,  the New Freedom Bell is a certified replica of 
 the Liberty Bell, first tolled to proclaim 
 liberty and freedom through a nation of laws 
 based on the Constitution of the United States 
 of America; and
 WHEREAS,  the New Freedom Bell is being brought to 
 Louisville, Kentucky and other American cities 
 by N.S.A. upon the occasion of the United States 
 Constitutional Convention in Philadelphia, 
 Pennsylvania; and
 WHEREAS, its ringing in Louisville, Kentucky here today 
 symbolizes the commemoration of the tradition of 
 democracy in the United States of America, 
 renews our determination and spirit to protect 
 individual freedom and the hope of peace in the 
 world and expresses our desire to forge into the 
 21st Century and beyond as free men and women;
 NOW, THEREFORE,  I, Jerry E. Abramson, Mayor of Louisville, do 
 hereby proclaim May 16, 1987 as
 NSA NEW FREEDOM BELL DAY
 in Louisville and mark this occasion by the 
 tolling of the Freedom Bell to symbolize peace 
 and freedom for all.
 Done in the City of Louisville, the 
 Commonwealth of Kentucky, this Sixteenth 
 day of May, in the Year, the Nineteen 
 Hundred and Eighty-seventh, and of the 
 City, the Two Hundred and Ninth.
 Jerry E. Abramson
 Mayor
 Proclamation
 Louisville Mayor Abramson
 Office of the Mayor
 City of Saint Louis
 Proclamation
 WHEREAS THE NEW FREEDOM BELL WHICH WAS CREATED TO REAWAKEN THE SPIRIT OF THE 
 FOUNDING FATHERS IN EVERY AMERICAN ON THE OCCASION OF THE UNITED STATES CONSTITUTION BICENTENNIAL CELEBRATION, AND
 WHEREAS, THE NEW FREEDOM BELL WAS FORGED IN LONDON AT THE REQUEST OF NICHIREN SHOSHU 
 SOKA GAKKAI OF AMERICA, A BUDDHIST LAY ORGANIZATION OF OVER 300,000 MEMBERS 
 NATIONWIDE, AND
 WHEREAS, THE NEW FREEDOM BELL WHICH BEGAN ITS TOUR ON APRIL 28, 1987 FROM CONCORD MASSACHUSETTES, SITE OF THE "SHOT HEARD ROUND THE WORLD" BEGINNING THE AMERICAN 
 REVOLUTION, WILL VISIT 30 MAJOR CITIES IN THE UNITED STATES, AND
 WHEREAS, THE NEW FREEDOM BELL WILL ARRIVE IN THE CITY OF ST. LOUIS WHERE IT MAY BE 
 VIEWED AND RUNG BY THE PEOPLE OF ST. LOUIS TO REAFFIRM THE VALUES OF THE UNITED STATES CONSTITUTION ON MAY 18, 1987
 NOW, THEREFORE, I, VINCENT C. SCHOEMEHL, MAYOR OF THE CITY OF SAINT LOUIS, DO 
 HEREBY PROCLAIM MAY 18, 1987, AS
 NSA NEW FREEDOM DAY
 IN ST. LOUIS
 IN WITNESS WHEREOF I HAVE HEREUNTO 
 SET MY HAND AND CAUSED TO BE AFFIXED 
 THE SEAL OF THE CITY OF SAINT LOUIS 
 THIS DAY OF MAY 1987
 Mayor of the City of Saint Louis
 Proclamation
 St. Louis Mayor Schoemehl
 ESTABLISHED 1826
 JACKSON COUNTY
 MISSOURI
 PROCLAMATION
 Office of the County Executive
 WHEREAS, this year Americans throughout the United States 
 are celebrating the Bi-Centenial of our nation's 
 Constitution; and,
 WHEREAS, this great document reflects the determination of 
 our founding fathers to build a peaceful, prosperous and 
 democratic nation; and,
 WHEREAS, the United States Constitution has had a tremendous 
 impact in shaping the history of the entire world; and,
 WHEREAS, in order to reawaken all Americans to the spirit of 
 our founding principals, the members of Nichiren Shoshu Soka 
 Gakkai of America (N. S. A.) are sponsoring a nationwide tour 
 of an exact replica of the Liberty Bell, known as the "New 
 Freedom Bell"; and,
 WHEREAS, this New Freedom Bell has been brought to Jackson 
 County, Missouri and will be rung by our citizens on May 19, 
 1987.
 NOW, THEREFORE, I, BILL WARTS, JACKSON COUNTY EXECUTIVE, 
 HEARTILY COMMEND THE MEMBERS OF N. S. A. FOR BRINGING THE NEW 
 FREEDOM BELL TO JACKSON COUNTY, MISSOURI AND DECLARE MAY 19, 
 1987 TO BE
 FREEDOM BELL DAY
 IN JACKSON COUNTY, AND IN ADDITION, I FURTHER CALL ON ALL 
 CITIZENS TO RETURN TO THE SPIRIT OF THE FOUNDERS OF OUR 
 NATION SO THAT 50, 100 AND 200 YEARS FROM NOW THIS WORLD 
 WILL SURELY BE A BETTER PLACE TO LIVE. 
 Officially signed this 19th day of May, 1987
 Bill Waris
 Jackson County Executive
 Harry S. Truman, Presiding Judge 1926-1934
 Proclamation 
 Jackson County Executive Waris
 ESTABLISHED 1826
 JACKSON COUNTY
 MISSOURI
 COUNTY LEGISLATURE
 JACKSON COUNTY MISSOURI
 IN THE COUNTRY LEGISLATURE OF JACKSON COUNTY, MISSOURI
 JOHN CARNES, Chairman
 [?ARLIN] [???] Vice Chairman
 2nd District at Large
 FRED ARRANAS
 3rd District at Large
 ROGER CUNNINGHAM
 1st District
 JAMES D. TINDALL
 2nd District
 [?]NNIS WATTS
 3rd District
 [???] DOWNEY
 4th District
 ROBERT BEADED
 5th District
 ROBERT [?] HERTZEN
 6th District
 WHEREAS, the people of the United States of America are, this year, celebrating our
 Constitution's 200th Anniversary; and,
 WHEREAS, Nicheren Shoshu Soka Gakkai of America's (N.S.A.) has brought to America an
 exact replica of the Liberty Bell, known as the "Freedom Bell"; and,
 WHEREAS, as part of a nationwide tour, on May 19, 1987 the Bell will be rung by the
 people of Jackson County, Missouri, including the Honorable Richard L. Berkley
 Mayor of Kansas City, Missouri; and, 
 WHEREAS, this Freedom Bell is a symbol of our wish for the dignity of life and the
 preservation of peace; and in our cry that there be no more Alamos, no more
 Pearl Harbors, no more Hiroshimas and no more war, and the new Freedom Bell serves
 as a call to all Americans, sounding to awaken them to their mission to secure
 eternal peace and freedom in this world; therefore,
 BE IT RESOLVED by the County Legislature of Jackson County, Missouri that N.S.A. be
 commended for bringing the Freedom Bell to Jackson County, Missouri.
 Resolution adopted the Eighteenth day of May, Nineteen Hundred eighty-seven.
 John Carver
 [?] Coe
 F[?] Arbarge
 Roger Cunningham
 James L. [??ll]
 J[?] B. W[???]
 E [????]
 S[?] Beal
 [?] E [?]
 Attest: Bernice J Conley
 Resolution
 Jackson County Legislature
 122
 Federico Pena
 Mayor of Denver
 Federico Peña
 MAYOR
 City and County of Denver
 CITY AND COUNTY BUILDING DENVER, COLORADO 86202
 AREA CODE 303 575 2721
 575 2720
 PROCLAMATION
 WHEREAS, The New Freedom Bell was created to re-awaken the
 spirit of our nation's founders in every American
 on the occasion of the United States Constitution
 Bicentennial; and
 WHEREAS, The New Freedom Bell will be presented to the nation
 during a marathon tour of the "Freedom Trail" by
 Nichiren Shoshu Soka Gakkai of America, in order to
 promote world peace; and
 WHEREAS, The New Freedom Bell, which began its tour in April
 of 1987 in Concord, Massachusetts, site of the "shot
 heard 'round the world" in the American Revolution,
 will visit many cities in the United States; and
 WHEREAS, On May 22, 1987, the New Freedom Bell will arrive in
 Denver, where it may be viewed and rung by the people
 of Denver to reaffirm the values of the United States
 Constitution:
 NOW, THEREFORE, I, FEDERICO PEÑA, MAYOR of the City and County of
 Denver, Colorado, by virtue of the authority vested in
 me, do hereby proclaim Friday, May 22, 1987 as
 "NSA Freedom Day in Denver"
 and urge all Denverites to join in this celebration
 honoring an impressive symbol of our patriotism, our
 freedom, and our liberty.
 IN WITNESS WHEREOF, I have hereunto set my hand and caused
 the official seal of the City and County of Denver to be
 affixed this 18th day of May, 1987.
 Federica Peña
 MAYOR
 Proclamation
 Denver Mayor Pena
 CITY OF KANSAS CITY, MISSOURI RICHARD L. BERKLEY, MAYOR
 PROCLAMATION
 WHEREAS, the people of the United States of America are,
 this year, celebrating our Constitution's 200th Anniversary and
 WHEREAS, Nichiren Shoshu Soka Gakkai of America (N.S.A.)
 has brought to America an exact replica of the Liberty Bell,
 known as the "New Freedom Bell"; and
 WHEREAS, as part of a nationwide tour on May 19, 1987, 
 the Bell will be rung by the people of Kansas City, Missouri, and
 WHEREAS, this New Freedom Bell is a symbol of our wish for
 the dignity of life and the preservation of peace, and is our cry
 that there be no more Alamos, no more Pearl Harbors, no more
 Hiroshimas and no more war, and this New Freedom bell serves as
 a call to all Americans, sounding to awaken them to their mission
 to secure eternal peace and freedom in this world
 NOW, THEREFORE, I, RICHARD L. BERKLEY, Mayor of Kansas City,
 Missouri, do hereby proclaim Tuesday, May 19, 1987, as
 FREEDOM BELL DAY
 in Kansas City, Missouri, and commend N.S.A. for bringing the New
 Freedom Bell to our community
 Done this 19th day of May, 1987
 Richard L. Berkley - Mayor
 Proclamation
 Kansas City Mayor Berkley
 SALT LAKE CITY CORPORATION
 Proclamation
 WHEREAS, the New Freedom Bell, a certified replica of 
 the original Liberty Bell, was made at the request
 of Nichiren Shoshu Soka Gakkai of America (NSA)
 to reawaken in every American the spirit of the
 Founding Fathers on the occasion of the United
 States Constitution Bicentennial; and
 WHEREAS, the New Freedom Bell will be presented to the nation
 in a marathon tour of the "Freedom Trail" by NSA to
 promote peace and harmony; and
 WHEREAS, the New Freedom Bell will arrive in Salt Lake City
 on Tuesday, May 16, 1987, as part of its 50 city
 tour; and
 WHEREAS, the New Freedom Bell may be viewed and rung by the
 citizens of Salt Lake City to reaffirm their
 determination to solidify a foundation of hope,
 courage and confidence towards a peaceful world in
 the 21st Century,
 NOW, THEREFORE, I, Palmer A. DePaulis, Mayor of Salt Lake City, do
 hereby proclaim Tuesday, May 25, 1987, as
 NSA NEW FREEDOM DAY IN SALT LAKE CITY
 in recognition of NSA's efforts to promote peace
 and individual happiness and in appreciation for
 bringing the New Freedom Bell to the City of Salt
 Lake.
 SIGNED AND SEALED, this 26th day of May, 1987.
 PALMER A. DEPAULIS, Mayor
 Proclamation
 Salt Lake City Mayor DePaulis
 123</t>
  </si>
  <si>
    <t>mss859430245-112</t>
  </si>
  <si>
    <t>http://tile.loc.gov/image-services/iiif/service:mss:mss85943:0019:12:0112/full/pct:50/0/default.jpg</t>
  </si>
  <si>
    <t>Charles Royer
 Mayor of Seattle
 City of Seattle - Office of the Mayor
 PROCLAMATION
 WHEREAS, the Mayor of Seattle and the people of this great city are honored to have on display on the grounds of our City Hall the "New Freedom Bell" -- a replica of the "U.S. Liberty Bell" -- sponsored by the Nichiren Shoshu Soka Gakki of America (NSA); and
 WHEREAS, the "New Freedom Bell" is an idea conceived by Soka Gakki International President, Daisaku Ikeda, as a symbol for all Americans to awaken to a new spirit of patriotism and to advance to form a more peaceful and harmonious union; and 
 WHEREAS, on July 3, 1987, as a grand tribute to our nation's bicentennial celebration of the U.S. Constitution, the "New Freedom Bell" will be presented as a gift to the City of Philadelphia; and
 WHEREAS, the people of Seattle will view and ring the "New Freedom Bell" as a renewed gesture to treasure and protect our proud heritage of liberty and freedom for all;
 NOW, THEREFORE, I, CHARLES ROYER, Mayor of the City of Seattle, do hereby proclaim June 1, 1987 as NSA FREEDOM DAY in Seattle, and invite all citizens to join in this celebration honoring a most impressive symbol of greatness and strength of our nation.
 Charles Royer, Mayor
 Office of the County Executive
 King County, Washington
 PROCLAMATION
 WHERAS, the new Freedom Bell, an exact replica of the original liberty bell and made in the same Foundry in London, will be in Seattle on a stop-over during a nationwide tour of cities; and
 WHEREAS, the bell will be presented to the people of Philadelphia in 4th of July ceremonies; and
 WHEREAS, on June 1, 1987, the public in our area is invited to see, touch, and ring this bell at 1:00 p.m. ceremonies commemorating the Constitution's Bicentennial at the City of Seattle Municipal Building's Fifth Avenue Plaza;
 NOW, THEREFORE, I, Tim Hill, King County Executive, proclaim Monday, June 1, 1987, as 
 FREEDOM BELL DAY
 in King County.
 Tim Hill,
 King County Executive
 The State of Washington
 Proclamation
 WHEREAS, the New Freedom Bell was created to re-awaken the spirit of the founding fathers in every American on the occasion of the U.S. Constitution Bicentennial Celebration, which was conceived by Soda Gakkai International, SGI President Daisaku Ikeda; and
 WHEREAS, the New Freedom Bell will be presented to the nation in a marathon tour of the "Freedom Trail" by Nichiren Shoshu Soka Gakkai of America, in order to form a more peaceful and harmonious union; and
 WHEREAS, the New Freedom Bell, which began its tour on April 28, 1987, in Concord, MA., site of the "Shot Heard Round the World" beginning of the American Revolution, will visit 30 major cities in the United States; and 
 WHEREAS, on June 1, 1987, the New Freedom Bell will arrive in the State of Washington, where it may be viewed and rung by the people of Washington;
 NOW, THEREFORE, I, Booth Gardner, Governor of the State of Washington, do hereby proclaim Monday June 1, 1987, as
 NSA NEW FREEDOM BELL DAY
 in the State of Washington and I urge all citizens to join in this celebration honoring our nation's symbol of patriotism, freedom and liberty.
 Signed, this 19th day of May, 
 Governor Booth Gardner</t>
  </si>
  <si>
    <t>mss859430245-110</t>
  </si>
  <si>
    <t>http://tile.loc.gov/image-services/iiif/service:mss:mss85943:0019:12:0110/full/pct:50/0/default.jpg</t>
  </si>
  <si>
    <t>City of Wilmington
 Delaware
 SEAL OF THE CITY OF WILMINGTON DELAWARE
 Office of the Mayor
 Proclamation:
 NSA NEW FREEDOM DAY
 WHEREAS, the New Freedom Bell, an exact replica of the
 Liberty Bell, has been cast to commemorate the 200th Anniversary of
 our Constitution; and
 WHEREAS, the NSA, a Buddhist Lay organization has promoted
 the tour of the New Freedom Bell; and
 WHEREAS, the New Freedom Bell has toured the United States
 in order to reawaken the spirit of our founding fathers and bring
 our dreams of peace and harmony to America; and
 WHEREAS, we believe that true respect for life and the
 dignity of the individual are crucial to the pursuit of happiness
 and a lasting peace; and
 WHEREAS, the New Freedom Bell will arrive in Wilmington,
 Delaware on July 2, 1987 and may be viewed in Rodney Square and rung
 by the citizens of Wilmington to reaffirm this commitment to the
 principles of our Constitution.
 NOW, THEREFORE, I, DANIEL S. FRAWLEY, Mayor of the City of
 Wilmington, Delaware, do hereby proclaim July 2, 1987, as
 NSA NEW FREEDOM DAY
 and encourage all citizens to recognize the efforts made by the NSA
 to promote peace and individual happiness.
 In Witness Whereof, I have
 hereunto set my Hand and Seal
 of Office this 2nd day
 of July, 1987.
 Daniel S. Frawley
 Mayor
 ATTEST:
 Kent Mandill
 City Clerk
 Proclamation
 Wilmington Mayor Frawley
 Daniel K. Inouye
 U.S. Senator
 JULY 3, 1987
 MR. GEORGE M. WILLIAMS, GENERAL DIRECTOR
 NICHIREN SHOSHU SOKA GAKKAI OF AMERICA
 PHILADELPHIA, PENNSYLVANIA
 DEAR MR. WILLIAMS:
 CONGRATULATIONS ON THIS 24TH GENERAL MEETING OF NSA.
 I UNDERSTAND THAT IN CONJUNCTION WITH THE BICENTENNIAL
 OF OUR CONSTITUTION, YOU ARE PRESENTING THE CITY OF
 PHILADELPHIA WITH A NEW 'FREEDOM BELL' FROM THE SAME
 FOUNDRY THAT CAST THE ORIGINAL LIBERTY BELL.
 IT IS A PLEASURE TO EXTEND MY CONGRATULATIONS ON YOUR
 EFFORTS TO PROMOTE PEACE AND WORLD HARMONY. I HOPE THAT
 YOUR GATHERING IS MOST ENJOYABLE AND INFORMATIVE.
 ALOHA
 DANIEL K. INOUYE
 UNITED STATES SENATOR
 Message of Congratulations
 U.S. Senator Inouye
 146
 STATE OF DELAWARE
 OFFICE OF THE GOVERNOR
 MICHAEL N. CASTLE
 GOVERNOR
 June 22, 1987
 Mr. George Williams, President
 NSA
 520 W. Roosevelt Boulevard
 Philadelphia, PA 19120
 Dear Mr. Williams:
 It is my understanding that your organization is sponsoring
 a nationwide tour of the new Freedom Bell in honor of our
 Nation's Constitutional Bicentennial, as it will be presented to
 the City of Philadelphia on the 4th of July.
 I am pleased to see the success that the new Freedom Bell
 is having, with hundreds of thousands of citizens having had the
 opportunity to ring the bell within the past 2 months.
 Since Delaware was the First State to ratify the
 Constitution, in addition to being located between Washington
 and Philadelphia, it would indeed mean very much to our citizens
 should the new Freedom Bell stop in the City of Wilmington on
 July 2. If our citizens were given the opportunity to meet at
 Rodney Square and ring the bell, Delawareans too could celebrate
 our freedom and happiness.
 It would certainly be a memorable occasion.
 Sincerely,
 Michael N. Castle
 MNC/cck
 Letter of Request
 Delaware Governor Castle
 Lieutenant Governor
 S. B. WOO
 State of Delaware
 PLEASE REPLY TO:
 LEGISLATIVE HALL
 DOVER, DELAWARE 19901
 (302) 736-4151
 CARVEL STATE BUILDING
 820 FRENCH STREET
 WILMINGTON, DELAWARE 19801
 (302) 571-3017
 OFFICIAL COMMENDATION
 WHEREAS, Nichiren Shoshu Soka Gakkai of America (NSA), an
 organization whose purpose is to promote world peace, unveils
 to all in Rodney Square this certified replica of the Liberty Bell,
 known as the New Freedom Bell; and
 WHEREAS, The New Freedom Bell is symbolic of the American
 spirit of hope, courage, strength and confidence; and
 WHEREAS, In honor of the Bicentennial of the Constitution of
 the United States of America, the New Freedom Bell, cast in the
 same pit as the Liberty Bell, will reach its final destination in
 Philadelphia for a Gala Fourth of July presentation;
 NOW, THEREFORE, I, S. B. WOO, LIEUTENANT GOVERNOR OF
 THE STATE OF DELAWARE:
 CONGRATULATE The members of NSA for sponsoring such a
 remarkable tribute to our Constitution;
 EXTEND my sincere best wishes for success in each city graced
 by a visit of the Freedom Bell; and
 THANK all for offering the Freedom Bell as a symbol of the
 dream of liberty and peace.
 S.B. Woo
 Lieutenant Governor
 July 2, 1987
 Date
 Official Commendation
 Delaware Lieutenant Governor Woo
 STATE OF DELAWARE
 OFFICE OF THE GOVERNOR
 MICHAEL N. CASTLE
 GOVERNOR
 STATEMENT
 IN OBSERVANCE OF
 NSA NEW FREEDOM BELL DAY
 WHEREAS, to commemorate the 200 year anniversary of our
 country's constitution, an exact replica of the Liberty Bell has
 been cast at Whitechapel Foundry, London, England, at the request of
 George M. Williams, President of Nichiren Shoshu Soka Gakkai of
 America (NSA); and
 WHEREAS, NSA is bringing its New Freedom Bell to Delaware, the
 "First in Freedom State" for a New Freedom Bell Day celebration on
 July 2, 1987 at 9:15 a.m. at Rodney Square in Wilmington, Delaware;
 and
 WHEREAS, the New Freedom Bell was first rung on April 28, 1987
 at the North Bridge in Concord, Massachusetts, to rekindle the dream
 of our people for a great and peaceful America and celebrate the
 birth of our Constitution; and
 WHEREAS, the New Freedom Bell has traveled through more than 30
 cities and has been rung by over 100,000 citizens, reawakening the
 spirit of our Founding Fathers ; and
 WHEREAS, NSA is an organization that promotes international
 cooperation with cultural exchanges and youth activities and has
 done a great service to society by teaching a philosophy of peace
 and individual happiness.
 NOW, THEREFORE, I, MICHAEL N. CASTLE, Governor of the State of
 Delaware, do hereby proclaim Thursday, July 2, 1987, as:
 NSA NEW FREEDOM BELL DAY
 in recognition of NSA's efforts to promote peace and individual
 happiness and in appreciation for bringing the New Freedom Bell to
 the State of Delaware.
 Michael N. Castle
 Governor
 Statement/Proclamation
 Delaware Governor Castle
 STATE OF NEW JERSEY
 EXECUTIVE DEPARTMENT
 Proclamation
 WHEREAS, the New Freedom Bell, a certified replica of the
 original Liberty Bell, was made at the request of Nichiren Shoshu
 Soka Gakkai of America (NSA), to reawaken in every American the spirit
 of the Founding Fathers on the occasion of the United States
 Constitution Bicentennial; and
 WHEREAS, the New Freedom Bell will be presented to the nation
 in a marathon tour of the "Freedom Trail" by NSA to promote peace and
 harmony; and
 WHEREAS, the New Freedom Bell will arrive in
 Camden, New Jersey on July 2, 1987 after its start on April 28, 1987
 from Concord, Massachusetts, the site of the beginning of the American
 Revolution; and
 WHEREAS, the New Freedom bell may be viewed and rung by the
 citizens of Camden, New Jersey to reaffirm their determination to
 solidify a foundation of hope, courage, and confidence toward a
 peaceful world in the 21st Century;
 NOW, THEREFORE, I, THOMAS H. KEAN, Governor of the State of
 New Jersey, do hereby proclaim
 JULY 2, 1987
 as
 NSA NEW FREEDOM DAY
 in New Jersey.
 GIVEN, under my hand and the Great Seal
 of the State of New Jersey, this
 first day of June in the year
 of Our Lord one thousand nine
 hundred and eighty-seven and of the
 Independence of the United States,
 the two hundred and eleventh.
 Thomas H. Kean
 GOVERNOR
 BY THE GOVERNOR:
 JANE BURGIO, SECRETARY OF STATE
 Proclamation
 New Jersey Governor Kean
 147</t>
  </si>
  <si>
    <t>mss859430245-103</t>
  </si>
  <si>
    <t>http://tile.loc.gov/image-services/iiif/service:mss:mss85943:0019:12:0103/full/pct:50/0/default.jpg</t>
  </si>
  <si>
    <t>Resolution
 BY THE HONORABLE DAVE ELDER, 137TH ASSEMBLY DISTRICT AND
 THE HONORABLE PAUL E ZELTHER 54TH ASSEMBLY DISTRICT RELATIVE TO
 THE NEW FREEDOM BELL
 WHEREAS, On June 13, 1987, the NEW FREEDOM BELL, WILL ARRIVE AT SHORELINE PARK, WHERE 
 WHEREAS, THE NEW FREEDOM BELL WAS CAST AT WHITECHAPEL FOUNDRY IN LONDON, WHERE THE
 ORIGINAL LIBERTY BELL WAS MADE AND IS AN EXACT REPLICA OF THE BELL THAT STANDS IN
 PHILADELPHIA, AND
 WHEREAS, THE NEW FREEDOM BELL WAS CREATED TO BE [ENLIGHTEN?] IN EVERY AMERICAN THE SPIRIT
 OF THE FOUNDING FATHERS WHO PUBLISHED AND ACCOMPLISHED THE ESTABLISHMENT OF LIBERTY FOR ALL
 IN THE NATION AND, TO ENLIGHTEN AMERICANS TO [?] THE FOUNDATION OF HOPE, COURAGE, AND
 COMFORT HER TOWARD A PEACEFUL WORLD IN THE 21ST CENTURY, AND
 WHEREAS, THE PURPOSE OF THE FREEDOM BELL TOUR IS TO INSPIRE CITIZENS IN EVERY LOCATION
 TO RENEW THEIR UNDERSTANDING AND APPRECIATION OF THE UNITED STATES CONSTITUTION AND TO GIVE
 EVERYONE A WAY IN WHICH TO CELEBRATE THE BIRTHDAY OF THE CONSTITUTION; AND
 WHEREAS, ON JULY 4, 1987, AS A GREAT TRIBUTE TO OUR NATION'S BICENTENNIAL CELEBRATION OF
 THE UNITED STATES CONSTITUTION, THE NEW FREEDOM BELL WILL BE PRESENTED AS A GIFT TO THE CITY
 OF PHILADELPHIA; NOW, THEREFORE, BE IT
 RESOLVED BY ASSEMBLY MEMBERS DAVE ELDER AND PAUL E. ZELTNER, THAT THEY
 TAKE GREAT PLEASURE IN DRAWING SPECIAL PUBLIC ATTENTION TO THE NEW FREEDOM BELL, A MOST
 IMPRESSIVE SYMBOL OF GREATNESS AND STRENGTH OF THIS GREAT NATION, AND BE IT FURTHER
 RESOLVED, THAT A SUITABLY PREPARED COPY OF THIS RESOLUTION BE TRANSMITTED TO THE
 AUTHOR FOR APPROPRIATE DISTRIBUTION
 MEMBERS RESOLUTION NO. [10??] 
 DATED THIS 10TH DAY OF JUNE, 1987
 HONORABLE DAVE ELDER
 37TH ASSEMBLY DISTRICT
 HONORABLE PAUL E. ZELTNER
 54TH ASSEMBLY DISTRICT
 CALIFORNIA STATE ASSEMBLY
 Resolution 
 California State Assembly
 DISTRICT ATTORNEY
 COUNTY OF LOS ANGELES
 DISTRICT ATTORNEY
 The 
 New Freedom Bell 
 Whereas, the New Freedom Bell [?]
 nation in celebration of the Bicentennial of the [?] and 
 Whereas, the New Freedom Bell [?] 
 part of a ceremony to [?]
 Constitution and
 Whereas, the New Freedom Bell [?]
 [?]
 Whereas, the New Freedom Bell [?]
 Now, therefore, [?] creating the new
 Freedom Bell a symbol of [?] to the spirit and [unintelligible] of the
 Constitution 
 Ira Reiner 
 June 11, 1987
 Commendation
 Los Angeles District Attorney Reiner
 COMPTON COMMUNITY COLLEGE 
 1111 East Artesia Boulevard, Compton, CA 90221
 RESOLUTION
 WHEREAS Compton Community College is especially pleased 
 to note the visit of the "Liberty Bell" to this 
 area under the sponsorship of Nichiren Shoshu 
 Soka Gakkai, an organization devoted to world 
 peace, and
 WHEREAS the "Liberty Bell" is an exact replica of the 
 original Bell that stands in Philadelphia; and
 WHEREAS the "Liberty Bell" was conceived as a tribute to 
 the Constitution of the United States of America, 
 which this year celebrates its Bicentennial 
 Anniversary; and
 WHEREAS the "Liberty Bell" is recognized worldwide as a 
 symbol of American Freedom and Democracy; and
 WHEREAS the "Liberty Bell" may be seen on June 13 at 
 Shoreline Park, Long Beach; now, therefore, be it
 RESOLVED that Compton Community College does hereby 
 recommend to all and sundry that they take note 
 of this momentous occasion and make every effort 
 to visit the "Liberty Bell" and commit themselves 
 to the awakening of a new spirit of freedom.
 Dated this 11th day of June, 1987
 Emily Hart Hobfield
 For the Board
 Edison O. Jackson
 For the Administration 
 Resolution 
 Compton Community College Board
 City of Lynwood 
 State of California
 PROCLAMATION 
 WHEREAS, Nichiren Shoshu Soka Gakkai of America is an 
 organization dedicated to peace in the United States of America
 and throughout the world; and 
 WHEREAS, the New Freedom bell is a certified replica of the 
 Liberty Bell, first tolled to proclaim liberty and freedom through a 
 nation of laws based on the Constitution of the United States of 
 America; and 
 WHEREAS, the New Freedom Bell is being brought to American 
 cities by N.S.A. upon the occasion of the United States Constitutional 
 Convention in Philadelphia, Pennsylvania; and 
 WHEREAS, its ringing symbolizes the commemoration of the 
 tradition of democracy in the United States of America, renews our
 determination and spirit to protect individual freedom and the hope
 of peace in the world and expresses our desire to forge into the
 21st Century and beyond as free men and women; 
 NOW, THEREFORE, I, Paul H. Richards, Mayor of Lynwood, 
 do hereby proclaim June 13, 1987 as: 
 "NSA NEW FREEDOM BELL DAY"
 in Lynwood and mark this occasion to symbolize peace and freedom 
 for all, 
 PASSED, APPROVED, AND ADOPTED this 13th day of June, 1987. 
 ANDREA T. HOOPER, City Clerk
 City of Lynwood 
 PAUL H. RICHARDS, Mayor
 City of Lynwood 
 EVELYN M. WELLS
 Mayor Pro Tem 
 JOHN D. BYORK
 Councilmember
 ROBERT HENNING
 Councilmember
 E. L. MORRIS
 Councilmember
 Proclamation 
 Lynwood Mayor Richards
 132
 The City of San Diego
 Proclamation 
 Presented By 
 The Office Of
 The Mayor
 WHEREAS, the New Freedom Bell, a certified replica 
 of the original Liberty Bell, was made at the request of 
 Nichiren Shoshu Soka Gakkai of America (NSA), to 
 reawaken in in every American the spirit of the Founding 
 Fathers on the occasion of the United States 
 Constitution Bicentennial; and
 WHEREAS, the New Freedom Bell will be presented to 
 the nation in a marathon tour of the "Freedom Trail" by 
 NSA to promote peace and harmony; and
 WHEREAS, the New Freedom Bell will arrive in 
 San Diego on June 17, 1987 after its start on April 28, 
 1987 from Concord Massachusetts, the site of the 
 beginning of the American Revolution; and
 WHEREAS, the New Freedom Bell may be viewed and 
 rung by the citizens of San Diego to reaffirm their 
 determination to solidify a foundation of hope, courage, 
 and confidence towards a peaceful world in the 21st 
 Century;
 NOW, THEREFORE, I, MAUREEN O'CONNOR, the 
 Thirty-first Mayor of the City of San Diego, do hereby 
 proclaim June 17, 1987 to be "NSA NEW FREEDOM DAY" in 
 San Diego, in recognition of NSA's efforts to promote 
 peace and individual happiness and in application for 
 bringing the New Freedom Bell to the City of San Diego.
 IN WITNESS WHEREOF, I HAVE HEREUNTO SET MY HAND, THIS DAY,
 AND HAVE CAUSED THE SEAL TO BE AFFIXED HERETO:
 MAUREEN O'CONNOR
 MAYOR
 June 16, 1987
 Date
 Proclamation 
 San Diego Mayor O'Connor
 CITY OF COMPTON
 CALIFORNIA
 Proclamation
 *NEW FREEDOM BELL DAY*
 WHEREAS, Nichiren Shoshu Gokkai of America (N.S.A.) is an organization dedicated
 to peace in the United States of America and throughout the world; and
 WHEREAS, the NEW FREEDOM BELL is a certified replica of the Liberty Bell, first tolled
 to proclaim liberty and freedom through a nation of laws based on the Constitutional 
 of the United States of American; and 
 WHEREAS, the NEW FREEDOM BELL is being brought to Long Beach, California and other 
 American cities by N.S.A. upon the occasion of the United States Constitutional 
 Convention in Philadelphia, Pennsylvania; and 
 WHEREAS, its ringing in Long Beach, California today symbolizes the commemoration of 
 the tradition of democracy in the United States of America, renews our determination
 and spirit to protect individual freedom and hope of peace in the 
 world, and expresses our desire to forge into the 21st Century and beyond as
 free men and women. 
 NOW, THEREFORE, I, WALTER R. TUCKER, MAYOR OF THE CITY OF COMPTON, DO HEREBY 
 PROCLAIM: 
 June 13, 1987
 "THE NEW FREEDOM BELL DAY" 
 in the city of Compton
 and commend the initiative of the N.S.A. for rekindling the dreams of our people for a great and 
 peaceful America, which recognizes and teaches a philosophy of devotion and individual growth
 and awareness. 
 PROCLAIMED this 13TH day of June 1987.
 Walter Tucker
 Mayor
 Attested by Charles Davis
 City Clerk 
 Proclamation 
 Compton Mayor Tucker 
 City of Santa Monica.
 Proclamation
 WHEREAS, The NEW FREEDOM BELL, an authentic replica of the 
 U. S. Liberty Bell sponsored by the Nichiren Shoshu 
 Soka Gakkai of America, will be rung at Santa Monica 
 City Hall on June 15, 1987 on its journey through our 
 great country; and
 WHEREAS, The NSA NEW FREEDOM BELL is a wonderful opportunity 
 for the citizens of this country to celebrate our 
 U.S. Constitution's Bicentennial; and
 WHEREAS, The NEW FREEDOM BELL will be available for the residents 
 of Santa Monica to view and ring as a renewed 
 gesture to treasure and secure our proud heritage of 
 liberty for all.
 NOW, THEREFORE, I, JAMES P. CONN, Mayor of the City of Santa 
 Monica, on behalf of the Members of the City Council, 
 do hereby commend NSA for their efforts in bringing 
 the NEW FREEDOM BELL to Santa Monica and do hereby 
 proclaim June 15, 1987 to be
 NEW FREEDOM BELL DAY
 in the City of Santa Monica and encourage one and all 
 to ring the NEW FREEDOM BELL and join the nation in 
 the spirit of grand appreciation for our United States 
 Constitution.
 Dated this 15th day of June, 1987
 JAMES P. CONN
 MAYOR
 Proclamation 
 Santa Monica Mayor Conn
 133</t>
  </si>
  <si>
    <t>mss859430245-102</t>
  </si>
  <si>
    <t>http://tile.loc.gov/image-services/iiif/service:mss:mss85943:0019:12:0102/full/pct:50/0/default.jpg</t>
  </si>
  <si>
    <t>Tom Bradley
 Mayor of Los Angeles
 SEAL OF THE CITY AND COUNTY OF SAN FRANCISCO
 OFFICE OF THE MAYOR DIANNE FEINSTEIN
 SAN FRANCISCO
 June 29, 1987
 George M. Williams
 NSA General Director
 World Culture Center
 525 Wilshire Boulevard
 Santa Monica, California 90406-1427
 Dear Mr. Williams:
 I was deeply touched by the NSA ceremony honoring the New Freedom Bell in San
 Francisco's Civic Center on June 8th. It was an inspiration for me to participate,
 and I congratulate the NSA for successfully arranging an event so impressive to so
 many San Franciscans.
 This and NSA's continuing endeavors in promoting peace and human happiness
 have most certainly earned NSA an honored role as America celebrates the
 Bicentennial of the United States Constitution. I also wish you great success in
 NSA's 24th All America General Meeting in Philadelphia -- city of the
 Constitution's birth -- on July 4th.
 Here in San Francisco, I applaud NSA's contributions to our society and culture,
 and especially your efforts to assure worthy futures for capable young people of
 the City.
 Let us hope the success of the New Freedom Bell event holds promise that one
 day we may see an NSA convention in San Francisco. Meantime, you and SGI
 President Daisaku Ikeda will always be welcome guests.
 Yours sincerely,
 DIANNE FEINSTEIN
 Mayor of San Francisco
 Letter of Appreciation
 San Francisco Mayor Feinstein
 City of 
 Los Angeles 
 State of California
 PROCLAMATION
 NSA Freedom Day
 WHEREAS, THE LOS ANGELES CITY COUNCIL, AND THE CITIZENS OF THIS GREAT CITY ARE HONORED TO
 HAVE ON DISPLAY HERE ON THE GROUNDS OF OUR CITY HALL, THE "NEW FREEDOM BELL," A REPLICA OF
 THE U.S. LIBERTY BELL, WHICH IS SPONSORED BY THE NICHIREN SHOSHU SOKA GAKKAI OF AMERICA
 (NSA), AND
 WHEREAS, THE "NEW FREEDOM BELL" WAS AN IDEA CONCEIVED BY SGI PRESIDENT DAISAKU IKEDA AS
 A SYMBOL FOR ALL AMERICANS TO AWAKEN TO A NEW SPIRIT OF PATRIOTISM AND TO ADVANCE TO
 FORM A MORE PEACEFUL AND HARMONIOUS UNION, AND
 WHEREAS, ON JULY 3, 1987, AS A GRAND TRIBUTE TO OUR NATION'S BICENTENNIAL CELEBRATION OF
 THE U.S. CONSTITUTION, THE "NEW FREEDOM BELL" WILL BE PRESENTED AS A GIFT TO THE CITY OF
 PHILADELPHIA, AND
 WHEREAS, THE CITIZENS OF LOS ANGELES ON THIS DAY, JUNE 11, 1987, WILL VIEW AND RING THE "NEW
 FREEDOM BELL" AS A RENEWED GESTURE TO TREASURE AND SECURE OUR PROUD HERITAGE OF LIBERTY
 AND FREEDOM FOR ALL
 NOW, THEREFORE, I, TOM BRADLEY, MAYOR OF THE CITY OF LOS ANGELES, AND THE MEMBERS OF THE
 LOS ANGELES CITY COUNCIL, DO HEREBY PROCLAIM THURSDAY, JUNE 11, 1987 AS "NSA FREEDOM DAY"
 IN LOS ANGELES AND INVITE ALL CITIZENS TO JOIN IN THIS CELEBRATION HONORING A MOST IMPRESSIVE 
 SYMBOL OF STRENGTH AND GREATNESS OF THIS NATION
 JUNE 11, 1987
 TOM BRADLEY
 MAYOR
 PAT RUSSELL
 PRESIDENT LOS ANGELES CITY COUNCIL
 Gloria Molina
 Councilwoman 1st District
 Joel Wacks
 Councilman 2nd District
 Joy Piscus
 Councilwoman 3rd District
 John Ferraro
 Councilman 4th District
 Zev Yaroslavsky
 Councilman 5th District
 Ernani Bernardi
 Councilman 7th District
 Robert Farrell
 Councilman 8th District
 Gilbert W. Lindsay
 Councilman 9th District
 Marvin Braude
 Councilman 11th District
 Hal Benson
 Councilman 12th District
 Michael Woo
 Councilman 13th District
 Richard Alatorre
 Councilman 14th District
 Joan Milke Flores
 Councilwoman 15th District
 Proclamation
 Los Angeles Mayor Bradley
 City of 
 Los Angeles
 State of California
 RESOLUTION
 NSA BICENTENNIAL
 Freedom Bell
 WHEREAS, WE ARE PLEASED TO ACKNOWLEDGE THE CONTRIBUTIONS OF NICHIREN SHOSHU
 SOKA GAKKAI OF AMERICA (NSA) AS THEY CELEBRATE WITH US [????] COMMEMORATING
 THE BICENTENNIAL OF THE UNITED STATES CONSTITUTION ON THIS 11TH DAY OF JUNE
 1987, AND
 WHEREAS, NSA IS HONORING US WITH A VISIT TO OUR CITY OF ANGELS AS THEY CONTINUE
 THEIR [??] CITY TOUR WITH THE "FREEDOM BELL" THE REPLICA OF THE UNITED
 STATES LIBERTY BELL, AND
 WHEREAS, THE [?????]ION OF THE TOUR OF THE FREEDOM BELL WILL TAKE PLACE
 IN PHILADELPHIA AS THE NSA PRESENTS THE BELL TO THE PEOPLE OF THE CITY OF
 PHILADELPHIA WITH A DECLARATION OF PEACE, AND
 WHEREAS, THE NSA'S TOUR OF THE "FREEDOM BELL" SERVES TO REMIND US OF THE
 COMMITMENTS THAT WE WILLINGLY PLEDGE TO OUR SOVEREIGN NATION AND OF THE
 PEACE AND PERPETUAL HAPPINESS THAT WE DEDICATE TO THE UNITED STATES OF
 AMERICA
 NOW THEREFORE BE IT RESOLVED THAT BY THE ADOPTION OF THIS RESOLUTION THE
 MEMBERS OF THE LOS ANGELES COUNCIL HEREBY SALUTE AND THANK THE NSA FOR THE
 PEOPLE OF THE LAND OF THE [S????] OF THE CENTURY
 RESOLUTION BY 
 Robert Farrell
 Councilman 8th District
 I HEREBY CERTIFY that the foregoing
 resolution was adopted by the Council
 of the City of Los Angeles at is meeting
 held June 12, 1987
 Pat Russell
 President of the Council
 Councilwoman 6th District
 SECONDED BY
 John Ferraro
 Councilman 4th District
 ATTEST
 Elias Martinez
 City Clerk
 Proclamation
 Los Angeles City Council
 130
 UNITED STATES SENATE
 WASHINGTON, D. C. 20510
 PETE WILSON
 CALIFORNIA
 June 25, 1987
 Mr. George M. Williams
 NSA General Director
 525 Wilshire Boulevard
 Santa Monica, California 90401
 Dear Mr. Williams:
 I would like to congratulate you on the
 occasion of your 24th NSA General Meeting being
 held in Philadelphia on July 4th.
 I have long been familiar with NSA's many
 cultural activities and as Mayor of San Diego,
 met your international president, Daisaku Ikeda.
 Through your many colorful and spectacular
 events, thousands of young Americans have been
 inspired to learn to become better citizens and
 capable leaders of the future.
 The "Freedom Bell" tour sponsored by NSA
 has given hundreds of thousands of Americans the
 opportunity to view a part of their history, re-
 awakening in themselves the spirit of our founding
 fathers who pursued and accomplished the estab-
 lishment of our Constitution.
 Again, my best wishes for your continued 
 success and the development of NSA.
 Sincerely,
 PETE WILSON
 Letter of Congratulations
 U.S. Senator Wilson
 City of Los Angeles
 CITY OF LOS ANGELES FOUNDED 1781
 CITY HALL
 LOS ANGELES, CALIFORNIA 90012
 (213) 485-3311
 OFFICE OF THE MAYOR
 TOM BRADLEY
 MAYOR
 June 25, 1987
 Mr. George M. Williams
 General Director
 Nichiren Shoshu Soka Gakkai
 of America
 525 Wilshire Boulevard, Box 1427
 Santa Monica, California 90406
 Dear Mr. Williams: George
 On the occasion of the 24th NSA General Meeting and your celebration of
 the Bicentennial of the U.S. Constitution held in the City of
 Philadelphia, together with 7,000 members, it gives me great pleasure to
 express my sincere congratulations and best wishes.
 On Thursday morning, June 11th you brought to the front lawn of the
 Los Angeles City Hall, the "New Freedom Bell" and a replica of the 
 Statue of Liberty. The citizens of this great city, people of all ages
 were given the opportunity to ring the bell and be reminded of their 
 proud heritage and of the unalienable rights guaranteed by our founding
 fathers.
 The city of Los Angeles has been the benefactor of many valuable
 contributions in the area of culture and education by NSA. However,
 most impressive has been your organization's ability to help many of our 
 young people stand up and take responsibility for their lives.
 NSA, under your leadership is a very proud part of our community, and I
 anticipate your further advancement in the accomplishment of your most
 noteworthy goals of peace and humanism for all people.
 My personal thanks to you for bringing to our front lawn the replica of 
 Lady Liberty. Your thoughtfulness is certainly appreciated and
 symbolizes the long and lasting friendship that we share.
 Sincerely,
 TOM BRADLEY
 Mayor
 TB: 1q
 Letter of Appreciation
 Los Angeles Mayor Bradley
 ALAN CRANSTON
 CALIFORNIA
 STATE OFFICE
 5757 WEST CENTURY BOULEVARD
 LOS ANGELES, CALIFORNIA 90045
 (213) 215-2186
 United States Senate
 WASHINGTON, D.C. 20510
 July 4, 1987
 Mr. George M. Willams
 NSA General Director
 525 Wilshire Boulevard
 Santa Monica, California 90401
 Dear George,
 Thank you for letting me know of the 24th general meeting
 of NSA to be held this year in Philadelphia.
 The Liberty Bell is an important symbol of Americans'
 freedom and the birth of our nation's government.
 Enabling people across the country to view this replica
 of their heritage adds dimension to the celebration of
 the bicentennial year of our constitution.
 Happy Fourth of July and best wishes for a successful and
 memorable Independence Day celebration.
 Sincerely,
 Alan Cranston
 Letter of Congratulations
 U.S. Senator Cranston
 City of Long Beach
 California
 PROCLAMATION
 FREEDOM DAY
 June 13, 1987
 WHEREAS, the Mayor and City Council of Long Beach and the people
 of this great city are honored to have on display in our City the "New Freedom
 Bell," a replica of the "U. S. Liberty Bell," and
 WHEREAS, the "New Freedom Bell" was conceived as a symbol for
 all Americans to awaken to a new spirit of patriotism and to promote peace
 and harmony in our Nation, and
 WHEREAS, on July 3, 1987, as a grand tribute to our nation's
 bicentennial celebration of the U.S. Constitution, the "New Freedom Bell" 
 will be presented as a gift to the City of Philadelphia, and
 WHEREAS, the people of Long Beach will view and ring the "New
 Freedom Bell" as a renewed gesture to treasure and protect our proud heritage
 of liberty and freedom for all,
 NOW, THEREFORE, I, ERNIE KELL, Mayor of the City of Long Beach,
 do hereby proclaim June 13, 1987 as FREEDOM DAY in Long Beach and invite
 all citizens to join in this celebration acknowledging the greatness and
 strength of our nation.
 ERNIE KELL
 MAYOR
 DATE: June 5, 1987
 PRESENTED TO:
 GEORGE M. WILLIAMS
 General Director
 Nicheren Shoshu of America
 Proclamation
 Long Beach Mayor Kell
 131</t>
  </si>
  <si>
    <t>mss859430245-101</t>
  </si>
  <si>
    <t>http://tile.loc.gov/image-services/iiif/service:mss:mss85943:0019:12:0101/full/pct:50/0/default.jpg</t>
  </si>
  <si>
    <t>OFFICE OF THE MAYOR DIANNE FEINSTEIN
 SAN FRANCISCO
 Proclamation
 WHEREAS: The Nichiren Shoshu Soka Gakkai of America (NSA) 'New Freedom 
 Bell,' an authentic replica of the U.S. Liberty Bell, will be rung in San Francisco's 
 Civic Plaza on June 8, 1987 as the start of its journey along the 'New Freedom 
 Trail' to Philadelphia; and
 WHEREAS: The NSA 'New Freedom Bell' is a fitting salute to the celebration of 
 the Bicentennial of the U.S. Constitution; and
 WHEREAS: San Francisco is proud of its role as a model for the entire nation, a 
 melting pot of peoples from throughout the world who share a spirit and 
 commitment to peace and the dignity of human life; and
 WHEREAS: NSA has made valuable contributions to the positive development of 
 young people in San Francisco and throughout the United States, and its 'New 
 Freedom Bell' is deeply appreciated; now
 THEREFORE, BE IT RESOLVED THAT I, Dianne Feinstein, Mayor of the City 
 and County of San Francisco, do hereby proudly proclaim June 8, 1987 as NSA 
 FREEDOM DAY IN SAN FRANCISCO and do commend its observance and support 
 to all citizens.
 IN WITNESS WHEREOF, I have hereunto
 set my hand and caused the Seal of the
 City and County of San Francisco to be
 affixed this twenty-ninth day of May,
 nineteen hundred and eight-seven.
 Dianne Feinstein
 Mayor
 Proclamation
 San Francisco Mayor Feinstein
 United States 
 of America 
 Congressional Record
 PROCEEDINGS AND DEBATES OF THE 100th CONGRESS, FIRST SESSION
 WASHINGTON, D.C., FRIDAY, JUNE 5, 1987
 House of Representatives
 CONGRESSIONAL SALUTE TO
 THE "FREEDOM BELL"
 MR. SPEAKER, it is with great pleasure that I rise
 today to offer my thanks to all those whose efforts have
 made possible the upcoming visit of the "Freedom Bell"
 to Sacramento, California on Friday, June 5,. 1987.
 As you know, the "Freedom Bell" which will be on
 display was forged at the Whitechapel Foundry in London,
 England, and is an exact replica of the original Liberty
 Bell that is standing in Philadelphia. This bell is
 recognized worldwide as a symbol of American freedom and
 democracy, and serves as a welcome reminder of the
 upcoming Bicentennial celebration of the American
 Constitution.
 Mr. Speaker, I wanted to take this opportunity to
 extend my personal thanks to all those that have made
 this national tour of the Freedom Bell possible, and urge
 all those in the Sacramento area to take a few moments
 to visit this national treasure.
 ROBERT T. MATSUI
 Member of Congress
 Congressional Salute
 U.S. Congressman Matsui
 COUNTY OF SACRAMENTO CALIFORNIA
 FOR OFFICIAL USE ONLY
 Proclamation
 PROCLAIMING FREEDOM BELL DAY
 JUNE 5, 1987
 WHEREAS, the citizens of Sacramento County are honored to host the NEW 
 FREEDOM BELL, which has been placed on tour to 30 major American cities and
 will be on display in Sacramento on this date, June 5, 1987; and
 WHEREAS, the FREEDOM BELL'S national journey is to commemorate the
 Bicentennial of the United States Constitution and this tour has been
 sponsored by the Nichiren Shoshu Soka Gakkai of America (NSA) ; and
 WHEREAS, the NEW FREEDOM BELL is an exact replica of the original
 Liberty Bell and was forged at White Chapel Foundry in London, England,
 where the Liberty Bell was forged 200 years ago; and
 WHEREAS, the Liberty Bell symbolizes the precious freedoms embodied in
 the Constitution and it is therefore most appropriate in this year 1987,
 the Bicentennial of the United States Constitution, that the NEW FREEDOM
 BELL should tour our nation as an inspiration to all of the citizens of the
 United States and as a reminder that we must protect and guarantee the
 rights of all people ; and
 WHEREAS, the NEW FREEDOM BELL is significant because it serves as a
 symbol of the many opportunities and freedom which enable the citizens of
 the United States of America to daily enjoy a life free from oppression and
 in accord with the concepts of a democracy ; and
 WHEREAS, NOW, THEREFORE, I, Toby Johnson, Chairman of the Sacramento
 County Board of Supervisors, on behalf of the people of Sacramento County,
 State of California, do hereby commend the NSA for their endeavors in
 bringing the NEW FREEDOM BELL to Sacramento, California and do hereby
 proclaim June 5, 1987 as NEW FREEDOM BELL DAY in Sacramento County.
 Toby Johnson
 Supervisor
 ATTEST
 CLERK OF THE BOARD
 Proclamation
 Sacramento Supervisor Johnson
 128
 CALIFORNIA LEGISLATURE 
 RESOLUTION
 BY THE HONORABLE ART AGNOS, 16TH ASSEMBLY DISTRICT, THE HONORABLE
 QUENTIN L. KOPP, 8TH SENATORIAL DISTRICT, AND THE HONORABLE MILTON
 MARKS, 3RD SENATORIAL DISTRICT, RELATIVE TO COMMENDING
 NICHIREN SHOSHU SOKA GAKKAI OF AMERICA
 WHEREAS, THE UNITED STATES WILL CELEBRATE THE 200TH ANNIVERSARY OF THE CONSTITUTION
 ON JULY 4, 1987, IN PHILADELPHIA, THE HOME OF THE DECLARATION OF INDEPENDENCE, AND
 WHEREAS, NICHIREN SHOSHU SOKA GAKKAI CREATED THE "NEW FREEDOM BELL,"
 AN EXACT REPLICA OF THE HISTORIC LIBERTY BELL, IN ORDER THAT ALL AMERICANS MAY RECOMMIT
 THEMSELVES TO THE PRINCIPLES OF FREEDOM, EQUALITY, AND RESPECT FOR THE DIGNITY OF LIFE, AND
 WHEREAS, THE BELL REPRESENTS THE WISH OF THE AMERICAN PEOPLE FOR PEACE THROUGHOUT
 THE WORLD IN THE 21ST CENTURY, AND
 WHEREAS, THE "NEW FREEDOM BELL" WILL BE AVAILABLE FOR THE CITIZENS OF SAN FRANCISCO
 TO RING ON MONDAY, JUNE 8, 1987, ENABLING ALL TO RECEIVE THE SPIRIT OF OUR GREAT CONSTITUTION
 NOW, THEREFORE, BE IT
 RESOLVED BY THE JOINT RULES COMMITTEE OF THE SENATE AND THE ASSEMBLY,
 THAT THE MEMBERS ENCOURAGE THE RESIDENTS OF THE CITY AND COUNTY OF SAN FRANCISCO TO RING
 THE "NEW FREEDOM BELL" AND CONGRATULATE NICHIREN SHOSHU SOKA GAKKAI OF AMERICA ON ITS
 TREMENDOUS EFFORTS TO REKINDLE THE AMERICAN SPIRIT, AND BE IT FURTHER
 RESOLVED, THAT A SUITABLY PREPARED COPY OF THE RESOLUTION BE TRANSMITTED TO NICHIREN
 SHOSHU SOKA GAKKAI OF AMERICA
 RESOLUTION NO. 276
 APPROVED BY THE JOINT RULES COMMITTEE
 SUBSCRIBED THIS 4TH DAY OF JUNE, 1987
 DAVID ROBERTS, CHAIRMAN
 SENATE RULES COMMITTEE
 LEO T. McCARTHY
 PRESIDENT OF THE SENATE
 TOM BANE, CHAIRMAN
 ASSEMBLY RULES COMMITTEE
 WILLIE LEWIS BROWN, JR.
 SPEAKER OF THE ASSEMBLY
 Resolution 
 California State Legislature
 Resolution
 NICHIREN SHOSHU SOKA GAKKAI OF AMERICA
 WHEREAS, NICHIREN SHOSHU SOKA GAKKAI OF AMERICA (NSA),
 AND ORGANIZATION DEVOTED TO WORLD PEACE, IS SPONSORING A
 30-CITY TOUR OF THE "NEW FREEDOM BELL"; AND
 WHEREAS, NSA HAS A MEMBERSHIP IN SAN FRANCISCO OF CLOSE
 TO 30,000; AND
 WHEREAS, THIS EXACT REPLICA OF THE LIBERTY BELL WILL BE
 DISPLAYED ON MONDAY, JUNE 8, 1987 AT NOON AT CITY HALL IN
 THE CITY AND COUNTY OF SAN FRANCISCO; AND
 WHEREAS, THIS BELL WILL CONTINUE FROM SAN FRANCISCO
 ACROSS THE COUNTRY TO BE IN PHILADELPHIA WHERE IT WILL BE
 PRESENTED TO THE CITY AS PART OF THE OFFICIAL 200TH ANNIVERSARY
 CELEBRATION OF THE AMERICAN CONSTITUTION; AND
 WHEREAS, THIS BELL SYMBOLIZES THE QUALITIES OF AMERICAN
 LIFE AND ITS TOUR DEMONSTRATES NSA'S COMMITMENT TO THE 
 SACRED PRINCIPLES WHICH MAKE AMERICA THE LAND OF THE FREE;
 NOW, THEREFORE, BE IT
 RESOLVED, THAT THE CALIFORNIA STATE SENATE IS PLEASED
 TO RECOGNIZE THE AUSPICIOUS OCCASION HONORING THE SPIRIT OF
 THE NEW FREEDOM BELL; AND, BE IT
 FURTHER RESOLVED, THAT A SUITABLE COPY OF THIS RESOLUTION
 BE PRESENTED TO THE MEMBERS OF NSA ON MONDAY, JUNE 8, 1987.
 SEAL OF THE SENATE OF THE
 STATE OF CALIFORNIA
 Quentin L. Kopp
 Senator
 8th Senate District
 City and County of San Francisco
 THE BOARD OF SUPERVISORS
 PRESENTS THIS
 Certificate of Honor
 IN APPRECIATION &amp; PUBLIC RECOGNITION
 OF DISTINCTION AND MERIT TO
 With the celebration of the 200th anniversary of our nation's
 Constitution approaching The [????] of the Board of
 Supervisors of the City and County of San Francisco welcome
 the arrival of the New Freedom Bell to our city and
 Together with the people of San Francisco appreciate this
 opportunity to participate in the ringing of the bell on this
 Monday, June 8, 1987.
 State of California
 WE HEREBY CERTIFY that this
 certificate was duly authorized pursuant
 to resolution adopted by the Board of Supervisors
 of the City and County of San Francisco at its
 meeting held on June 8, 1987
 Nancy G. Walker
 President of the Board
 John L. Taylor
 Clerk of the Board
 Supervisor Nancy G. Walker
 Member of Missions
 Certificate of Honor
 San Francisco Board of Supervisors
 129</t>
  </si>
  <si>
    <t>mss859430245-100</t>
  </si>
  <si>
    <t>http://tile.loc.gov/image-services/iiif/service:mss:mss85943:0019:12:0100/full/pct:50/0/default.jpg</t>
  </si>
  <si>
    <t>Office Of The Mayor
 City of Seattle
 Charles Royer, Mayor
 July 1, 1987
 General Director George M. Williams
 NSA World Culture Center
 525 Wilshire Boulevard
 Santa Monica, California 90401
 Dear General Director Williams:
 It is with great pleasure that I sent congratulations for 
 Nichiren Shoshu Soka Gakkai of America's 24th All American 
 General Meeting to be held in Philadelphia July 3rd and 4th, 
 1987 in conjunction with the celebration of the 200th 
 Anniversary of the U.S. Constitution.
 Under your leadership, Nichiren Shoshu Soka Gakkai has 
 contributed to the many significant events over the last 27 
 years and this year you have again chosen a most auspicious 
 occasion to meet as proud Americans and help celebrate the 
 200th Birthday of the U.S. Constitution.
 I feel your involvement is significant, and I congratulate 
 your efforts to inform people about the great heritage of 
 America through this meaningful event.
 Again, my best wishes for Nichiren Shoshu Soka Gakkai's 
 success as you host this historic event.
 Sincerely,
 Charles Royer
 Office of the Governor
 State of Oregon
 PROCLAMATION
 WHEREAS: The Liberty Bell is a symbol of the precious freedoms embodied in the 
 Constitution, this New Freedom Bell symbolizes our pledge to protect 
 and guarantee the rights of all people in generations to come; and
 WHEREAS: The state of Oregon is especially pleased to note the visit of the 
 New Freedom Bell to Portland, Oregon, which is sponsored by Nicheren 
 Shosu Soka Gakkai of America in honor of the Bicentennial Celebration 
 of the United States Constitution on Tuesday, June 2, 1987; 
 WHEREAS: The Liberty Bell is recognized as a symbol of American Freedom and 
 Democracy; and 
 WHEREAS: The New Freedom Bell on display today was cast at Whitechapel Foundry 
 in London, England, where the original "Liberty Bell" was made, and 
 is an exact replica of the Bell that stands in Philadelphia; and
 WHEREAS: It is our hope that this New Freedom Bell will be heard throughout 
 the land as a call for liberty, equality and respect for the dignity 
 of life, and we earnestly pray that so long as this bell shall ring, 
 peace and prosperity will prevail in the State of Oregon, in our 
 nation and in the world, so that, two hundred years from now, the 
 world surely will be a better place for all.
 NOW, 
 THEREFORE, I, Neil Goldschmidt, Governor of the State of Oregon, hereby 
 recognize the visit of the New Freedom Bell to Oregon and encourage 
 all citizens to join in this observance.
 IN WITNESS WHEREOF, I hereunto set my hand and 
 cause the Great Seal of the State of Oregon to 
 be affixed. Done at the Capitol in the City 
 of Salem and the State of Oregon, on this day, 
 May 26, in the Year of our Lord, One Thousand 
 Nine Hundred Eighty Seven.
 Neil Goldschmidt
 Neil Goldschmidt, Governor
 Proclamation
 Oregon Governor Goldschmidt
 Mark O. Hatfield
 Oregon
 United States Senate
 Washington, D. C.
 May 28, 1987
 Mr. George M. Williams
 General Director
 Nichiren Shoshu Soka Gakkai
 525 Wilshire Blvd.
 Santa Monica, CA 90406-1427
 Dear Mr. Williams:
 In this special year of celebration of 
 the 200th anniversary of the U.S. 
 Constitution, it gives me great pleasure 
 to congratulate you on the national 
 journey of NSA's "New Freedom Bell."
 This project is a fine example of 
 civic recognition of the importance 
 of our founding liberty and freedom.  
 It is my hope that the spirit you have 
 awakened with this project will spread 
 to every American.
 The city of Portland and its citizens 
 look forward to the Bell's visitation 
 on June 2 with anticipation for this 
 special symbol.
 Best wishes. 
 Sincerely,
 Mark Hatfield
 Mark O. Hatfield
 United States Senator
 Letter of Congratulations
 U.S. Senator Hatfield
 126
 City of PORTLAND, OREGON
 Proclamation
 WHEREAS, the new Freedom Bell was created to reawaken the spirit of
 the founding fathers in every American on the occasion of the 
 United States Constitution Bicentennial Celebration; and 
 WHEREAS, the new Freedom Bell was forged in London at the request of
 Nichiren Shoshu Soka Gakkai of America (NSA), a Buddhist
 lay organization of more than 300,000 members nationwide
 and more than 1,200 members in the City of Portland; and 
 WHEREAS, the new Freedom Bell will be presented to the nation in a 
 marathon tour of the "Freedom Trail" by NSA, in order to 
 form a more peaceful and harmonious union, and
 WHEREAS, the new Freedom Bell, which began its tour on April 29, 1987
 in Concord, Massachusetts, site of the "Shot Heard Round the
 World" beginning the American Revolution, will visit 30 major
 cities in the United States; and 
 WHEREAS, on June 2, 1987, the new Freedom Bell will arrive in Portland,
 where it may be viewed and rung by the people of Portland to
 reaffirm the wonders of the United States Constitution; 
 NOW, THEREFORE, I, J. E. Bud Clark, Mayor of the City of Portland,
 Oregon, the "City of Roses", do hereby proclaim Tuesday, 
 June 2, 1987, to be 
 NSA NEW FREEDOM DAY
 in Portland, and urge all Portlanders to join in this 
 celebration honoring an impressive symbol of our patriotism
 our freedom and our liberty
 J. E. Bud Clark, Mayor
 Proclamation
 Portland Mayor Clark</t>
  </si>
  <si>
    <t>mss859430245-97</t>
  </si>
  <si>
    <t>http://tile.loc.gov/image-services/iiif/service:mss:mss85943:0019:12:0097/full/pct:50/0/default.jpg</t>
  </si>
  <si>
    <t>Michael C. O'Laughlin
 Mayor of Niagara Falls
 CITY OF NIAGARA FALLS N. Y.
 INCORPORATED MARCH 17, 1892
 City of Niagara Falls
 NEW YORK 14302
 May 4, 1987
 President Daisaku Ikeda
 Soka Gakkai International
 32 Shinano-Manchi
 Shinloku-Ku
 Tokyo 160, Japan
 Dear President Ikeda:
 This past Sunday, May 3rd, I was deeply moved and honored in being
 delegated to ring the NEW FREEDOM BELL, which was brought to
 Niagara Falls, New York, by NSA. It will awaken the spirit of our
 Founding Fathers of 200 years ago in every American citizen today.
 NSA's support of the dedication of the Bicentennial of the 
 Constitution of the United States is most honorable and I was
 proud to participate in this historic and memorable "send-off" of
 the Bell across the United States.
 I have been informed that this coming June, you will be visiting
 Canada. Two years ago, I welcomed the President of China to my
 city. I would be honored to welcome the President of SGI as well.
 I am extending an invitation to you to cross the RAINBOW BRIDGE,
 which connects the two countries of Canada and the United States.
 I would be pleased to welcome you as the guest of my city and
 present to you the Key to the City of Niagara Falls, New York.
 I am aware of the dedicated efforts of your organization to promote
 peace and develop international ties. Here in Niagara Falls, where
 Nature has given us the magnificent and might Cataracts which 
 millions come to see annually, the spirit of peace prevails.
 In closing, I would like to thank you for making possible the
 NEW FREEDOM BELL TOUR to our city -- the KING OF POWER and the
 QUEEN OF BEAUTY, and I look forward to welcoming you here as part of
 NSA's movement toward a peaceful world in the twenty-first
 century.
 Sincerely,
 Michael C. O'Laughlin
 Michael C. O'Laughlin
 Mayor
 Letter of Thanks
 Niagara Falls Mayor O'Laughlin
 -
 City of Cleveland
 GEORGE V. VOINOVICH, MAYOR
 Proclamation
 Designating Tuesday, May 5, 1987, as
 "NSA FREEDOM DAY" in Cleveland
 WHEREAS, The New Freedom Bell was created to re-awaken the spirit of
 the founding fathers in every American on the occasion of 
 the United States Constitution Bicentennial Celebration;
 and
 WHEREAS, The New Freedom Bell was forged in London at the request of
 Nichiren Shoshu Soka Gakkai of America, a Buddhist lay
 organization of more than 300,000 members nationwide and
 more than 1,200 members in the City of Cleveland; and
 WHEREAS, The New Freedom Bell will be presented to the nation in a
 marathon tour of the "Freedom Trail" by Nichiren Shoshu 
 Soka Gakkai of America, in order to form a more peaceful
 and harmonious union; and
 WHEREAS, The New Freedom Bell, which began its tour on April 28,
 1987, in Concord, Mass., site of the "Shot Heard Round The
 World" beginning the American Revolution, will visit 30 
 major cities in the United States; and
 WHEREAS, On May 5, 1987, the New Freedom Bell will arrive in
 Cleveland, where it may be viewed and rung by the people of
 Cleveland to reaffirm in the values of the United States
 Constitution.
 THEREFORE, be it resolved that I, George V. Voinovich, Mayor of
 the City of Cleveland, do hereby proclaim Tuesday, May 5, 1987, as
 "NSA NEW FREEDOM DAY" in Cleveland, and urge all Clevelanders to
 join in this celebration honoring a impressive symbol of our
 patriotism, our freedom and our liberty.
 IN WITNESS WHEREOF, I have set my hand
 and caused the Corporate Seal of the 
 City of Cleveland to be affixed on this
 5th Day of May in the Year 1987.
 George V. Voinovich
 Proclamation 
 Cleveland Mayor Voinovich
 -
 Congress of the United States
 House of Representatives
 Washington, DC 20515
 For: "LIBERTY BELL" - Cleveland, Ohio
 By: CONGRESSWOMAN MARY ROSE OAKAR
 WHEREAS, Congress is especially pleased to note the visit of
 the "Liberty Bell" to Public Square in Cleveland,
 Ohio, which is being sponsored by the N.S.A., in
 honor of the Bicentennial Celebration of the U.S.
 Constitution on Tuesday, May 5, 1987; and
 WHEREAS, The Liberty Bell is recognized worldwide as a
 symbol of American Freedom and Democracy; and
 WHEREAS, The "Liberty Bell" on display today was cast at
 Whitechapel Foundry in London, England, where the
 original Liberty Bell was made, and is an exact
 replica of the Bell that stands in Philadelphia; 
 now, therfore
 BE IT RESOLVED, That the Congress of the United States wishes
 the N..A. a successful national Liberty Bell tour.
 HOUSE OF REPRESENTATIVES
 UNITED STATES
 Mary Rose Oakar
 MARY ROSE OAKAR
 Member of Congress
 20th District - Ohio
 Resolution of Congresswoman Oakar
 120
 CITY OF CHICAGO
 INCORPORATED 4TH MARCH 1837
 OFFICE OF THE MAYOR
 CITY OF CHICAGO
 HAROLD WASHINGTON
 MAYOR
 June 30, 1987
 Mr. George M. Williams
 NSA General Director
 Dear Mr. Williams:
 Congratulation to Nichiren Shoshu of America for its upcoming
 24th NSA All American General Meeting to be held in Philadelphia on
 July 4th.
 I also extend congratulations for your organization's
 successful efforts regarding the production of The New Freedom 
 Bell in commemoration of this country's Bi-Centennial. I had the
 occasion to participate in ceremonies heralding this event when the
 Bell visited Chicago and I am gratified to learn that this Bell,
 which represents the principles of American freedom and democracy,
 has now traveled across the United States and has been rung by over
 100,000 American citizens.
 I am aware of NSA's long history of promoting world peace and
 international harmony through its participation in cultural events,
 and find it most fitting that NSA will present the Bell to the City
 of Philadelphia during ceremonies on July 3rd.
 On behalf of the citizens of Chicago, best wishes.
 Sincerely,
 Harold Washington
 Mayor
 Letter of Congratulations
 Chicago Mayor Washington
 -
 CITY OF CHICAGO
 INCORPORATED 4TH MARCH 1837
 OFFICE OF THE MAYOR
 CITY OF CHICAGO
 HAROLD WASHINGTON
 MAYOR
 PROCLAMATION
 WHEREAS, the New Freedom Bell, a certified replica of
 the original Liberty Bell, was made at the request of Nichiren
 Shoshu Soka Gakkai of America (NSA), to reawaken in every
 American the spirit of the Founding Fathers on the occasion of
 the United States Constitution Bicentennial; and
 WHEREAS, the New Freedom Bell will presented to the
 nation in a marathon tour of the "Freedom Trail" by the NSA to
 promote peace and harmony; and
 WHEREAS, the New Freedom Bell will arrive in Chicago
 on May 12, 1987 after its start on April 28, 1987 from Concord
 Massachusetts, the site of the beginning of the American
 Revolution; and
 WHEREAS, the New Freedom Bell may be viewed and rung
 by the citizens of Chicago to reaffirm their determination to
 solidify a foundation of hope, courage and confidence towards a
 peaceful world in the 21st Century:
 NOW, THEREFORE, I, Harold Washington, Mayor of the
 City of Chicago, do hereby proclaim Tuesday, May 12, 1987 NSA
 NEW FREEDOM DAY IN CHICAGO in recognition of NSA's efforts to
 promote peace and individual happiness and in appreciation for
 bringing the New Freedom Bell to the City of Chicago.
 Date this 6th day of May, 1987.
 Harold Washington
 Mayor
 Proclamation
 Chicago Mayor Washington
 - 
 DETROIT CITY COUNCIL
 Testimonial Resolution
 Nichiren Shoshu Soka Gakkai of
 America (NSA)
 WHEREAS To commemorate the upcoming 200-year anniversary of our country's
 constitution, an exact replica of the Liberty Bell has been cast at the
 request of George M. Williams, General Director of Nichiren Shoshu Soka
 Gakkai of America (NSA). NSA is bringing this new Freedom Bell, an exact
 replica of the original, and forged at the same foundry in London, to
 Detroit's Freedom Bell Celebration, and
 WHEREAS The new Freedom Bell was first rung on April 28, 1987 at the North Bridge
 in Concord, Massachusetts to rekindle the dreams of our people for a great
 and peaceful America and to celebrate the birth of the United States
 Constitution, and
 WHEREAS NSA is an organization that promotes international cooperation with
 cultural exchanges and meetings and has done a great service to all people
 by teaching a philosophy of devotion and individual growth and awareness, 
 and
 WHEREAS The organization also believes that the establishment of true respect for
 life and the dignity of the individual is crucial to lasting peace. The 
 new Freedom Bell will be stopping in Detroit May 6, 1987 on its tour
 across the nation. NOW, THEREFORE, BE IT
 RESOLVED That the Detroit City Council hereby wishes to welcome members of Nichiren
 ShoShu Soka Gakkai of America to the Detroit Freedom Bell Celebration. A
 momentous occasion for our city, our state, and the people of our countr,
 this is a time to reawaken our dreams of liberty and peace.
 Erma Henderson
 COUNCIL PRESIDENT
 Nicholas Hood
 PRESIDENT PRO TEM
 Clyde Cleveland
 COUNCIL MEMBER
 Barbara-Rose Collins
 COUNCIL MEMBER
 David Eberhard
 COUNCIL MEMBER
 Jack Kelley
 COUNCIL MEMBER
 Maryann Mahaffey
 COUNCIL MEMBER
 Rev. John W. Peoples
 COUNCIL MEMBER
 Mel Ravitz
 COUNCIL MEMBER
 May 6, 1987
 DATE
 Testimonial Resolution
 Detroit City Council
 -
 Jefferson
 County 
 Kentucky
 Harvey I. Sloane, M.D.
 Jefferson County Judge/Executive
 To All To Whom These Presents May Com, Greeting:
 Know Ye That
 George M. Williams
 having given satisfactory evidence through works and deeds
 of always being in full command
 whenever underway in any endeavor,
 be and is hereby commissioned
 an honorary
 CAPTAIN
 of the 
 BELLE OF LOUISVILLE
 This 16th day of May, 1987
 In Louisville, Jefferson County, Kentucky.
 Harvey Sloane
 Harvey J. Sloane M.D.
 Jefferson County Judge/Executive
 Admiral Belle of Louisville
 Honorary Captainship
 Jefferson County Executive Sloane
 121</t>
  </si>
  <si>
    <t>mss859430245-94</t>
  </si>
  <si>
    <t>http://tile.loc.gov/image-services/iiif/service:mss:mss85943:0019:12:0094/full/pct:50/0/default.jpg</t>
  </si>
  <si>
    <t>-4-
 UNISON
 What are we going to find ______ Two hun-dred years from now ______
 Lib-er-ty left be-hind _____ Two hun-dred years from now _____ Or A -
 mer-i-ca tall &amp; free from sea to sea a land where peo - ple
 mer-i-ca tall &amp; free from sea to sea a land where peo - ple
 mer-i-ca tall &amp; free from sea to sea a land where peo - ple
 sing __________ Let your heart say "yes" to the hap - pi - ness that
 sing __________ Let your heart say "yes" to the hap - pi - ness that
 sing __________ Let your heart say "yes" to the hap - pi - ness that
 -5-
 U - n - ity can bring  ____________
 U - n - ity can bring  ____________
 U - n - ity can bring  ____________
 Des - ti - ny can change _______ With just a single man ___________
 Des - ti - ny can change _______ With just a single man ___________
 Des - ti - ny can change _______ With just a single man ___________
 Stand-ing up a - lone _______ To do the best he can _________  Tho' it
 Stand-ing up a - lone _______ To do the best he can _________  Tho' it
 Stand-ing up a - lone _______  can _________  Tho' it</t>
  </si>
  <si>
    <t>mss859430245-93</t>
  </si>
  <si>
    <t>http://tile.loc.gov/image-services/iiif/service:mss:mss85943:0019:12:0093/full/pct:50/0/default.jpg</t>
  </si>
  <si>
    <t>- 2- 
 day? Will the free-dom bell ring - out to tell that we
 day? Will the free-dom bell ring - out to tell that we
 day? Will the free-dom bell ring - out to tell that we
 came a long, long way!
 came a long, long way!
 came a long, long way!
 TEMPO 
 We'll be wait-ing when - Two centuries have gone
 We'll be wait-ing when - Two centuries have gone
 We'll be wait-ing when - Two centuries have gone
 - 3 - 
 Thom-as, John &amp; Ben - Proud Fathers looking on - Tho' it
 Thom-as, John &amp; Ben - Proud Fathers looking on - Tho' it
 Thom-as, John &amp; Ben - on - Tho' it
 Just may seem an im-pos-si-ble dream we're pre-pared to make a vow - To
 Just may seem an im-pos-si-ble dream we're pre-pared to make a vow - To
 Just may seem an im-pos-si-ble dream we're pre-pared to make a vow - To
 Meet once a-gain - Two hundred years from now
 Meet once a-gain - Two hundred years from now
 Meet once a-gain - Two hundred years from now</t>
  </si>
  <si>
    <t>mss859430245-92</t>
  </si>
  <si>
    <t>http://tile.loc.gov/image-services/iiif/service:mss:mss85943:0019:12:0092/full/pct:50/0/default.jpg</t>
  </si>
  <si>
    <t>Toward the future
 CITY OF PHILADELPHIA
 Proclamation
 To commemorate the Bicentennial of the United States Constitution, an
 exact replica of the Liberty Bell was cast by Nichiren Shoshu Soka Gakkai of
 America (NSA).
 The New Freedom Bell was first rung on April 28, 1987 at the North Bridge
 in Concord, Massachusetts, to rekindle the dreams of our people for a great
 and peaceful America and to celebrate the birth of the United States
 Constitution.
 After touring the United States and being rung by over 300,000 people, the
 New Freedom Bell was presented to Philadelphia by NSA, a member
 organization of the Soka Gakkai International (SGI).
 SGI, with over 17,000,000 members worldwide, promotes international
 cooperation with cultural exchanges and meetings and teaches a philosophy
 of peace and individual happiness.
 The New Freedom Bell will go on a marathon tour of the "World Freedom
 Trail" to reawaken in every human being the spirit embodied in the United
 Nations Charter on the occasion of the United Nations 1988 Special Session
 on Disarmament.
 THEREFORE . . .
 I, W. Wilson Goode, Mayor of the City of Philadelphia, do hereby proclaim
 the
 NEW FREEDOM BELL
 as the City of Philadelphia International Ambassador of Peace and further
 urge all people to ring this New Freedom Bell to reaffirm their determination
 for a peaceful world in the 21st Century.
 W. Wilson Goode
 Mayor
 Given under my hand and the Seal of the
 City of Philadelphia, this first day of
 January, one thousand, nine hundred
 and eighty-seven.
 Philadelphia Mayor W. Wilson Goode lent his good offices to the New Freedom
 Bell one more time as the year 1988 approached. Issuing a proclamation making
 the New Freedom Bell his city's 'International Ambassador of Peace,' he offered
 his support to a World Freedom Trail with the hope that the bell could journey
 throughout the world 'to reawaken in every human being the spirit embodied in
 the United Nations Charter on the occasion of the United Nations 1988 Special Session 
 on Disarmament.' His proclamation further urged 'all people to ring this New
 Freedom Bell to reaffirm their determination for a peaceful world.'
 110
 Original Score
 for the Song
 200 YEARS FROM NOW
 1987 Version
 NSA Philadelphia '87
 Composer: Brian Potter
 NSA Songs 1976
 Vocal Arr: Ken Gruberman
 Inst. Arr: Dave Blumberg
 Slowly
 (HUSHED) ESPRESSIVO
 UNISON
 Where are we going to be _______ Two hundred years from now ______
 Where are we going to see _______ Two hundred years from now ______ Will A-
 SOP
 mer-i-ca be the land that we had planned when we signed our names to-
 ALTO
 mer-i-ca be the land that we had planned when we signed our names to-
 TEN
 mer-i-ca be the land that we had planned when we signed our names to-
 BS
 16  17 18
 111</t>
  </si>
  <si>
    <t>mss859430245-91</t>
  </si>
  <si>
    <t>http://tile.loc.gov/image-services/iiif/service:mss:mss85943:0019:12:0091/full/pct:50/0/default.jpg</t>
  </si>
  <si>
    <t>September 6, 1987
 Declaration of Peace
 In commemoration of the 30th anniversary of second Soka
 Gakkai President Josei Toda's historic declaration against the
 use of nuclear weapons, NSA's Declaration of Peace is dedicated
 to Soka Gakkai International President Daisaku Ikeda, who
 has sparked the movement for world kosen-rufu. This declaration, which will stand as NSA's determination for global peace, was delivered at the NSA West Coast General meeting in Seattle on September 6, 1987.
 WHEREAS, this year marks the 30th anniversary of the declaration by second Soka Gakkai President Josei Toda on September 8, 1957, at Mitsuzawa Stadium in Yokohama, Japan, against the use of nuclear weapons when he said, "We, the people of the world, have a right to live. Any attempt to endanger this right is an act of the devil, an act of Satan and an act of a monster," the spirit of which should be emphasized in modern society and passed on to future generations of humanity; and 
 WHEREAS, this year also commemorates the Bicentennial of the United States Constitution which we have celebrated through the mission of the NSA New Freedom Bell in more than thirty cities to rekindle the spirit of freedom, equality and the pursuit of happiness within the hearts and minds of the people of America, proclaiming our determination everywhere that there be "No more Alamos, no more Pearl Harbors, no more Hiroshimas and no more war"; and
 WHEREAS, the NSA programs in Philadelphia over the July 4th weekend were recognized by the mayor and other public officials of the city and state, together with the press and general public for their significant contribution to this Year of Peace and Community;
 NOW, THEREFORE, as we conclude our 24th NSA General Meeting here in the City of Seattle, we unanimously resolve to adopt the following Proclamation of Peace:
 108
 ARTICLE I. We, the members of NSA, who uphold the true Buddhism of Nichiren Daishonin which is based on the universal
 dignity of human life, pledge to build a fortress of peace within
 our lives as we carry out the noble spirit of the successive
 presidents of the Soka Gakkai, holding high the banner of our
 own human revolution.
 ARTICLE II. We, the members of NSA, pledge to contribute to the prosperity of American society by becoming excellent citizens who can manifest the noble spirit of the United States Constitution which is the basis of modern democracy.
 ARTICLE III. We, the members of NSA, who aim for the kosen-rufu of this haven of freedom, this republic of the people, pledge to build a peaceful society in our nation by forever following the guidance of SGI President Daisaku Ikeda, thus lighting the way to peace for all mankind.
 September 6, 1987
 The Members of NSA
 as representatives of the
 people of the United States
 [*A view from Elliott Bay shows the skyline of Seattle, the city which hosted NSA
 for its Constitutional Convention and General Meeting.
 109</t>
  </si>
  <si>
    <t>mss859430245-90</t>
  </si>
  <si>
    <t>http://tile.loc.gov/image-services/iiif/service:mss:mss85943:0019:12:0090/full/pct:50/0/default.jpg</t>
  </si>
  <si>
    <t>One of the great memories of 
 the New Freedom Bell's journey 
 along the New Freedom Trail was 
 the repeated use of the NSA song, 
 "Two Hundred Years from Now," 
 which was originally penned for 
 the Bicentennial Convention held 
 by NSA in New York in 1976, and 
 which was readapted for the 1987 
 celebration of the U.S. Constitution. 
 This song asks, rhetorically, 
 "Where are we going to be two 
 hundred years from now?/ What 
 are we going to see two hundred 
 years from now?"
 The song does not really answer 
 the question, but instead it poses a 
 challenge to all who hear - and 
 sing - it. What kind of world will we 
 leave for our children and grandchildren? 
 What will we do to make 
 this a better world for all? Important 
 questions, but the answer to 
 them lies in the commitment they 
 call for - the commitment of each 
 individual to work for a world at 
 peace, a world where diverse peoples 
 and diverse cultures can live 
 harmoniously together; a world 
 that the U.S. Constitution envisioned, 
 and that the New Freedom 
 Bell rang out to illuminate. 
 Indeed, at the conclusion of the 
 New Freedom Trail and at the close 
 of a year spent celebrating the U.S. 
 Constitution, perhaps it is only the 
 words on the Liberty Bell itself, 
 "Proclaim Liberty throughout all 
 the Land unto all the Inhabitants 
 Thereof," that can sum up what 
 the New Freedom Bell stood for: It 
 was a call to further carry out the 
 sacred pledge that lies at the roots 
 of the country, and to extend it 
 throughout the world.
 Already, tentative plans were 
 being drawn up at the time of publication 
 to send the New Freedom 
 Children line up to ring the replica New
 Freedom Bell at the Los Angeles County
 celebration on September 17, 1987.
 Bell around the world as an official 
 "Ambassador of Peace" from the 
 City of Philadelphia, with the support 
 of the Commission on the Bicentennial 
 of the United States 
 Constitution. Carrying a message of 
 global friendship as the Bell of 
 Eternal Peace, the New Freedom 
 Bell would complete its international 
 mission before being placed 
 permanently in the Philadelphia 
 Civic Center. Whatever its immediate 
 future while it awaited placement 
 in the Civic Center, the New 
 Freedom Bell had doubtlessly already 
 accomplished much - both 
 for America and the world.
 Perhaps to rephrase things a bit, 
 the New Freedom Bell tolled high 
 and loud to "proclaim the dignity 
 of human life throughout the world, 
 and to all the inhabitants thereof," 
 in order to secure a better like "Two 
 Hundred Years from Now."
 106
 The NSA Young Men's Division Chorus performs in front of the 37-foot-high chair-stage,
 which was used both in Philadelphia and Seattle for the NSA general meetings,
 at a Los Angeles County Mall ceremony.
 Los Angeles County Supervisors invited NSA to stage their event for them after
 learning of the New Freedom Bell's nationwide journey. The celebration was held
 in downtown Los Angeles to mark the bicentennial of the signing of the Constitution,
 observed September 17, 1987.
 107</t>
  </si>
  <si>
    <t>mss859430245-89</t>
  </si>
  <si>
    <t>http://tile.loc.gov/image-services/iiif/service:mss:mss85943:0019:12:0089/full/pct:50/0/default.jpg</t>
  </si>
  <si>
    <t>states: "We, the members of the NSA, 
 who uphold the true Buddhism of 
 Nichiren Daishonin which is based 
 on the universal dignity of human 
 life, pledge to build a fortress of 
 peace without our lives as we carry 
 our the noble spirit of the successive 
 presidents of the Soka Gakkai, 
 holding high the banner of our own 
 human revolution."
 Other parts also made reference 
 to the New Freedom Bell and the 
 pledge accompanying it that there 
 be "no more Alamos, no more Pearl 
 Harbors, no more Hiroshimas and 
 no more war." 
 Keying on both Josei Toda's 
 declaration, made on September 8, 
 1957 in Yokohama, Japan, and the 
 new declaration, NSA General Director 
 Williams said to the gathered 
 members: 
 "I am deeply convinced that the 
 more people take faith in true Buddhism 
 in this country, the more 
 respect America will gain from the 
 rest of the world. And because 
 Americans can become beautiful 
 once again, the country of America 
 also will be able to restore its 
 beauty. Truly, as Nichiren Daishonin's 
 Buddhism spreads throughout 
 the nation, our nation will receive 
 more and more blessings from 
 throughout the universe. As long as 
 our nation is in perfect accord with 
 the spirit of true Buddhism, the 
 glorious future of our nation will be 
 eternally guaranteed." 
 Both Washington Governor 
 Booth Gardner and Seattle Mayor 
 Charles Royer issued proclamations 
 honoring the event, as did the King 
 County Council. 
 Neil Strother, a reporter for 
 KING-TV news, was enthusiastic after 
 attending the meeting: "This is 
 just like the Olympics! That's how 
 I would describe the excitement 
 here today. When I read the press 
 release, however, telling about this 
 event, I didn't understand what 
 Buddhism had to do with the U.S 
 Constitution. But after being here, 
 talking with some of the NSA members 
 and seeing this, I have a much 
 better understanding about the 
 connection between the two. The 
 Constitution is a charter for humankind 
 and here you have people 
 of all different backgrounds representing 
 that charter. It's great!"
 His cameraman, Bruce Huston, 
 added: "Well, I tell you, I certainly 
 wasn't expecting this. I thought 
 I would be taking pictures of people 
 just talking. I had no idea I was 
 in for such a colorful, physical display. 
 There's so many people and 
 they're so happy. They really show 
 a lot of unity. It's nice. A very nice 
 surprise. Not at all what I expected 
 to see."
 Officials of the pavilion, which 
 celebrated its sixtieth anniversary 
 in 1987, were ecstatic over the new 
 look of their arena, asking NSA officials 
 if they could leave the decorations 
 behind when they left. Of 
 course, the props would all be 
 needed later and could not stay 
 behind. 
 Thus, even while the actual New 
 Freedom Bell was being readied for 
 the Constitution Day Parade in Philadelphia, 
 NSA members were holding 
 their own Constitutional Convention 
 to chart their course for the 
 future, ever mindful of the need to 
 secure a better world for all. 
 September 17, Los Angeles: 
 At the request of the Los Angeles 
 County Supervisors, the 37-foot-high 
 "World's Largest Chair," so 
 certified by the Guinness Book of 
 World Records, and many other 
 104
 Commission of the Bicentennial of
 The United States Constitution
 736 Jackson Place, N.W. Washington, D.C. 20503
 202/USA-1787
 Warren E. Burger
 Chairman
 Frederick K. Biebel
 Lindy Boggs
 Herbert Brownell
 Lynne V. Cheney
 Philip M. Crane
 Dennis DeConsini
 William J. Green
 Edward Victor Hill
 Cornelia G. Kennedy
 Edward M. Kennedy
 Henry McKinley Lightsey, Jr.
 William Lucas
 Betty Southard Murphy
 Thomas H. O'Connor
 Phyllis Schlefly
 Bernard H. Siegan
 Ted Stevens
 Obert C. Tanner
 Strom Thurmond
 Ronald H. Walker
 Charles E. Wiggins
 Charles Alan Wright
 Mark W. Cannon
 Staff Director
 November 6, 1987
 Mr. George M. Williams
 General Director
 Nichiren Shoshu Soka Gakkai of America
 525 Wilshire Boulevard
 Santa Monica, California 90401
 Dear Mr. Williams:
 Thank you for responding to our request for photographs
 of your group's participation in the commemoration
 of the Bicentennial of the U.S. Constitution. The
 interest and enthusiasm that you have demonstrated is
 greatly appreciated. The efforts of you and others
 around the country made this celebration of Citizenship
 Day and our Constitution's Bicentennial a fitting tribute
 to this magnificent document.
 With these photographs, the Commission will be able
 to pictorially show the enthusiasm that was emitted
 throughout the country. In big cities and small towns
 people congregated to honor and celebrate the Constitution.
 The Commission can now share these moments with
 other interested citizens.
 Since the celebration of the Constitution will
 continue through 1991, the commemoration of the Bill of
 Rights, the Commission looks forward to your continued
 participation in the Celebration of the United States
 Constitution.
 If you have any questions, please feel free to call
 me, at (202) 653-5377.
 Sincerely,
 Gertrude Fry
 Associate Director
 Private Sector Initiatives
 Congratulations!
 Your project
 was outstanding.
 News Feature
 A New Big Bell
 Children saw a new bell.
 Many children rang the bell.
 Understandings: A new bell was made. It was named the New Freedom Bell.
 It looks like the Liberty Bell. The new bell was taken to 30 cities. Now it is in
 Philadelphia, Pennsylvania.
 The New Freedom Bell won friends wherever it went along the New Freedom
 Trail. After the trail was completed and the nationwide celebration of the Constitution's
 bicentennial was over, the Commission on the Bicentennial of the
 United States Constitution sent a letter of thanks to NSA General Director Williams
 (left). And the Weekly Reader introduced the New Freedom Bell to the
 children of America with its issue of September 25, 1987 (right).
 pieces from Seattle, including a 
 massive statue of George Washington 
 copied from the one on the 
 University of Washington campus, 
 were assembled at Los Angeles
 County Mall for today's constitutional 
 celebration. 
 The focus of everything of 
 course, was the 14-foot New Freedom 
 Bell, which rang out loud and 
 clear for the morning ceremony, attended 
 by some 2,000 county employees 
 and interested spectators. 
 Supervisors Mike Antonovich and 
 Kenneth Hahn and Chief Administrative 
 Officer Richard B. Dixon 
 were present to represent the 
 county. 
 The ceremony was held, of 
 course, to coincide with the two 
 hundredth anniversary of the signing 
 of the U.S Constitution. 
 Representing NSA General Director 
 Williams, Vice General Director Ted 
 Fujioka observed: "It is in moments 
 like these that we are sharing today 
 that we can reflect, in this wonderful 
 setting on our future- and to 
 know that there is a future because 
 of such young people. These are the 
 moments which make the greatest 
 difference in our lives."  
 One of the special guests, Evelyn 
 Gutierrez of the County Administrator's 
 office, was so overwhelmed by 
 the proceedings that she exclaimed: 
 "There's so much talent! So much 
 enthusiasm! It's Inspiring to see so 
 much support for the Constitution. 
 I can't wait to ring the bell." With 
 that, she joined a quickly forming 
 line of youngsters and spectators 
 who were anxious to get a chance to 
 ring in a bit of history. The ceremony 
 closed with schoolchildren ringing 
 the bell for two hundred straight seconds, 
 symbolic of the bicentennial 
 of the Constitution.
 105</t>
  </si>
  <si>
    <t>mss859430245-88</t>
  </si>
  <si>
    <t>http://tile.loc.gov/image-services/iiif/service:mss:mss85943:0019:12:0088/full/pct:50/0/default.jpg</t>
  </si>
  <si>
    <t>the Hec Edmundson Pavilion on the campus of the University of Washington. The pavilion, using props and staging from Philadelphia, had been transformed into a greatly enlarged Independence Hall for the meeting. here, the "new" New Freedom Bell met up with an old friend, Washington State Supreme Court Justice James Dolliver.
 In his remarks, Justice Dolliver termed the Constitution a document "for ordinary people with all our faults, all our differences... to govern ourselves in a state of freedom" and noted that its drafters had intended for this document to be a model for all mankind. After reading out loud the Preamble to the Constitution, he concluded, "It's our Constitution. Let's love it."
 Justice Dolliver was also impressed by the energy and enthusiasm of the participants. After watching the show which preceded the formal part of the meeting, he remarked, "If I could figure out some way to bottle all the energy and good humor here and sell it, I could retire for life."
 In a more reflective vein, he said: "I was in Olympia, Washington earlier this year when the New Freedom Bell passed through our state. At that time I was most impressed with NSA's efforts to rekindle the spirit of our forefathers in establishing America. I am equally as impressed today, seeing the thousands of young people in NSA who have come to Seattle to continue celebrating our nation's Constitution. Any organization that would put forth so much effort into a particular cause must truly believe in it deeply. I can't even begin to imagine the effort it took to send the New Freedom Bell around the country. Similarly, I am sure that some kind of dedication went into this gathering here at the Hec Edmundson Pavilion by the members of NSA.
 "I am the father of six children and I have tried to instill in them the principles upon which our country was built. Today, you hear and see so much about the problems facing young people, but I am an optimist and feel that the majority of young people want to lead productive, happy lives. That's certainly evident by the young people here today. I am especially happy to see that they are being exposed to such things as the U.S. Constitution and its significance. I think that too many of today's young people have not been given the opportunity to recall much of our country's history. I feel that once they are given the opportunity, as NSA is sharing with its young members, there will be even more reason for optimism about the future of our country and the world.
 "In NSA you have people of all races and backgrounds, and this is in fact how the world should be - different people living together, regardless of their circumstances in life."
 The meeting also featured a new Declaration of Peace, this one written in honor of the thirteenth anniversary of second Soka Gakkai President Josei Toda's own declaration against the employment of nuclear weapons, which also called for the further enhancement of the dignity of human life through spreading faith in Nichiren Daishonin's Buddhism.
 In the new Declaration of Peace adopted at the meeting, Article 1
 Photo caption 1 - The 14-foot New Freedom Bell dominates one side of the Hec Edmundson Pavilion on the University of Washington campus in Seattle.
 Photo caption 2 - The Hec Edmundson Pavilion, site of the September 6th NSA General Meeting, was transformed by the stage crew into a replica Independence Hall, with some obvious differences. It featured a 37-foot high stage modeled after George Washington's Chair, the same one which had been used in Philadelphia.</t>
  </si>
  <si>
    <t>mss859430245-87</t>
  </si>
  <si>
    <t>http://tile.loc.gov/image-services/iiif/service:mss:mss85943:0019:12:0087/full/pct:50/0/default.jpg</t>
  </si>
  <si>
    <t>The New Freedom Bell float stops in front of Independence Hall for the arrival
 of United States President Ronald Reagan. President Reagan addressed the nation 
 from a podium overlooking the bell.
 100
 some 15,000 people from various 
 groups-unions, ethnic organizations 
 and civic groups-marched as 
 a tribute to the diversity fostered 
 by American freedom under the 
 Constitution. 
 Parade host Brent Musburger, 
 the well-known CBS sportscaster,
 called the celebration "the outstanding 
 event of the year, not of the
 decade, but of the century." And the
 New Freedom Bell was at the center 
 of it all. 
 While the New Freedom Bell remained
 in Philadelphia following the
 July 4th General Meeting, NSA continued 
 its celebration of the U.S.
 Constitution on two more occasions. 
 For these events, the NSA stage crew
 utilized many of the props used at 
 the Spectrum event, including the
 37-foot-tall chair-stage, but since it 
 had no New Freedom Bell, it had to 
 reconstruct one. Over a hand-made
 steel frame, the crew sprayed a coat
 of polyurethane foam and then 
 carved a 14-foot replica New Freedom 
 Bell, complete with a ringing
 mechanism-a cord which triggered
 a recording of the sound of the real 
 bell. The stage preparations, carried
 out in Seattle itself, attracted the attention 
 of the local media, including
 a KOMO-TV news crew.
 September 6, Seattle, Washington: 
 Billing this meeting as its 
 own "Constitutional Convention,"
 NSA representatives met this day at
 The 14-foot replica of the New Freedom Bell stands in Hec Edmundson Pavilion
 on the University of Washington campus in Seattle for NSA's own 'Constitutional 
 Convention.' The meeting September 6 opened with the presentation of the colors 
 and the singing of the national anthem from atop the bell's platform.
 101</t>
  </si>
  <si>
    <t>mss859430245-86</t>
  </si>
  <si>
    <t>http://tile.loc.gov/image-services/iiif/service:mss:mss85943:0019:12:0086/full/pct:50/0/default.jpg</t>
  </si>
  <si>
    <t>of the Commission on the Bicentennial
 of the United States Constitution.
 With this Constitution Day 
 celebration, the yearlong efforts of
 We the People 200 reached their 
 conclusion, commemorating the
 day two hundred years ago when
 thirty-nine men in Independence
 Hall affixed their signatures to the 
 fourth and final page of the document
 now celebrated as the world's
 oldest surviving constitution.
 Half a million people lined the
 streets to watch the parade, and
 millions more watched the first
 three hours live on television.
 In June, after seeing a video of
 the New Freedom Bell's nationwide
 tour, Fred Stein, executive director
 of We the People 200, made
 a request to NSA General Director
 George M. Williams for the bell to
 be included in the Constitution Day
 festivities. In so doing, he called the
 New Freedom Trail "the single
 most significant national celebration"
 of the Constitution.
 Today's parade was only the 
 third national parade ever held in
 honor of the Constitution. The first
 was the Grand Federal Procession
 held July 4, 1788 to celebrate the
 ratification of the Constitution by 
 the necessary nine states. The next
 was held on the centennial of the
 signing, September 17, 1887.
 The bicentennial parade was
 planned as a moving pageant in 
 three acts. The first act was to
 recreate the Grand Federal Procession;
 the second was a dynamic illustration 
 of the Preamble to the 
 Constitution, and the third, featuring
 the New Freedom Bell, comprised 
 a trio of floats representing
 the phrase, "do ordain and establish
 this Constitution." At the center
 of this procession was the New
 Freedom Bell float, symbolizing the
 original Liberty Bell, flanked by the 
 American eagle and the U.S. flag
 floats.
 President Reagan entered to
 "Ruffles and Flourishes" as the
 floats stopped in front of the
 reviewing stand. Following his address,
 the Virginia Polytechnic Institute
 Band played "Stars and
 Stripes Forever" as the three symbolic 
 floats moved once again down
 historic Chestnut Street, site of the
 July 3rd parade as well. As the parade
 continued, some 1,500 doves
 and thousands of red, white and
 blue balloons were released into
 the air above Independence Mall.
 At a parade rehearsal the evening
 before, producer Barnett Lipton
 insisted that the bell be rung all 
 the way down the street. "I love
 that bell," he said, commenting on
 its pure tone which he had heard
 for the first time that day. Tolling
 loud and clear for the cheering
 crowds lining the parade route, the
 New Freedom Bell seemed to symbolize 
 the exuberant spirit of the
 day. George Pinchock, parade organizer 
 and executive director of
 July's Freedom Festival Parade,
 said, "It's really great to see the
 New Freedom Bell being used to
 celebrate this spectacular day. The
 Constitution Day Parade is what
 the New Freedom Bell is all about."
 A great many people seemed to 
 agree. When the bell stood silent,
 both before and after the parade,
 one person after another came asking
 to hear it ring and to take pictures
 of it. The NSA young men's
 division members riding the float
 were only too glad to oblige.
 In the parade's final segment,
 "A Parade of America's People,"
 98
 The three floats of the Constitution Day Parade in Philadelphia move down Chestnut 
 Street past Independence Hall. The New Freedom Bell is on the center float.
 The parade celebrated the two hundredth anniversary of the signing of the U.S.
 Constitution, and took place September 17, 1987.
  99</t>
  </si>
  <si>
    <t>mss859430245-84</t>
  </si>
  <si>
    <t>http://tile.loc.gov/image-services/iiif/service:mss:mss85943:0019:12:0084/full/pct:50/0/default.jpg</t>
  </si>
  <si>
    <t>The Spectrum in Philadelphia is packed with NSA members as the organization holds its 24th General Meeting with nationwide representatives.
 The New Freedom Bell is rung heartily to open the NSA General Meeting, which saluted the City of Philadelphia and the United States Constitution.
 In presenting the bell, Mr. Williams exclaimed, "Long live the Constitution! Long live the City of Philadelphia! Long live freedom!"
 Mayor Goode said he was "proud to accept this gift of freedom." It is a reminder, he said, "of the fifty-five men who came together here two hundred years ago to give us the Constitution that has influenced the course of democracy around the world."
 Then, he and Mr. Williams rang the New Freedom Bell seven times, tolling it "high and loud" in the city to which it was dedicated on this summer's evening.
 After viewing the parade, which featured a great percentage of NSA groups, Frank Conforti of the Philadelphia Police Department remarked, "It's great to see young people with a clear look in their eyes. If all the youth of America could have the glow that these kids have, we'd have no problems in this country."
 Added William Marrazzo, city commissioner for the Water Department: "I'm overwhelmed by the obvious spirit of NSA, which conveyed the connection between very positive values and putting them into action. I'm particularly glad that my children were here to see this."
 July 4, Philadelphia, Pennsylvania: This was NSA's day. Some 7,500 members from throughout the fifty states gathered at the Spectrum for the organization's 24th General Meeting. The New Freedom Bell was also present, as was Philadelphia Mayor Goode and local U.S. Congressman Thomas Foglietta.
 The scene was bathed in patriotic hues. The entire arena had been transformed into a replica Independence Hall. The hall's chandelier, enlarged tens of times, hung from the rafters, courtesy of the NSA stage crew. The stage itself was a huge replica of the chair used by George Washington when he presided over the Constitutional Convention, again a product of the stage crew. Around the circumference of the building hung window frames; through these peered the faces of the Founding Fathers, along with that of Soka Gakkai International President Daisaku Ikeda. The delegates, as they chose to view themselves, were all dressed as colonial patriots. Indeed, the scene was set for a resounding affirmation of the principles which set America free, and which now can be extended and refined to the point of securing life, liberty and the pursuit of happiness for all humanity.
 Both Mayor Goode and Congressman Foglietta showed up in business suits, in contrast to the costumes of the members. Once the New Freedom Bell rang to commence the proceedings, however, the two dignitaries were swept up in the tide of events. Congressman Foglietta, who along with Mayor Goode had viewed the NSA cultural presentation preceding the General Meeting, remarked," Never have I ever seen anything like the coordination, dedication and enthusiasm that you have brought to the City of Philadelphia today." Mayor Goode continued his thoughts by saying, "I am delighted to have you in our city. You brought something new here. You brought enthusiasm!" The two of them then donned colonial garb and heartily rang the New Freedom Bell with General Director Williams.</t>
  </si>
  <si>
    <t>mss859430245-83</t>
  </si>
  <si>
    <t>http://tile.loc.gov/image-services/iiif/service:mss:mss85943:0019:12:0083/full/pct:50/0/default.jpg</t>
  </si>
  <si>
    <t>The bell's destination was, in
 fact, the Museum of Art, where
 members had prepared and awaited
 all morning through the rain.
 More than 2,000 of them had
 gathered to welcome the bell, and
 when its entourage neared the
 museum, they could no longer contain
 their enthusiasm. They
 released hundreds of red, white
 and blue balloons and sang "Two
 Hundred Years From Now" to commemorate
 the occasion.
  With strong emotion, Mr. Williams
 explained, "We have now
 brought the New Freedom Bell all
 over the United States of America.
 We have gathered with governors,
 congressmen, senators and citizens
 young and old. Many people rang
 the bell with tears in their eyes, so
 happy to hear the sound of the bell
 in America once again.
  "As the bell rings on, the City of 
 Philadelphia will be at peace, and
 the whole world will be at peace in
 the 21st century. With such hope,
 courage and confidence, let's create
 a new century--a peaceful,
 prosperous and happy century for 
 all mankind."
  At the close of the ceremony, in
 "Rocky" style (the first "Rocky"
 movie featured a scene of the protagonist
 running up the steps of the
 Philadelphia Museum of Art), Mr.
 Williams then dashed up the stairs
 himself as the NSA Brass Band
 played the "Theme from Rocky."
 Many of the members followed 
 him, elated over the great success
 enjoyed along the New Freedom
 Trail.
  A representative of Philadelphia
 Mayor W. Wilson Goode, Judy
 Faye, was present to welcome Mr.
 Williams and the New Freedom
 Bell. She exclaimed, "I will
 never--as long as I live--forget this
 ceremony. It's the most incredible
 thing that ever happened to me. I
 should be thanking you for the opportunity
 to be part of this.
  "In the past two weeks, I've met
 many NSA members and I'm so impressed
 with your professionalism
 and how organized you are. Your
 New Freedom Bell is more than just
 a symbolic gesture. It's something
 people can reach out and touch."
  Still being rung by members
 aboard its traveling platform, the
 New Freedom Bell was driven away
 to the cheers of the participants, as
 preparations got under way for the
 Freedom Festival Parade of the following
 evening.
  July 3, Philadelphia, Pennsylvania:
 NSA floats, marching
 units, performing groups and even
 a gymnastics squad on roller skates
 formed the heart and soul of this
 evening's Freedom Festival Parade
 in Philadelphia, this time honoring
 the two hundredth anniversary of
 the Constitutional Convention held
 here in 1787. But, of course, the
 star of the parade was the New
 Freedom Bell itself, borne atop a
 glistening red, white and blue float
 created especially for the occasion.
  Mayor Goode rode the length of
 the parade with Grand Marshal
 Patrick Duffy, television star and
 long-time NSA member. At the
 reviewing stand, set up in front of
 Independence Hall where the Constitution
 was drafted and signed,
 Grand Marshal Duffy introduced
 Mayor Goode to NSA General Director
 Williams, who presented the
 New Freedom Bell to the Mayor
 and the City. Of course, the two had
 met previously, but this was a special
 moment.
 92
 The NSA Fife and Drum Corps passes in review in front of Independence Hall
 for the July 3rd Freedom Festival Parade featuring the New Freedom Bell.
 NSA members greet the presentation of the New Freedom Bell to the City of Philadelphia
 with great cheers--and hopes for a better future for all the world.
 93</t>
  </si>
  <si>
    <t>mss859430245-82</t>
  </si>
  <si>
    <t>http://tile.loc.gov/image-services/iiif/service:mss:mss85943:0019:12:0082/full/pct:50/0/default.jpg</t>
  </si>
  <si>
    <t>500 people showed up to ring the New Freedom Bell again and again in front of a memorial plaque at City Hall which reads, "Many gave their lives so that freedom may live."
 Camden, the home of the poet Walt Whitman who is cited in Daisaku Ikeda's poem, "Arise, the Sun of the Century," was represented by most of its local civic leaders at the event, including Mayor Melvin R. Primas, Jr., State Senator Walter Rand, Federal District Court Judge Joseph Rodriguez, State Assemblyman Wayne Bryant, Rutgers Law School Professor Alfred Blaustein, Camden City Council President Gwendolyn Faison and council members George Miller and Alfred Palumbo.
 In effect, the whole city government of Camden turned out to ring the New Freedom Bell, largely because of the enthusiasm and efforts of Camden City Manager Rick Cummings, who is also a long-time member of NSA. The officials all came and stayed despite the on-again, off-again rain and the delay in the arrival of the New Freedom Bell from Valley Forge. 
 Interestingly, Professor Blaustein, who spoke on the U.S. Constitution at the ceremony, is one of the nation's leading experts on the document and has helped many newly independent nations write their constitutions. 
 Several busloads of senior citizens arrived for the event from the city's nearby senior citizen housing. A few days afterward, one elderly woman wrote Mayor Primas that she had lived all her life in Camden and had never seen anything like this. She was so glad to have lived to see it and felt it was a turning point for the city.
 Camden has suffered deeply from urban blight in the past couple of decades and is just now experiencing something of a renaissance. Corporations such as the Campbell Soup Company, head-quartered in the city, have decided to remain and help improve Camden. Perhaps the ringing of the New Freedom Bell here tolled a new future for the whole area.
 July 2, Philadelphia, Pennsylvania: 
 The New Freedom Bell rang victoriously in the streets of Philadelphia this afternoon as NSA General Director Williams himself drove the bell into the city. Following the ceremony in Camden, the bell was escorted over the Benjamin Franklin Bridge from New Jersey into Pennsylvania, as NSA members with American flags from New York and New Jersey lined the walkways on the bridge to greet the long awaited caravan. As Mr. Williams drove his precious cargo from from one state to another, the New Freedom Bell was run continuously. Once the procession reached Pennsylvania, the constant, pouring rain ceased and the sun broke through radiantly, as if a curtain in the sky had opened to welcome home the New Freedom Bell. 
 The bell's arrival into the city was given some unsolicited media attention by the popular Walt MacDonald of the Shadow Traffic Service, whose helicopter followed the bell's progress over the Benjamin Franklin Bridge and into the city, while he offered steady commentary over KYW Radio News. Another popular reporter, Walt Hunter of KYW-TV, commented on the crowds gathering at the Philadelphia Museum of Art. 
 90
 The New Freedom Bell, ringing continuously, is driven over the Benjamin Franklin Bridge into Philadelphia as members greet its arrival with U.S. Flags.
 Balloons are released over the Philadelphia Museum of Art as the members sign "Two Hundred Years from Now" to commemorate the occasion.
 91</t>
  </si>
  <si>
    <t>mss859430245-81</t>
  </si>
  <si>
    <t>http://tile.loc.gov/image-services/iiif/service:mss:mss85943:0019:12:0081/full/pct:50/0/default.jpg</t>
  </si>
  <si>
    <t>NSA youth division members arrive at Valley Forge in Pennsylvania for the organization's
 only New Freedom Bell ceremony held solely for the membership.
 Following remarks by Mr. Williams,
 and with the song, "Two
 Hundred Years from Now" playing
 in the background, the ringing of
 the bell commenced. The bell resounded
 throughout the beautiful
 rolling hills of Valley Forge, creating
 a most dramatic effect, one that
 will no doubt be cherished by all
 those present.
 This was the only event of the 
 New Freedom Bell's entire tour
 which was held exclusively for the 
 members of NSA, except for one
 person--John Tyler of the Valley
 Forge National Historical Park who
 was present to ring the bell hand in
 hand with Mr. Williams. He later
 remarked: "The real Liberty Bell
 was a great symbol for freedom, 
 and it's good to have a resurgence
 of this. All of these things in American
 life that relate to our past--the
 Liberty Bell, the Statue of Liberty,
 Valley Forge--are cultural benchmarks
 that people can touch and
 gain strength from the future.
 It is so significant when we can
 physically go back and become
 renewed from our past."
 July 2, Camden, New Jersey:
 The final stop before the triumphal
 final entry into Philadelphia, Camden
 was drenched in rain as the 
 ceremony's starting time approached.
 Nonetheless, more than
 88
 A summer downpour only adds to the memories and the excitement at Valley
 Forge, where the NSA members resolved to strive forever for world peace.
 The Camden, New Jersey Freedom Bell ceremony takes place in front of City
 Hall, where rains could not prevent a crowd from gathering.
 89</t>
  </si>
  <si>
    <t>mss859430245-80</t>
  </si>
  <si>
    <t>http://tile.loc.gov/image-services/iiif/service:mss:mss85943:0019:12:0080/full/pct:50/0/default.jpg</t>
  </si>
  <si>
    <t>To close out the day, the New 
 Freedom Bell was positioned at the 
 Reflecting Pool with the 
 Washington Monument glistening 
 in its still waters from the distance. 
 Behind the monument stood the 
 Capitol, and in front of the bell, 
 only yards away, the Lincoln 
 Memorial, the capital's most popular 
 tourist attraction, solemnly 
 watching over the proceedings. Sir 
 Antony Ackland, the British Ambassador 
 to the United States, was 
 the event's honored guest. His 
 presence represented the bridge of 
 harmony between the United 
 States and Great Britain that has 
 been established over the decades 
 since the American Revolution. Today, 
 that harmony was symbolized 
 by the New Freedom Bell.
 The brief ceremony attracted 
 tourists from the nearby Lincoln 
 Memorial and Vietnam Veterans' 
 Memorial. Once the ringing of the 
 bell commenced, however, the 
 ranks of the crowd swelled as the 
 bell's sound attracted nearly everyone 
 from the two memorials, both 
 short walking distances away.
 With a complete circuit of the 
 nation's capital, the New Freedom 
 Bell ended its short but historic 
 one-day stay in Washington D.C., 
 ready to begin its final journey 
 home.
 July 2, Wilmington, Delaware: 
 More than 350 NSA members 
 joined the local citizenry in 
 welcoming the New Freedom Bell 
 Associate Justice Andrew Moore of the Delaware Supreme Court and Wilmington 
 Mayor Daniel Frawley prepare to tug on the bell's cord to ring out the sound 
 of freedom. Delaware was the first state to ratify the Constitution.
 86
 at historic Rodney Square in the 
 heart of the central business district 
 here.
 Despite torrential rains which 
 had bedeviled the rush-hour 
 traffic, as the time for the ceremony 
 drew near, a large crowd 
 gathered. As the rains subsided, 
 the temperature remained cool and 
 the sky slightly overcast, almost as 
 if the whole site were being air conditioned 
 for the day's event.
 Some 150 American flags 
 provided a colorful backdrop for 
 the New Freedom Bell ceremony. A 
 statue of Caesar Rodney, one of the 
 original signers of the Declaration 
 of Independence, rose dramatically 
 on horseback above the crowd in 
 the square named after him. 
 Despite suffering from cancer, Rodney 
 rode all night on horseback to 
 break the tie in the Delaware delegation 
 and thus swing the vote in 
 favor or the Declaration of Independence.
 Wilmington the city has a motto,
 "A Place To Be Somebody," and 
 its history is intricately intertwined 
 with that of both the Declaration of 
 Independence and the U.S. Constitution. 
 Wilmington was the first
 city of the first state to ratify the
 U.S. Constitution. Accordingly, the 
 state's motto is "First in Freedom."
 The New Freedom Bell ceremony 
 opened with a color guard of 
 young men from NSA in Minuteman 
 uniforms. After they presented 
 the colors, the national anthem
 was sung.
 Wilmington Mayor Daniel S. 
 Frawley complimented the NSA 
 members on the impressive way 
 they had set up everything for the 
 morning ceremony. Then, pointing 
 to the rain-free skies, he remarked, 
 "Someone must be looking out for 
 you today." He read a proclamation 
 from Delaware Governor Mike Castle 
 making this "NSA New Freedom 
 Day," and the ringing began.
 July 2, Valley Forge, Pennsylvania: 
 Following its stop in Wilmington, 
 the New Freedom Bell 
 traveled to historic Valley Forge at 
 noontime, escorted by mounted 
 police and also a police car.
 It was here in Valley Forge, during 
 the winter of 1777-78 that 
 George Washington conducted six 
 months of grueling military training 
 for his troops, preparing them 
 for the next engagement with the 
 British. Washington and his men 
 were forced to endure some of the 
 severest conditions imaginable-
 harsh weather, inadequate food 
 and shelter and the onset of various 
 diseases. By the time winter had 
 ended, only about half the men had 
 survived; but those who did were 
 filled with incredible determination 
 and strength of character to 
 make up for their losses. Victory on 
 the battlefield quickly ensued.
  NSA General Director Williams 
 has on occasion selected Valley 
 Forge as the setting for important 
 NSA gatherings, especially with the 
 youth division members.
 Such was the case today as more 
 than 4,000 youthful members from 
 throughout the United States, who 
 had come to Philadelphia to welcome 
 the New Freedom Bell and 
 attend the NSA 24th General Meeting, 
 assembled at Valley Forge for a 
 New Freedom Bell ceremony. True 
 to the legacy of Valley Forge, heavy 
 rains began to fall just before the 
 start of the ceremony. Rather than 
 discourage the participants, however, 
 the downpour only served to 
 charge everyone's spirit.
 87</t>
  </si>
  <si>
    <t>mss859430245-78</t>
  </si>
  <si>
    <t>http://tile.loc.gov/image-services/iiif/service:mss:mss85943:0019:12:0078/full/pct:50/0/default.jpg</t>
  </si>
  <si>
    <t>"Washington, District of Columbia,"
 in honor of the first
 President).
 Through the years, the largely
 English-speaking colonists had
 sought ways to sever their ties with
 the Old World, largely over issues of
 economic and personal freedom. In
 1643, four colonies had formed the
 New England Confederation; in
 1686, seven colonies had grouped 
 themselves as the Dominion of New
 England; in 1754, there was the Albany
 Congress of seven colonies,
 and in 1765 the Stamp Act Congress
 with nine colonies. By 1772, all
 thirteen colonies (Georgia, South
 Carolina, North Carolina, Virginia,
 Maryland, Delaware, Pennsylvania,
 New Jersey, New York, Connecticut,
 Rhode Island, Massachusetts
 and New Hampshire) had agreed to
 form Committees of Correspondence,
 a loose confederation. In
 1774, twelve colonies formed what
 was called The Association at the
 First Continental Congress. The
 Second Continental Congress
 declared independence in 1776,
 and in 1781 the Articles of Confederation
 created a thirteen-state 
 confederation with weak central
 authority. So in 1787, delegates met
 again for a Constitutional Convention
 to rectify the ills of confederation;
 the result was the United
 States of America.
 In other words, Philadelphia
 played a major role in the history of
 the United States, serving as its
 birthplace; Washington, D.C. has
 since become the site of national
 unity and power. It was only fitting,
 then, that the New Freedom Trail's
 last leg should take it the roughly 
 one hundred miles from Washington,
 D.C. to Philadelphia, from the
 present to the past, with a decided
 eye toward the future.
 July 1, Washington, D.C.: The
 New Freedom Bell made a triumphant
 entry into the nation's capital
 today and was tolled "high and
 loud" at three separate ceremonies-
 in front of the U.S. Capitol, in
 the center of the District at
 Western Plaza, and finally by the
 Reflecting Pool in front of the Lincoln
 Memorial.
 In a figurative sense, the bell actually
 opened the nation's legislative
 agenda as more than thirty
 Congressmen and their aides
 gathered for a 9:00 a.m. ceremony
 prior to the opening gavel of
 Congress.
 With the east front of the
 Capitol looming in the background,
 the New Freedom bell was stationed
 in a small park near the
 Capitol parking lot. U.S. Congressman
 Daniel Akaka from Hawaii
 gave the order to unveil the bell,
 and the ceremony commenced. After
 brief remarks by NSA General
 Director Williams and the reading
 of the Declaration of Peace, the two
 Senators, seventeen Members of
 Congress and many Congressional
 representatives took turns ringing
 the New Freedom Bell. Remarked
 U.S. Senator Howell Heflin from
 Alabama: "Ringing this bell has a
 historic flavor, of pageantry aspect,
 to it. It makes us very conscious of 
 the bicentennial of our Constitution.
 I thought the Declaration of
 Peace was excellent. It centered on
 our hopes and dreams for the future.
 I hope that we can keep the
 meaning of the Declaration of
 Peace embedded in our hearts for
 a long, long time."
 Added North Dakota Senator
 Quentin Burdick: "This is my first
 time ever ringing such a large and
 82
 The New Freedom Bell reaches the nation's capital where Congressmen and Senators
 gather to ring in the day's legislative agenda.
 impressive bell. I think it is most appropriate
 at this time in our history,
 celebrating the bicentennial of the
 U.S. Constitution, to have such a 
 ceremony with participants of all
 races and nationalities. This is a
 great way to kick off the Fourth of
 July."
 Indiana Congressman Dan Burton
 added: "This was very patriotic
 -very heartwarming. To think that 
 two hundred years ago this country
 was fighting for its freedom, and
 now to see this bell! It represents
 everything that we've accomplished.
 This reaffirms my own commitment 
 to keep the United States
 strong and free, so that two hundred
 years from now, my great-great-
 great-grandchildren will be able to
 enjoy this country and its heritage."
 As passers-by stopped to admire
 and ring the bell, General Director
 Williams spoke with as many of 
 them as he could, explaining the
 purpose of the bell and the route of
 the New Freedom Trail.
 One woman, an immigrant from
 Poland, was in tears upon speaking 
 with Mr. Williams about the bell.
 "May freedom ring forever," she 
 said. "You don't know what it is until
 you have it." She expressed her
 fondest hope that the New Freedom
 Bell could someday visit her
 homeland.
 At noontime, the New Freedom
 Bell was taken to the Western Plaza,
 83</t>
  </si>
  <si>
    <t>mss859430245-77</t>
  </si>
  <si>
    <t>http://tile.loc.gov/image-services/iiif/service:mss:mss85943:0019:12:0077/full/pct:50/0/default.jpg</t>
  </si>
  <si>
    <t>America's birthplace
 Independence Hall in Philadelphia was constructed between 1732 and 1756 as the 
 State House of the Pennsylvania Province. It was planned and designed by the lawyer 
 Andrew Hamilton, and is considered a fine example of Georgian architecture.  
 It served as the meeting place for the Second Continental Congress from 1775 to 
 1783, except for a period of British occupation. George Washington was appointed 
 commander-in-chief of the Continental Army here in 1775, and on July 4, 1776, 
 the Declaration of Independence was adopted in this building. In the hall's Assembly 
 Room, where the previous two events took place, the design for the American 
 flag was agreed upon in 1777. Here in 1781 the Articles of Confederation were 
 adopted, and the Constitution was drafted here in 1787. The Liberty Bell once hung 
 in its steeple, but is now located in a special visitor's pavilion.
 80
 The New Freedom Bell: Chapter 8
 From the U.S. Capital 
 to the U.S. Birthplace
 On July 1, the New Freedom 
 Bell found itself in 
 Washington, D.C., the capital 
 of the United States of America.  
 As with most things American, 
 the selection of this site as the nation's 
 capital was in itself a bit of 
 skillful compromising and politicking.  
 Alexander Hamilton, the nation's 
 first Secretary of the 
 Treasury, wanted to seal the national 
 unity by assuming at the national 
 level the debts that had been 
 accrued by the states during the 
 Revolutionary War. The state of Virginia, 
 leading the states with the  
 fewest debts, opposed Hamilton.  
 The U.S. Constitution, however, 
 had mandated that a "District of 
 Columbia" be established to house 
 the halls of government. Using this 
 as a bargaining chip, Hamilton got 
 Virginia to agree to his plan for a 
 national debt in return for the right 
 to establish the District of Columbia 
 along the Potomac River, near 
 Virginia territory. In 1790, the compromise 
 was adopted. On December 
 6, 1790, the federal government 
 moved to Philadelphia until the 
 District of Columbia was completed in 1800.
 At the time of the colonists' 
 thrust for independence, the 
 emerging nation had a population 
 of little more than 2.5 million people, 
 ninety-five percent of whom 
 were rural inhabitants. Hardly any 
 urban center could be called a city 
 by today's standards. Philadelphia, 
 with 34,000 inhabitants in 1775, 
 was the largest community in the 
 nation, so it was only natural that 
 both the Second Continental Congress, 
 which issued the Declaration
 of Independence in 1776, and the 
 Constitutional Convention of 1787 
 met in Philadelphia. After the 
 Constitution was ratified by the 
 states, the nation's first group of 
 electors convened in 1789 to unanimously 
 elect George Washington 
 President, even though he did not 
 desire the position. Assuming his 
 post, he set up the first federal government 
 in New York City. Eleven 
 years later, after an interlude in
 Philadelphia, the capital was moved 
 to what, in fact, became its own entity, 
 the District of Columbia (later
 81</t>
  </si>
  <si>
    <t>mss859430245-76</t>
  </si>
  <si>
    <t>http://tile.loc.gov/image-services/iiif/service:mss:mss85943:0019:12:0076/full/pct:50/0/default.jpg</t>
  </si>
  <si>
    <t>capital of the Old South, the New
 Freedom Bell took a spur here to
 Raleigh, where many of the state's
 top leaders gathered for the ceremony,
 including Governor Martin,
 Lieutenant Governor Robert Jordan,
 State Supreme Court Chief Justice
 James G. Exum, Jr. and Secretary of
 State Thad Eure.
 At the ceremony, the unveiling of
 the bell was accomplished by Lieutenant
 Governor Jordan, who remarked
 that "what began in 1776
 continues today as move to keep
 a free nation and a free world alive."
 Governor Martin, who had
 proclaimed today "New Freedom
 Bell Day" throughout the state,
 chose to speak on the courage of the
 delegates to the 1787 Constitutional
 Convention in Philadelphia. "It
 was their mutual conviction that
 here on these American shores they
 would raise a light unto all
 nations--a light of self-government,
 of liberty and of hope. . . .The Freedom
 Bell is a reminder of that light
 and that hope."
 Declaring that "I'm so glad to be
 here in North Carolina," Mr. Williams
 spoke if the New Freedom
 Bell's purpose: "As a nation, we've
 really forgotten the great liberty of
 the United States, so for the past
 two months we have sponsored this
 great symbol of democracy, the
 New Freedom Bell. Today, it is here
 for all Carolinians."
 North Carolina Secretary of State Thad Eure, the nation's longest serving elected
 state official, rings the New Freedom Bell.
 78
 Richmond's Festival Park hosts the ceremony in the capital of Virginia--and 
 the capital of the Old South--on the last day of June.
 After the ceremony, Secretary of
 State Thad Eure was visibly moved.
 A robust 87, Mr. Eure as first elected
 to his office in the same year
 (1936) that President Franklin Roosevelt
 was elected to his second term.
 He is the longest serving elected
 state official in the nation. He
 minced no words in saying, "It [the
 ceremony] was wonderful. I was only
 disappointed that they wouldn't let
 me get to the microphone, I wanted
 to yell, 'Long live the Constitution!'"
 June 30. Richmond, Virginia:
 The New Freedom Bell took its place
 in recently redone Festival Park,
 which is now one of the city's most
 popular attractions. Virginia Lieutenant
 Governor L. Douglas Wilder was
 poetic in his remarks at the ceremony:
 "Do what is good. Demand
 what is just. Criticize what is wrong.
 Make what is perfect more perfect.
 Fix what is good to be better. Never
 rest until that better is best, and do it
 for all that they should see. . .the
 beacon light for the world to follow."
 He then rang the bell of peace and
 happiness, and hundreds followed.
 The New Freedom Bell was in
 good company in this state. It was
 here that Patrick Henry fumed, Thomas
 Jefferson ruminated, James
 Madison schemed and George Washington
 sought solace after all his triumphs
 and tribulations. Greats all, they
 found the land to their liking, and in
 return dedicated "their lives,
 their fortune and their sacred honor"
 to the cause of a free and independent
 nation--to a free and
 independent people--and to this day
 their legacy remains our nation's, and
 our people's, heritage. On this day
 the New Freedom Trail passed
 through the heart of the nation's
 roots on its way to the center of its
 new federal power.
 79</t>
  </si>
  <si>
    <t>mss859430245-75</t>
  </si>
  <si>
    <t>http://tile.loc.gov/image-services/iiif/service:mss:mss85943:0019:12:0075/full/pct:50/0/default.jpg</t>
  </si>
  <si>
    <t>to speak at the scheduled New Freedom
 Bell ceremony. A busy woman,
 Mrs. King does not instantly commit
 to an invitation to a public event. Interestingly,
 an NSA member employed 
 at the center approached 
 Mrs. King about participating,
 reasoning that "I knew once she put
 it in her book, she would not change
 it unless she was ill or some major
 catastrophe occurred." It took a
 while, but eventually Mrs. King added
 the New Freedom Bell ceremony
 to "her book".
 June 29, Atlanta, Georgia: The
 ceremony took place in Woodruff
 Park, and again it was a bright and
 hot day. Georgia Secretary of State
 Max Cleland offered his observations
 as vice chairman of the state's
 Constitutional Bicentennial Commission:
 "This event today has
 helped me to reawaken my understanding
 of the spirit of our Constitution
 and of my duties as vice 
 chairman," he said, and concluded,
 "Our Constitution guarantees the
 right to the pursuit of happiness, but
 you have to catch up to this happiness
 yourself."
 Just as her assistant had reasoned,
 once Mrs. King made a commitment,
 she kept it, and today was
 no different. Her presence at Atlanta's
 New Freedom Bell ceremony added
 extra significance to the
 proceedings. Her remarks built like
 a crescendo. 
 She started as many speakers
 had started, with remarks that "the
 New Freedom Bell embodies the
 spirit of friendship and brotherhood
 that flourishes between the good
 people of NSA and Atlanta. It is a
 shining symbol of our unshakable
 commitment to the cause of liberty,
 democracy and human rights."
 Then she waxed enthusiastic:
 76
 "Let the New Freedom Bell ring in
 Atlanta. Let its echoing challenge
 of liberty and democracy ring with
 a burning urgency in the distant
 and dusty corners of our nation.
 "Let its bright promise of a nation
 free from poverty, racism and
 violence be fulfilled.
 "When this day comes, America
 will shine as a bright beacon of love
 and brotherhood, a model of compassion
 and decency for all humanity.
 As we look to the heavens, we
 will find the morning stars singing
 together in all their radiant glory
 and all God's children will chant
 Nam-myoho-renge-kyo."
 The ceremony was unique in
 another way as well. A National
 Guard armored vehicle with two
 guardsmen arrived with Governor
 Joe Frank Harris's proclamation
 commending NSA, which was then
 read during the proceedings.
 Thus, on officially proclaimed
 "NSA New Freedom Bell Day" in
 Atlanta and in Georgia as a whole,
 the aspirations of Martin Luther
 King Jr. merged with the great
 movement of the New Freedom Bell
 to help open a path toward a revival
 of humanism in the 21st century. 
 June 30, Raleigh, North Carolina:
 This state has already supplied
 three of the nation's Presidents.
 Andrew Jackson, James Polk and
 Andrew Johnson, and statues to all
 three stand in front of the Capitol
 here in Raleigh, the New Freedom
 Bell's next stop.
 Not part of the bell's original
 itinerary, Raleigh was added just
 two weeks previously when Governor
 Director James Martin wrote NSA General
 Director George M. Williams with
 a personal request for the stopover.
 As a result, instead of going
 straight to Richmond, Virginia, the
 NSA General Director Williams received a proclamation from North Carolina 
 Governor James G. Martin at the ceremony in Raleigh.
 The North Carolina State House draws a morning crowd as the New Freedom 
 Bell is drawn to the city by the special request of Governor Martin.
 77</t>
  </si>
  <si>
    <t>mss859430245-74</t>
  </si>
  <si>
    <t>http://tile.loc.gov/image-services/iiif/service:mss:mss85943:0019:12:0074/full/pct:50/0/default.jpg</t>
  </si>
  <si>
    <t>in the world where individuals have
 more personal freedom, or where
 there is more opportunity for all people
 to achieve and to excel in the pursuit
 of the desires of the individual."
 Council President Taylor presented
 a full council proclamation
 naming this day "NSA New Freedom
 Day."
 As the ringing of the New Freedom
 Bell commenced, Chief Justice
 Dixon said it was "ringing in a new
 era for this historic city." Council
 President Taylor helped he four-
 year-old grandson, Terence Halloway,
 pull the long bell-
 rope and then had to 
 persuade hum to let go.
 Among the spectators
 present, some of the
 young ones had comments
 of their own.
 Crystal Peterson, 13, said
 ringing the bell made
 her feel good, and "it
 makes me think of freedom
 now." Nine-year-
 old Silva Holliday said
 that it reminded her of
 "those people who rang
 it a long time ago."
 After the noontime
 ceremony, the New
 Freedom Bell was escorted
 into the historic French Quarter,
 where, stationed at Jackson
 Square, it added its golden tones to
 the sounds of jazz all around it.
 It was here that a most touching
 scene took place: One woman came
 up to ring the bell and seemed visibly
 moved. Moments later, she
 returned with another woman,
 whom she helped ring the bell because
 she was blind. An incredible
 smile of joy then came over the face
 of the sightless woman, tapping
 deep emotions in all present.
 74 
 A police escort had been assigned
 to the bell's movement
 throughout its visit. At first, only
 one police car was in the convoy, but
 as the bell left Lafayette Park, two
 motorcycle policemen joined in. By
 the time the bell left Jackson
 Square, four motorcycles were in escort.
 No one, not even the police,
 wanted to miss out on this opportunity.
 June 28, Stone Mountain Park,
 Georgia: As the NSA members in
 Georgia prepared for the arrival of
 the New Freedom Bell, they made
 Stone Mountain, Georgia, a monument to the heroes
 of the Confederacy, resounds with the peals of the 
 New Freedom Bell.
 their rounds among public officials
 and influential citizens, seeking
 kindred spirits and support for their
 endeavor. One of those they came to
 know was Franklin Garrett, official
 historian for the city of Atlanta and
 an author of several books on the
 South. When he was told of the New
 Freedom Bell, he recalled the only
 visit of the Liberty Bell to Atlanta,
 back in the 1800s. "The original tour
 was by train, which was heavily
 guarded," he said. "Will the Freedom
 Bell be traveling by train also?"
 An honor guard opens the ceremony in Atlanta, which was attended by civil rights activist Coretta Scott King and Georgia Secretary of State Max Cleland.
 Actually, the bell arrived as it had
 throughout the long New Freedom
 Trail—by truck and trailer. This time,
 however, the drivers were young
 men from the local NSA organizations
 who took turns at the wheel.
 What's more, they were escorted all
 the way from Louisiana to Washington,
 D.C. by highway patrol and state
 police cars. The New Freedom Bell
 was in good company as it made its
 way to each destination. The first
 stop, complete with a Georgia State
 Police escort, was at Stone Mountain
 Park outside the city of Atlanta.
 Here, carved in the side of a mountain,
 are figures of the leaders of the
 Old South during the Civil War, a
 tribute to their courage and dedication. 
 Civil rights leader Martin Luther 
 King Jr. had once said, "Let freedom
 ring from Stone Mountain, Georgia
 to Lookout Mountain, Tennessee."
 On a bright summer day—the
 first after seventeen straight days of
 rain—the New Freedom Bell rang
 out in front of this mountainside
 monument to the past, and in so doing,
 it pointed the way to the future,
 a future when brother need never
 be pitted against brother again, and
 hatred can be forever vanquished.
 As the New Freedom Bell made
 its way into Atlanta itself, it passed
 the home where Martin Luther
 King, Jr. was born. His widow, Coretta
 Scott King, now operates the Martin
 Luther King, Jr. Center for
 Nonviolent Social Change, and she
 was the first and most desired choice
 75</t>
  </si>
  <si>
    <t>mss859430245-73</t>
  </si>
  <si>
    <t>http://tile.loc.gov/image-services/iiif/service:mss:mss85943:0019:12:0073/full/pct:50/0/default.jpg</t>
  </si>
  <si>
    <t>After a coast-to-coast journey, 
 then a trip south toward the Mexican 
 border, and finally a return leg
 eastward through the American 
 Southwest, the New Freedom Bell 
 had entered the Old South, the 
 land of grace and charm whose last 
 remnants Rhett Butler vowed to 
 find at the close of Margaret Mitchell's 
 epic, Gone With the Wind.
 June 26, New Orleans, Louisiana: 
 Lafayette, the transplanted 
 French soldier who became a 
 colonial major general, had wintered 
 with George Washington and 
 the troops at Valley Forge in what 
 proved to be the supreme test of 
 their courage. Fittingly, it was at 
 Lafayette Park here in New Orleans 
 that the New Freedom Bell was 
 first unveiled today. The park is located 
 near many historic sites, including 
 Gallier Hall, the original 
 New Orleans City Hall.
 Earlier, at dawn, the New Freedom 
 Bell had made its way into New 
 Orleans with a stop on the banks of 
 the mighty Mississippi River, where 
 local NSA members greeted it. Now, 
 it was journeying into the heart of 
 one of America's most charming 
 locales to ring its magic.
 The NSA Big Jazz Band played 
 some popular sounds of New Orleans 
 and some original tunes as participants 
 began arriving about 11:30 a.m. 
 for the Lafayette Park ceremony.  
 At noon, the official procession 
 exited Gallier Hall. Louisiana 
 Supreme Court Chief Justice John 
 A. Dixon, New Orleans City Council 
 President Dorothy Taylor, and the 
 New Orleans Chief Administrative 
 Officer, Kurt Steiner, were prominent 
 among the dignitaries in the 
 procession.
 In his remarks on the meaning of 
 the Constitution, Chief Justice Dixon 
 noted that this document "has 
 survived civil war and foreign war, 
 and changes in the country that its 
 authors could not have foreseen. It 
 has outlived slavery and racial segregation.  
 There is hardly any place in
 The New Freedom Bell is stationed in New Orleans' Lafayette Park for the first 
 ceremony in the famous Louisiana city and seaport.
 72
 Stone Mountain, Georgia, just outside Atlanta.
 73</t>
  </si>
  <si>
    <t>mss859430245-71</t>
  </si>
  <si>
    <t>http://tile.loc.gov/image-services/iiif/service:mss:mss85943:0019:12:0071/full/pct:50/0/default.jpg</t>
  </si>
  <si>
    <t>the inclusion of the phrase "no
 more Alamos" in NSA's Declaration
 of Peace which accompanied the
 New Freedom Bell.
 Because of the city's historic significance,
 and because of Mayor
 Henry Cisneros's longstanding ties
 with NSA (he has also visited SGI
 President Ikeda in Japan and invited
 him to visit San Antonio in
 return), General Director Williams
 himself attended the ceremony,
 held under a blazing summer sun in
 front of the Alamo.
 On March 6, 1836, the Alamo
 fell to the troops of the Mexican
 General Santa Anna. Vastly outnumbered,
 all 188 American
 defenders were slain, but their
 struggle against the odds served to
 unite the territory. Only forty-six
 days later, General Sam Houston,
 with 800 troops, defeated Santa
 Anna's superior army. The Republic
 of Texas was thus born.
 Today, the Alamo stands not
 only for the cause of bravery on the
 part of those trying to settle the
 area, but also for mistrust, greed
 and savage combat. The sounds of
 the Freedom Bell echoing up
 against this historic building thus
 symbolically called forth a new era
 of human friendship and peace,
 with a cry of "no more Alamos, no
 more Pearl Harbors, no more
 Hiroshimas and no more war."
 Today, San Antonio is a city of
 various races and cultures blended
 together harmoniously, and the
 crowd of 2,500 that gathered for
 the noontime ceremony represented
 this reality.
 On a day proclaimed by Mayor
 Cisneros to be "NSA New Freedom
 Bell Day," General Director Williams
 proclaimed the bell's ringing
 to be "the sound of peace and happiness"
 and a pledge for a world of
 "no more war."
 Because of his busy schedule,
 Mr. Williams was not able to attend
 most of the ceremonies along the
 New Freedom Trail, having caught
 up with the bell only recently in
 Los Angeles. Now, he would accompany
 it as much as he could leading
 up to the presentation and ceremonies
 in Philadelphia over Liberty
 Weekend. Already, on June 23, he
 had met with civic leaders and
 press representatives in Philadelphia
 to prepare the way for the arrival
 of the New Freedom Bell.
 On that occasion, at a press conference
 at the Philadelphia Academy
 of Music, Mr. Williams had
 spoken of the purpose of the bell
 and the NSA General Meeting to be
 held in that city on July 4th. In doing
 so, he had recapped the history
 of NSA and also his own personal
 struggles and realizations coming
 from Japan to America to study,
 and then falling in love with the
 country and its traditions:
 "In 1957, when I came to UCLA
 to study the Constitution and the
 laws of the United States, I was
 completely amazed by the truly
 democratic spirit of the nation,
 which is best expressed in the
 phrase, 'Spirit of '76.' Deep in my
 heart, I felt, 'This is it! I've found
 it!'
 "Now, it is my conviction that
 the world will be peaceful only
 when each and every individual established
 a true basis of peace
 and happiness within his or her life.
 This individual human revolution
 represents a change of one's life
 from within, instead of looking outside
 to blame or criticize. When we
 accomplish this individual human
 revolution, I believe America will
 68
 be beautiful once again, and truly
 will be 'the land of the free and the
 home of the brave' forever."
 One day later, in San Antonio,
 Mr. Williams was putting his conviction
 into practice as he led the New
 Freedom Bell ceremony along with
 the city elders in front of the historic
 Alamo.
 Mayor Cisneros later praised
 NSA and its New Freedom Bell,
 saying, "At this time in our history
 where there is distrust, alienation,
 and few heroines and heroes for
 young people to emulate, I find
 NSA like a breath of hope for the
 future. Seeing the youth of NSA so
 committed to making a better
 world for themselves and for society
 as large is indeed refreshing."
 June 25, Dallas, Texas: Observing
 that "As the New Freedom
 Bell travels through Dallas on its
 way to Philadelphia, the hearts of
 Texans, and all Americans, travel
 with you," Texas Governor Williams
 P. Clemens, Jr. welcomed the visit
 of the bell to both San Antonio and
 Dallas, where it was presented
 today.
 The bell, arriving in the morning
 from San Antonio, was set up
 on its traveling platform in front of
 the Dallas City Hall, where the
 45-degree angle of the structure
 provided welcomed shade for the
 spectators and participants in the
 11:00 a.m. ceremony. Beyond the
 New Freedom Bell glistened the
 skyline of Dallas, shining under a
 cloudless sky and 95-degree heat.
 Dallas Mayor Annette Strauss
 officially proclaimed this "NSA
 New Freedom Day" in her city. Her
 Schoolchildren take turns ringing the Freedom Bell in Dallas.
 69</t>
  </si>
  <si>
    <t>mss859430245-70</t>
  </si>
  <si>
    <t>http://tile.loc.gov/image-services/iiif/service:mss:mss85943:0019:12:0070/full/pct:50/0/default.jpg</t>
  </si>
  <si>
    <t>A cry of 'no more Alamos' resounds symbolically as the New Freedom Bell--
 an international ambassador of peace--is unveiled in San Antonio. 
 In front of the Alamo, symbol of the savagery of war, people line up to ring in 
 a new era when war will no longer be tolerated.
 The Dallas City Hall fronts the New Freedom Bell as the skyline of the city looms
 behind on 'NSA New Freedom Day' in Texas.
 participating as a still photographer
 and video crew member for the New
 Freedom Bell ceremony enabled her
 to develop new skills. Now, back in
 Louisiana, she has been invited to
 author a movie script and is busy
 pursuing photography as well,
 beaming that "I gained two very fulfilling
 careers in which I can really
 shine and excel" because of her unexpected
 involvement in one stop
 along the New Freedom Trail.
 June 23, El Paso, Texas: Continuing
 its journey in the Southwest,
 the New Freedom Bell was
 welcomed this day by Mayor Jonathan
 Rogers and many other local
 and state officials. The bell was
 rung continuously for three hours
 at the El Paso Civic Center, a great
 outpouring of local support.
 Again, since El Paso is located
 near the Mexican border, the participation
 proved to be international.
 Mayor Rogers himself, in
 celebratory remarks, congratulated
 the citizens of Ciudad Juarez
 who had crossed what is known as
 the Rainbow Bridge to enter the
 United States and attend the ceremony.
 The mayor himself led the 
 ringing of the bell as a thousand
 red, white and blue balloons were
 released into the clear blue skies.
 June 24, San Antonio, Texas:
 This is a city of charm and history.
 Its Riverwalk along the San Antonio
 River, which cuts through the
 heart of town, is filled with restaurants
 and shops and is a busy tourist
 attraction, drawing visitors by foot
 and by boat. Not far away is the
 Alamo, site of the famous clash between
 the American settlers and
 the soldiers of Mexico. Indeed, the
 savagery of that encounter led to
 67</t>
  </si>
  <si>
    <t>mss859430245-69</t>
  </si>
  <si>
    <t>http://tile.loc.gov/image-services/iiif/service:mss:mss85943:0019:12:0069/full/pct:50/0/default.jpg</t>
  </si>
  <si>
    <t>In the Land of Enchantment, New Mexico, the New Freedom Bell is rung in Albuquerque,
 where it began its journey toward the South.
 Prior to the ceremony, local NSA
 members had personally visited
 nearby Indian reservations, of 
 which there is a great concentration,
 to invite as many of these native
 Americans as possible. One of 
 those they visited, the acting executive
 director of the Arizona
 Commission on Indian Affairs, Tony
 Machukay, not only attended the 
 ceremony but became its principal
 speaker. When he was first contacted,
 he was noncommittal until he
 heard how it was all tied in with the
 celebration of the U.S. Constitution.
 The Constitution, he jumped
 up to say, singled out and recognized 
 American Indians in two separate
 passages.
 In the end, attendance was
 great. Represented were the Tonto
 Apache, the Navajo, the Yavapai
 Apache, the Salt River Indians, the 
 Havasupai, Ak-Chin and Hualapai
 tribes, and the Indian communities
 from Camp Verde, Fort McDowell,
 Fort Mojave and Fort Yuma. In addition,
 Miss Navajo Nation, Diane 
 Taylor, and Miss Indian America,
 Audra Arviso, attended in native
 costume.
 The Honorable Chief Justice
 Frank X. Gordon of the Arizona Supreme
 Court, Phoenix City Councilman
 Paul Johnson and other
 local dignitaries were also on hand.
 The MetroCenter was indeed 
 packed for the occasion, and lending
 to the Southwestern flavor
 were local NSA performing groups,
 themselves dressed in Indian costumes.
 Afterwards, Tony Machukay
 remarked, "It is always educational
 to be part of a national event like
 64
 this. That the Indian people were
 invited to participate is a positive 
 factor. Our children need to learn
 about fostering mutual understanding."  
 Another Indian representative
 remarked that, unlike other
 groups which invite the Indians 
 and then ignore them, NSA showed
 true concern from beginning to end.
 In this statement, there could be no
 greater observation on the meaning
 of the New Freedom Bell as it made
 its way along the New Freedom Trail
 into every corner of America, and
 into the hearts of every type of person
 represented in this great melting
 pot. Truly, the New Freedom Bell
 stood for the unity and commonality
 of all humanity.
 June 22, Albuquerque, New Mexico:
 The New Freedom Trail 
 reached the Land of Enchantment,
 New Mexico, after traveling the
 famed Route 66 and crossing the Rio
 Grande into Albuquerque, a city
 known as the gateway to the Southwest.
 One woman from the United
 Kingdom, E.E. (Eden) Mountbatten,
 a member of NSA married to Jit 
 Ning from Singapore, found herself
 unexpectedly in New Mexico at the 
 time of the bell's arrival. Her husband, 
 a graduate student in physics 
 seeking his doctorate at Louisiana
 State University, was suddenly
 called to Los Alamos to conduct
 studies on superconductivity, and
 he and his wife were thus able to 
 participate in the New Freedom
 Bell movement. At first, Ms. Mountbatten
 did not particularly like the
 idea of going to New Mexico, but
 Red, white and blue balloons ascend into the skies of El Paso, Texas, as the New
 Freedom Bell is presented to the public.
 65</t>
  </si>
  <si>
    <t>mss859430245-68</t>
  </si>
  <si>
    <t>http://tile.loc.gov/image-services/iiif/service:mss:mss85943:0019:12:0068/full/pct:50/0/default.jpg</t>
  </si>
  <si>
    <t>echoing Mr. Ikeda's words, "You are
 the New World of rainbows," a rainbow
 of humanity--all colors, shapes
 and sizes, using whatever mode one
 may to describe human beings.
 Later, the bell was put on display
 at Sea World itself, where
 thousands more were afforded the 
 opportunity to see, touch and ring
 the New Freedom Bell.
 In honor of the occasion, oth
 the City and County of San Diego
 issued proclamation, but the bell
 itself proved to be its own greatest
 booster, and its mere presence--and
 resonating sounds--brought together
 the masses of people today 
 from two nations.
 June 19, Las Vegas, Nevada:
 Next stop on the New Freedom
 Bell's journey was in Nevada,
 where local citizens gathered at the 
 Las Vegas Transportation Center
 for a chance to ring the bell. Later,
 the bell was taken to nearby Boulder
 City, where its clear ringing
 contrasted with--and in a way
 paralleled--the energy contained
 by nearby Hoover Dam, a great
 public project of decades past.
 Boulder City Mayor Robert Ferraro
 welcomed the bell to his city.
 June 20, Phoenix, Arizona: In
 this great booming city in a rapidly
 growing state, America's past
 merged with America's future for
 a New Freedom Bell ceremony at
 the Phoenix MetroCenter Mall.
 Las Vegas Mayor Ron Lurie becomes the first person in his city to ring the Freedom
 Bell at a ceremony at the downtown Transportation Center.
 62
 Boulder City (Nevada) Mayor Bob Ferraro is introduced to the New Freedom Bell,
 and he rings it 'high and loud' in his city.
 The Phoenix ceremony is held at the MetroCenter Mall, and it gains coverage
 from the local television stations, as well as broad public participation.
 63</t>
  </si>
  <si>
    <t>mss859430245-67</t>
  </si>
  <si>
    <t>http://tile.loc.gov/image-services/iiif/service:mss:mss85943:0019:12:0067/full/pct:50/0/default.jpg</t>
  </si>
  <si>
    <t>Border Field State Park at the U.S.-Mexico boundary hosts a ceremony where
 citizens of two nations are able to ring the New Freedom Bell across the border.
 In "Arise, the Sun of the Century," 
 SGI President Ikeda expressed
 his hope for the United 
 States in this way:
 America! Oh America!
 Nurturing endless dreams
 Of myriads of people,
 Who aroused their frontier
 spirit,
 You are the New World of
 rainbows,
 You are the great land of
 freedom.
 America! Oh Giant America!
 Anxiety deepens as the 
 century draws to a close.
 You are the protagonist and
 producer
 Of the drama of world history-
 The drama of incessant change;
 Your powerful vigor shall
 determine
 The destiny of our precious
 oasis-
 60
 Our spaceship Earth.
 Boundless freedom
 Pulse of the Republic
 The deep root of democracy,
 Refreshing spirit of pioneering,
 The conviction in independence
 Boundless space,
 And the vitality of the states
 united.
 I see varied and colorful images,
 Songs of praise of America
 Of all mankind
 Revolve like a kaleidoscope,
 Deep in my mind.
 Since my youth, years ago.
 Always beside me have been
 Emerson and Whitman;
 Together we discoursed-a
 dialogue of the heart;
 The land they so loved and 
 had pride in,
 The land I too longed for,
 It is the haven of hope-
 America!
 After the New Freedom Bell rang through the streets of San Diego, it attracted
 a crowd for the noontime ceremony at the County Administration Center.
 June 17, Imperial Beach, California:
 Just steps from the nation
 of Mexico, Border Field State Park
 hosted an international ceremony
 this morning. The mayor of Imperial
 Beach, Henry Smith, was on
 hand, as was Willie Blair, assistant
 to San Diego Mayor Maureen
 O'Connor, but more symbolic,
 representatives from Mexico were
 also on hand-Tijuana Police Chief
 Eduardo Bravo Quintera and the 
 Honorable Senor Jose M. Gonzalez.
 Border Field State Park looks 
 across the national boundary into
 Tijuana, Mexico, where that city's 
 bullfighting arena is clearly
 visible-almost as if in arm's reach.
 A simple chain-link fence separates
 the two nations, and crowds had
 gathered on both sides for the ceremony.
 As NSA Betsy Rosses and
 Minutemen strung the rope to the
 New Freedom Bell through the
 fence, citizens from the two nations 
 were able to ring the bell at the 
 same time. Its golden tone resounded
 across the border in a touching
 moment of international goodwill,
 bearing a message of peace, hope
 and friendship for all peoples.
 June 17, San Diego, California:
 The New Freedom Bell was
 driven through the city as NSA
 members rang it loudly in anticipation
 of the noontime ceremony at
 the San Diego County Administration
 Center. The effect was as if
 Paul Revere were summoning the
 colonists to a great rally, for the
 crowd which gathered was large 
 and enthusiastic. Led by costumed
 nautical characters from nearby 
 Sea World, the ringing of the New
 Freedom Bell brought together
 people of all backgrounds, as if
 61</t>
  </si>
  <si>
    <t>mss859430245-66</t>
  </si>
  <si>
    <t>http://tile.loc.gov/image-services/iiif/service:mss:mss85943:0019:12:0066/full/pct:50/0/default.jpg</t>
  </si>
  <si>
    <t>In the nation's capital (left to right) Senator Howell Heflin, Senator Quentin 
 Burdick, Congressman Daniel Akaka and Congressman Matthew Martinez open 
 their day's agenda by ringing the New Freedom Bell.
 Balloons rise in front of the Philadelphia Museum of Art to signal the successful 
 conclusion of the New Freedom Trail and the coming home of the bell.
 NEW FREEDOM BELL
 We the People
 1787 PHILADELPHIA 1987
 The New Freedom Bell: Chapter 6
 Linking Diverse Races 
 and Nationalities
 When the New Freedom 
 Bell departed the Los 
 Angeles area for its 
 journey south toward the U.S.-Mexico 
 border, it was fitting that its 
 send-off was at the NSA World 
 Peace Ikeda Auditorium in the 
 coastal community of Santa Monica, 
 where NSA maintains its national 
 headquarters. Fitting, 
 because it was here that the New 
 Freedom Trail was symbolically 
 launched by Soka Gakkai International 
 President Daisaku Iseda 
 when he presented his poem to the 
 members of NSA, "Arise, the Sun of 
 the Century."
 Mr. Ikeda, who has long viewed 
 the United States as a noble experiment 
 in harmonizing in one society 
 the world's nationalities and 
 races, maintains the hope that the 
 fountainhead for a new, cross-cultural 
 civilization can arise from 
 these shores, through the efforts of 
 common people linking their hearts 
 for the cause of peace and human 
 dignity. The bell seemed to carry 
 this aspiration with it as it went 
 throughout the country. Indeed, 
 the Freedom Bell, and all NSA activities 
 in general, have a way of 
 harmonizing, not polarizing, people.  
 Observed Joe Kubek, one of 
 the bell's permanent drivers, "Nobody 
 leaves this bell with a frown.  
 It has an incredible ability to 
 change people's attitudes. Through 
 this, I have seen that world peace 
 is not an impossible dream."
 It might seem outlandish that a 
 bell could symbolize world peace; 
 but if the Liberty Bell, now resting 
 in front of Independence Hall, 
 could serve as a call to freedom, 
 then its modern-day descendant, 
 the New Freedom Bell, could certainly 
 provide a focus for the next 
 great task at hand, restoring sensibility 
 and a respect for the dignity 
 of human life to the world at large.  
 For sure, the world is now linked 
 globally through various communication 
 media; what is lacking are 
 heart-to-heart bonds among the 
 peoples and cultures of the world.  
 The New Freedom Trail, though 
 confined by the time constraints to the 
 U.S. mainland, aimed at forging 
 such ties.
 59</t>
  </si>
  <si>
    <t>mss859430245-64</t>
  </si>
  <si>
    <t>http://tile.loc.gov/image-services/iiif/service:mss:mss85943:0019:12:0064/full/pct:50/0/default.jpg</t>
  </si>
  <si>
    <t>Los Angeles Mayor Tom Bradley tolls the bell 'high and loud.'
 Dodger Stadium in Los Angeles features NSA performers during a pre-game show
 which was followed by the presentation of the New Freedom Bell.
 Shoreline Park in Long Beach, California, attracts an enthusiastic crowd for
 the New Freedom Bell ceremony. The NSA replica Statute of Liberty and the real
 Queen Mary look on during the proceedings.
 At Border Field State Park in California, citizens of Mexico and the United States
 are able to ring the bell simultaneously across a fence.</t>
  </si>
  <si>
    <t>mss859430245-63</t>
  </si>
  <si>
    <t>http://tile.loc.gov/image-services/iiif/service:mss:mss85943:0019:12:0063/full/pct:50/0/default.jpg</t>
  </si>
  <si>
    <t>Los Angeles City Council members Gloria Molina, Rober Farrell and John
 Ferraro present a proclamation saluting NSA to General Director Williams.
 San Francisco Mayor Dianne Feinstein rings the New Freedom Bell in ceremonies
 attended by a large lunchtime crowd in the Northern California city.
 Los Angeles City Hall plays host to the New Freedom Bell ceremony.</t>
  </si>
  <si>
    <t>mss859430245-62</t>
  </si>
  <si>
    <t>http://tile.loc.gov/image-services/iiif/service:mss:mss85943:0019:12:0062/full/pct:50/0/default.jpg</t>
  </si>
  <si>
    <t>The New Freedom Trail
 April 28 — July 3, 1987
 Seattle
 Washington
 Portland
 Oregon
 Sacramento
 California
 San Francisco
 California
 Los Angeles
 California
 San Diego
 California
 Las Vegas
 Nevada
 Salt Lake City
 Utah
 Phoenix
 Arizona
 Denver
 Colorado
 Albequerque
 New Mexico
 El Paso
 Texas
 Kansas City
 Missouri
 Dallas
 Texas
 San Antonio
 Texas
 Chicago
 Illinois
 St. Louis
 Missouri
 New Orleans
 Louisiana
 Detroit
 Michigan
 Cleveland
 Ohio
 Indianapolis
 Indiana
 Louisville
 Kentucky
 Atlanta
 Georgia
 Buffalo New York
 Philadelphia
 Pennsylvania
 Washington
 D.C.
 Richmond
 Virginia
 Concord
 Massachusetts
 Boston 
 Massachusetts
 New York
 New York
 Raleigh
 North Carolina</t>
  </si>
  <si>
    <t>mss859430245-61</t>
  </si>
  <si>
    <t>http://tile.loc.gov/image-services/iiif/service:mss:mss85943:0019:12:0061/full/pct:50/0/default.jpg</t>
  </si>
  <si>
    <t>NSA members and local Santa Monica residents ring the New Freedom Bell one
 last time before it departs south for San Diego. The ceremony was held outside
 the NSA World Peace Ikeda Auditorium.
 58
 The Bedford, Massachusetts Minutement stand vigil over the New Freedom Bell
 as the first ceremony is held in Concord, Massachusetts.
 New York City Councilmen ring the Freedom Bell at their city's ceremony.</t>
  </si>
  <si>
    <t>mss859430245-60</t>
  </si>
  <si>
    <t>http://tile.loc.gov/image-services/iiif/service:mss:mss85943:0019:12:0060/full/pct:50/0/default.jpg</t>
  </si>
  <si>
    <t>The NSA replica Statue of Liberty joins the New Freedom Bell at Long Beach's
 Shoreline Park for the ceremony. The Queen Mary is moored in the harbor.
 56
 the city's elders and citizens turned
 out for a New Freedom Bell ceremony
 at City Hall.
 June 16, Santa Monica, California:
 Outside the building where
 SGI President Daisaku Ikeda presented
 his poem, "Arise, the Sun of 
 the Century," which had inspired 
 the New Freedom Trail, NSA members-
 plus visiting members from
 their sister organization in Japan,
 the Soka Gakkai-saw the New
 Freedom Bell off as it made its journey
 south to San Diego, and from
 there, back across the United
 States, with a final destination of
 Philadelphia, Pennsylvania.
 After a brief meeting inside the
 auditorium at the NSA headquarters
 building, the international
 members assembled outside to
 greet the New Freedom Bell as it
 arrived with a police escort. Balloons
 rose into the summer evening
 sky as the bell approached.
 Ever mindful of the impact of 
 NSA events upon the neighbors of
 the headquarters building, General
 Director Williams had asked the
 members to go around and invite
 the local residents to attend the
 ceremony, and attend they did,
 ringing the bell along with the
 members from Japan and the United
 States. Then, in a fitting send-off
 to the bell, the local police escorted
 the traveling trailer-platform
 and truck off toward the beach as
 the New Freedom Bell made its
 way to the Christopher Columbus
 Transcontinental Highway and its
 continuing journey into history.
 NSA gymnasts build a five-story human pyramid on Long Beach.
 57</t>
  </si>
  <si>
    <t>mss859430245-59</t>
  </si>
  <si>
    <t>http://tile.loc.gov/image-services/iiif/service:mss:mss85943:0019:12:0059/full/pct:50/0/default.jpg</t>
  </si>
  <si>
    <t>The Westwood Campus of the University of California at Los Angeles draws students 
 at lunchtime to ring the New Freedom Bell.
 A combined men's and women's chorus of NSA members performs at Santa
 Monica City Hall during the New Freedom Bell ceremony.
 54
 the Civil War. My uncles fought in
 World Wars I and II as well as in
 Korea. That's why I was thrilled to
 have a chance to participate in
 this."
 Added American History
 Professor Gary Nash of UCLA:
 "There are a lot of people today
 who are not willing to risk anything
 to maintain or gain freedom. Today,
 we have all made an important
 statement -- we must continue to
 speak out."
 Later in the afternoon, the bell
 was transported to the Biltmore
 Hotel in downtown Los Angeles
 where a meeting of the state's bicentennial 
 commission was being
 held. While the bell was stationed
 outside for all to ring, NSA members 
 appeared inside, in dramatic
 fashion, to perform to Neil Diamond's 
 "America," turning a routine 
 workshop meeting into a
 rousing affair. This led Jeff Allen,
 executive director of the California
 Commission, to say, "We've been
 working for over a year to get people 
 to participate in this bicentennial 
 celebration. I think it was great
 for NSA to expend the time and 
 energy to participate in today's
 event. NSA's costumes and music
 added to the festive spirits."
 June 13, Long Beach, California: 
 The city's Shoreline Park,
 fronting the harbor where
 the cruise ship Queen Mary rests as a
 perpetual tourist attraction, served
 as the focus for the New Freedom
 Bell's continuing journey today.
 Under bright skies, the ceremony
 was held here with the attendance
 of more than 8,500 people.
 The NSA replica Statue of
 Liberty, which had been used at
 the Los Angeles City Hall ceremony, 
 was again pressed into service. 
 The scene was dramatic -- the 
 Queen Mary in the background, the
 Statue of Liberty in the foreground, 
 with throngs of people
 focusing on the New Freedom Bell
 on a center stage.
 In addition to the thousands of
 spectators present, local and state
 officials were on hand as well, including 
 State Assemblymen Dave
 Elder and Paul Zeltner, Long Beach
 City Councilpersons Ray Grabinski,
 Evan Anderson Braude and Jan
 Hall, and Mayor Paul Richards of 
 nearby Lynwood.
 Assemblyman Zeltner told the 
 crowd: "This New Freedom Bell
 will reawaken in every American
 the spirit of our Founding Fathers
 and will solidify the foundation of
 hope, courage and confidence
 towards a peaceful world in the
 21st century."
 He added, "I've always had an
 uncontrollable desire to ring
 the Liberty Bell. Today I can realize
 that ambition!"
 Among those thousands who
 lined to ring the bell, 12-year-old
 Veronica Delgado beamed, "I feel
 so special ringing the bell!" Five-
 year-old Murphy McMahon said,
 "It was big! I want to learn more
 about the real Liberty Bell." Ten-
 year-old Lavonda Jones added,
 "Ringing the bell makes me want to
 learn more about American
 history."
 After Shoreline Park, the bell
 journeyed to C.I.S. Elementary
 School for a presentation.
 June 15, Santa Monica, California: 
 John Kennedy, when he
 was a candidate for President,
 frolicked on the beach here and
 gathered nationwide headlines.
 Now, it is the home of the NSA national 
 headquarters, and this day
 55</t>
  </si>
  <si>
    <t>mss859430245-58</t>
  </si>
  <si>
    <t>http://tile.loc.gov/image-services/iiif/service:mss:mss85943:0019:12:0058/full/pct:50/0/default.jpg</t>
  </si>
  <si>
    <t>Los Angeles City Hall, across the
 street from the Los Angeles Times.
 The NSA replica Statue of Liberty,
 which had been constructed for
 the organization's general meeting
 in New York on Liberty Weekend,
 1986, was present also, silhouetted
 against City Hall and the stage
 holding the New Freedom Bell.
 Present at the ceremony to help
 out were NSA members Herbie
 Hancock, the Academy Award-winning
 musician; popular television
 star Patrick Duffy of "Dallas,"
 and actor-producer John Astin.
 Once again, hundreds of school-children
 were present and were
 able to ring the bell. Richard
 Sasaki, one of the local NSA leaders,
 recalls a touching sight toward
 the end of the morning ceremony,
 when spectators were invited to
 ring the bell. A blind woman who
 had been present for the ceremony
 came up and asked to be able to feel
 the bell, saying she had always
 wanted to be able to "see" the real
 Liberty Bell. He helped her, as she
 tearfully ran her hands over the
 bell to her own great delight.
 After the ceremony, District Attorney
 Ira Reiner said, "The rest of
 us could take some lessons from 
 NSA." Councilman Farrell added,
 "I view today's event, part of the
 national effort by NSA to celebrate
 the values of the Constitution, as
 comparable to Martin Luther King,
 Jr.'s march in the '60s. That march
 was appropriate for that decade;
 today's event is appropriate for the 
 '80s." The same evening, the New
 Freedom Bell was brought to Dodger
 Stadium, where the local Dodgers
 and the visiting Houston Astros
 would square off for nine innings of 
 baseball. But clearly, the New Freedom
 Bell was the star of the night, 
 Los Angeles Mayor Tom Bradley leads the ringing of the New Freedom Bell during
 a ceremony on the lawn in front of City Hall.
 52
 NSA Cape Dancers perform on the field of Dodger Stadium in Los Angeles prior
 to the presentation of the New Freedom Bell.
 along with the show staged on the
 playing field by local NSA members.
 Performers numbered 1,200,
 while spectators totaled 35,000. So,
 the New Freedom Bell was offered
 great exposure to a cross-section of
 Los Angeles residents. After the 
 pre-game show staged by NSA, the
 bell was moved to home plate,
 where, in an opening game ceremony,
 Dodger Manager Tom Lasorda
 and Houston Coach Yogi Berra
 rang the bell, followed by a group
 of Little Leaguers.
 Said Lasorda: "I was proud to
 ring the bell. I'm honored to be living
 in the greatest country in the 
 world, and when a man gets an opportunity
 to do something like that,
 that's one of the greatest things
 that can happen. I'm very, very honored.
 Everybody else who has an
 opportunity to ring that bell will
 have the same feeling I have."
 Said Yogi Berra: "You've got a
 great group here--you've really got
 some spirit here. My ears are still
 ringing!"
 A Little Leaguer, fourth-grader
 Jeff Facer who rang the bell at
 home plate, quipped, "Is that what
 it felt like before they broke the
 Liberty Bell?"
 June 12, Los Angeles, California:
 The New Freedom Bell paid its
 first visit to a university campus today,
 stopping at the University of
 California at Los Angeles, where
 NSA General Director Williams had
 attended graduate school. The
 Westwood Plaza ceremony drew a
 representative gathering of students.
 Said one student, Anne Garcia:
 "There are no words to 
 describe how I felt when I rang the
 bell. There was just emotion and
 pride. On my father's side of the family,
 we've been here since before
 53</t>
  </si>
  <si>
    <t>mss859430245-54</t>
  </si>
  <si>
    <t>http://tile.loc.gov/image-services/iiif/service:mss:mss85943:0019:12:0054/full/pct:50/0/default.jpg</t>
  </si>
  <si>
    <t>would gather in Philadelphia for
 the same reason. These two national
 meetings, spanning the two 
 coasts of the United States, would
 prove to be representative of the
 scope of the movement that is NSA,
 and of the success of the New Freedom
 Trail. As the bell moved next 
 down the West Coast, it continued
 to garner public support and rally
 people to the cause of securing
 greater peace, freedom and happiness
 for all people as the nation
 moves into the 21st century.
 The bell on display at the Flag Pavilion in Seattle.
 44
 The New Freedom Bell: Chapter 5
 Advancing With 
 the Frontier Spirit
 Something must be said about 
 the logistics of moving a two-
 ton bell across the nation —
 not just about moving a bell, but
 about preserving it, holding ceremonies 
 with it and showing it constantly 
 in the best manner possible.
 A trucking company could take it
 across the country, but only a special 
 group of people could do what 
 was accomplished along the New 
 Freedom Trail.
 Consider each ceremony. First 
 of all, someone had to contact local
 officials to arrange permission for 
 a ceremony; in other words, to secure 
 a prominent public spot. Beyond 
 that, however, because of the 
 feeling attached to the New Freedon 
 Bell, no one wanted to stop at
 merely finding a public venue. Official 
 participation was also deemed
 important. This work all had to be 
 done before the bell could ever be
 put on display in any city. Remember 
 Cleveland: the local members
 worked and prayed till the last 
 minute to secure the site and the 
 participation they desired.
 Then, of course, the bell had to 
 be escorted to the city it was visiting. 
 Two drivers were assigned to 
 the bell and its truck-trailer at all
 times. Though they did most of the 
 driving, in Wells Fargo fashion local 
 members would often shuttle the
 bell from city to city. More often, 
 however, a caravan approach was
 taken. For instance, for the journey
 from Detroit to Chicago, the two
 official drivers were from California 
 and Texas and not at all familiar 
 with that particular section of the 
 country. The distance between the 
 two cities is more than two hundred 
 miles. To facilitate travel between 
 the locales, two carloads of
 young members from the destination 
 city, Chicago, drove to the city
 where the ceremony was being 
 held, Detroit, and then escorted
 the New Freedom Bell back. This 
 entailed many hours of driving in 
 one day - five hours each way, leaving 
 early in the morning, then going 
 back in the early evening.
 Then, of course these same
 young men, belonging to what is
 called for the Soka (Value Creation)
 Group, would be assigned to guard
 45</t>
  </si>
  <si>
    <t>mss859430245-53</t>
  </si>
  <si>
    <t>http://tile.loc.gov/image-services/iiif/service:mss:mss85943:0019:12:0053/full/pct:50/0/default.jpg</t>
  </si>
  <si>
    <t>Seattle Mayor Charles Royer rings the New Freedom Bell from close up after
 a motorcycle police escort brought it into the heart of the city.
 and especially in the large cities,
 the New Freedom Bell also made
 stops at various public places and
 shopping malls to afford passerby
 the opportunity to ring it, without
 actually holding formal ceremonies.
 Many, many thousands of
 citizens were thereby able to participate
 in the New Freedom Trail.
 Here in Seattle, the bell was transported
 form spot to spot for two
 days, ringing high and loud, before
 the actual ceremony was held today.
 In fact, demand was so high for
 the bell that an unscheduled, impromptu
 ceremony had been held
 in Yakima, Washington, on the way
 to Seattle.
 The Municipal Plaza Building,
 where the ceremony was held, is
 adjacent to the largest building on
 the West Coast, the recently finished
 76-story Columbia Center. At 
 10:30 a.m., the bell was escorted
 down Fifth Avenue by a special entourage
 of four King County motorcycle
 policemen.
 Exactly at noon, Seattle Mayor
 Charles M. Royer emerged from
 City Hall flanked by NSA Minutemen
 and Betsy Rosses. He and
 several members of the Seattle city
 and county councils took their
 places on the special platform. Sun
 shining briskly (indeed, the Northwest
 enjoyed, or suffered, depending
 on your preference, its longest
 summer dry spell in recent memory
 in 1987), the ceremony drew people
 from throughout the downtown
 area, which is rapidly being revitalized.
 The bell echoed through the
 heart of this city, marking its successful
 journey from coast to coast.
 In September, NSA members
 would gather here to celebrate the
 Constitution, just as in July they
 42
 A girl rings the New Freedom Bell at Seattle's South Center Mall.
 On display at the Tacoma (Washington) Mall, the bell attracts happy ringers.
 43</t>
  </si>
  <si>
    <t>mss859430245-52</t>
  </si>
  <si>
    <t>http://tile.loc.gov/image-services/iiif/service:mss:mss85943:0019:12:0052/full/pct:50/0/default.jpg</t>
  </si>
  <si>
    <t>NSA Minutemen stand vigil over the
 New Freedom Bell as the dome of the
 Denver Capitol glisten in the background.
 engraved sun. A famous story, he
 said, has it that there was much debate
 in that summer of 1787 about
 whether this represented a rising
 or a setting sun. Finally Benjamin
 Franklin, voicing his optimism at a
 time when the proceedings seemed
 to bode stalemate and divisive
 bickering, said "Sirs, it is a rising
 sun."
 By the time Lieutenant Governor
 Callahan finished his remarks
 and sounded the bell, the cloud
 cover began to break; as people began
 lining up to ring the New Freedom
 Bell, the sun itself broke
 through. Victory was the members',
 and of course, for all those
 who attended the ceremony.
 40
 May 26, Salt Lake City, Utah:
 One of the nice things about state
 capitols is that each day busloads of
 schoolchildren are brought to visit
 them. Here in this state capitol, today
 was no different--except for
 the presence of NSA members with
 a mission in mind, that mission being
 to encourage those young people
 visiting the government's
 headquarters to take time to ring
 the New Freedom Bell. In all, some
 eight hundred such children were
 able to ring the bell today. In addition,
 visitors from Israel, France,
 Sweden, Czechoslovakia, South
 Africa, Germany, Japan, Korea,
 and Canada were present, and not
 only rang the bell but signed the
 Declaration of Peace as well.
 So well were the local youth represented
 today that a Girl Scout
 appeared to offer a rendition
 of "We are the U.S.A." Thus was
 the future served, even as the past
 was celebrated--youth being introduced
 to the heritage of America
 while at the same time becoming
 part of the unfolding drama of the
 coming century.
 June 1, Seattle, Washington:
 The Emerald City, it is said, is now
 the most popular tourist destination
 in the continental United
 States. Green and lush, set next to
 Puget Sound and its access to myriad
 islands and to Canada and Alaska
 to the north, Seattle offers a lot.
 Its discovery eluded Lewis and
 Clark, but the New Freedom Bell,
 taking advantage of modern transportation
 facilities, made it here as
 it ended the first transcontinental
 leg from Northeast to Midwest to
 Northwest, from snow to sun, to
 rain, and back to sun.
 Although no much mention of
 it has been made so far, in each city
 The State Capitol in Salt Lake City, the site of the Utah ceremony, attracted 
 hundreds of school children on a spring day.
 A view from the back side of the New Freedom Bell shows how the special 
 attraction of the bell drew even infants and toddlers to ring it.
 41</t>
  </si>
  <si>
    <t>mss859430245-51</t>
  </si>
  <si>
    <t>http://tile.loc.gov/image-services/iiif/service:mss:mss85943:0019:12:0051/full/pct:50/0/default.jpg</t>
  </si>
  <si>
    <t>An honor guard from nearby Fort Knox presents the colors to open the ceremony
 in Louisville, where the bell stopped after Indianapolis.
 St. Louis Special Assistant Jack Keane presents a proclamation of 'NSA 
 New Freedom Day' to a representative NSA member.]
 38
 Colorado Lieutenant Governor Mike Callahan addresses the gathering in Denver 
 as the bell reaches the Rockies, traveling on to the Pacific Northwest.
 proclaimed in this city as Mayor
 Richard L. Berkley presided over
 the ceremony. "We certainly want
 to thank everybody who has made
 this occasion possible, particularly
 NSA. This is truly the American
 spirit," he observed.
 Having crossed the great Mississippi 
 River into St. Louis and then
 Kansas City, historical starting
 point of the Oregon, Santa Fe and
 California trails, the New Freedom
 Bell then set out upon the Kansas
 prairie toward the soaring Rockies
 and Denver, Colorado.
 May 22, Denver, Colorado: A
 solid week of rain led up to today's
 scheduled ceremony in Civic Center
 Park, midway between the
 Capitol and City Hall. The members
 had chanted Nam-myoho-rengekyo
 sincerely--and unrestrainedly
 --for the whole week to offer their
 prayers for a sunny day, since sun
 spelled success and rain spelled 
 trouble for the ceremony.
 Despite the weather, however,
 the NSA organizers were determined
 to have a successful ceremony.
 An impressive line-up of
 representative leaders was scheduled
 to attend--Colorado Lieutenant 
 Governor Mike Callahan, State
 Senator Dennis Gallagher, Denver
 Deputy Mayor John Mrozek, County
 Court Judge Robert Patterson
 and U.S. Court of Appeals Judge
 Robert McWilliams--and attend
 they did, under cloudy skies, sprinkles
 and balmy temperatures--
 weather bearing a promise of more
 rain, or a sunny afternoon.
 State Senator Gallagher in his
 remarks made reference to the
 chair used by George Washington
 when he presided over the 
 Constitutional Convention. On the
 crest of that chair, he noted, as an
 39</t>
  </si>
  <si>
    <t>mss859430245-50</t>
  </si>
  <si>
    <t>http://tile.loc.gov/image-services/iiif/service:mss:mss85943:0019:12:0050/full/pct:50/0/default.jpg</t>
  </si>
  <si>
    <t>The late Chicago Mayor, Harold Washington, bears a wide grin as he leads the
 ringing of the New Freedom Bell in that city's Daley Plaza.
 Daley Plaza is near City Hall and
 just a few blocks from Lake Michigan.
 It is adorned with a fifty-foot
 unnamed statue by Pablo Picasso,
 and is considered the center of the
 city.
 Judge Monica Reynolds of the
 Cook County Circuit Court offered
 her remarks that "the bell symbolized
 the rights of citizens" and she
 thanked NSA for reminding everyone
 of the spirit of the Founding
 Fathers.
 For his part, Mayor Washington
 said, "The wonderful NSA family
 has given us such a heart-rending
 cheer and warmed our presence
 here today. I'm pleased to join in
 this display of an important part of
 American heritage."
 With local television cameras
 and news media photographers
 recording the scene, Mayor
 Washington then led the ringing of
 the New Freedom Bell. "On behalf
 of three million people of Chicago,
 I hereby ring this bell," he exclaimed.
 In an official proclamation,
 he also named this "NSA's
 New Freedom Day" in Chicago.
 Prior to Chicago, the bell had 
 traveled to Crete, Illinois, to an old
 blacksmith shop where a new 
 trailer-platform was built for the remainder
 of the journey. Gary
 Murie, an art designer for NSA involved
 in the project, recalls that
 this small Illinois town was completely
 won over by the bell,
 despite initial skepticism about the
 "group of Buddhists." On the day
 the New Freedom Bell was moved 
 on to its new platform, the local
 townspeople turned out en masse
 to witness the event, and to ring
 the bell. There was no scheduled
 ceremony, but the mere presence
 of the bell galvanized the citizens,
 36
 and young and old alike showed up 
 for a change to pull the cord and
 hear freedom ring.
 May 15, Indianapolis, Indiana:
 The beautiful spring weather continued
 as the New Freedom Bell appeared
 in this city, with hundreds 
 of schoolchildren lining up for a 
 chance to ring it. The City County
 Building Plaza played host to the 
 ceremony.
 May 16, Louisville, Kentucky:
 The ceremony was held in Jefferson
 Park across the street from City
 Hall and the County Court House,
 in which is enshrined one of the
 few original copies of the Declaration
 of Independence. The spirited
 event opened with an honor guard
 from nearby Fort Knox parading
 the United States flag as the national
 anthem was sung.
 Representing NSA on the stage
 was the Louisville Symphony conductor
 Lawrence Leighton Smith
 who made news as the first American
 in many decades to lead the
 Moscow Philharmonic, and who
 now appeared as spokesman for 
 the New Freedom Bell.
 Judge Edward Schoering of the
 Jefferson County Circuit Court
 noted in his remarks that "without
 the Constitution, we would not
 have this wonderful country or the
 wonderful freedoms we have." The
 University of Louisville's Allan
 Share, adjunct professor of history,
 added, "We have created a society 
 in the United States that offers to
 our people more liberty and more
 freedom than any society has ever
 offered to its citizens at any time in 
 history."
 County commissioner Irv Maze
 congratulated everyone present by
 saying, "Democracy is not a spectator 
 sport. By your involvement, 
 by your being here today, you are
 involved and you recognize the importance
 of this."
 The NSA theme song, "Two
 Hundred Years from Now," which 
 poses the question and the challenge,
 "Where are we going to be/
 Two hundred years from now," was 
 sung as the bell rang out loud and
 clear on a sunny day in Kentucky.
 The ceremony, as a whole, was also
 far from being a spectator sport.
 May 18, St. Louis, Missouri:
 Famed as the Gateway to the West,
 St. Louis straddles the Mississippi 
 River with the famous Gateway 
 Arch providing a spectacular entry 
 into the western United States. In 
 this city's Poelker Park, the New
 Freedom Bell was unveiled as the 
 symbolic gateway into the next two
 centuries of freedom in this country
 and its extension throughout 
 the world. 
 One of today's guest speakers,
 Noah Weinstein, dean of Laclede
 School of Law and a local judge,
 knew well of the preciousness of
 freedom, having escaped the
 holocaust that was Europe in World
 War II and fleeing to the United
 States. Without the Constitution of
 the United States and its guarantees,
 he said, his family would have
 had little chance to start a new life.
 "The NSA New Freedom Bell is a 
 symbol of the freedom guaranteed
 by the U.S. Constitution and that is
 why I am proud to be here today."
 Just as westward expansion began
 from St. Louis in the 19th century,
 The New Freedom Trail turned
 westward from this city today, as it
 followed in the heritage, if not the
 tracks, of the explorers Lewis and
 Clark.
 May 19, Kansas City, Missouri:
 "Freedom Bell Day" was officially
 37</t>
  </si>
  <si>
    <t>mss859430245-49</t>
  </si>
  <si>
    <t>http://tile.loc.gov/image-services/iiif/service:mss:mss85943:0019:12:0049/full/pct:50/0/default.jpg</t>
  </si>
  <si>
    <t>A familiar scene takes place in Cleveland, as NSA members gather with city 
 officials to open the New Freedom Bell ceremony with the posting of the colors 
 and the singing of the national anthem.
 34
 The New Freedom Bell: Chapter 4
 In the Tracks of Lewis and Clark
 Chicago: Sears constructed 
 the world's tallest office 
 building here. Frank Sinatra 
 crooned about it. It is famed as the 
 Windy City, a bustling, great and vibrant 
 metropolis. Yet in 1803, it was 
 but a frontier outpost with a dozen 
 cabins. It was not even incorporated 
 as a city until 1833. Today, it is 
 one of the nation's great hubs. By the 
 St. Lawrence Seaway, it can 
 connect to the Atlantic Ocean.  
 From its busy O'Hare Airport, it links the world.
 Chicago caps a vast section of 
 America sweeping up from New 
 Orleans to the Canadian border, the 
 majority of which Thomas Jefferson 
 purchased from Napoleon in 
 1803. He paid $15 million out of the 
 national coffers, using his powers as 
 third U.S. President, to add greatly 
 to the national expanse. At the 
 time, he faced opposition, but he 
 pressed forward with his vision.  
 The explorers Lewis and Clark soon 
 pushed up the "Great Muddy" Missouri 
 River all the way over the Rockies to the Columbia River, establishing 
 a claim to "Oregon 
 Country." Their trek, starting in St. 
 Louis, lasted from 1804 to 1806, 
 while in 1805 and 1806 Zebulon M. 
 Pike explored the western Louisiana 
 Territory, venturing into 
 Colorado and New Mexico.
 The New Freedom Trail would 
 pierce this vast territory, heading 
 from Chicago down to Louisville 
 and St. Louis and then toward the 
 Northwest; but first it was to be 
 hailed in the city by Lake Michigan.
 May 12, Chicago, Illinois: This 
 city's Daley Plaza, named for its 
 famed and venerable mayor, 
 Richard Daley, drew more than 
 3,000 people this afternoon for the 
 New Freedom Bell ceremony, 
 presided over by the late Mayor 
 Harold Washington. On an unusually 
 bright and hot springtime day, 
 the ceremony colored the Gaza in 
 patriotic hues with American flags 
 everywhere and NSA members 
 dressed symbolically in Minuteman 
 and Betsy Ross costumes. Surveying 
 the scene, Mayor Washington 
 said, "We should have NSA here every day."
 35</t>
  </si>
  <si>
    <t>mss859430245-48</t>
  </si>
  <si>
    <t>http://tile.loc.gov/image-services/iiif/service:mss:mss85943:0019:12:0048/full/pct:50/0/default.jpg</t>
  </si>
  <si>
    <t>"I think we are lucky to have a
 bell for freedom," said 12-year-old
 Danielle Mesinger after ringing it.
 Added 10-year-old Dorian
 Dabney, "It was big enough to
 wake everybody up." And 13-year-
 old Amy McCormick said she liked
 to "hear that the future will be
 peaceful." Judy Mazziotti, a teacher
 at a local Montessori school, joyfully
 declared: "It's the greatest
 thing that ever happened. My
 dream was to bring all the children
 to Philadelphia, and instead NSA
 brought Philadelphia to us in
 Buffalo!"
 May 5, Cleveland, Ohio: A 
 lunch-time gathering of more than 
 1,000 people tolled the New Freedom 
 Bell this day in Cleveland's 
 Public Square, as Mayor George V.
 Voinovich proclaimed "New Freedom
 Day." The attendees also
 signed the Declaration of Peace.
 The local NSA volunteers were
 happy, for just that morning, they 
 still had not secured a spot for the
 ceremony. "The final placement of
 the New Freedom Bell in Public 
 Square in downtown Cleveland was
 a delightful surprise to all of us
 working behind the scenes for the
 New Freedom Bell," said Barb Peck,
 a local NSA organizer. "the downtown
 center of the city is organized
 in four quadrants or squares with
 monuments and fountains in each
 section. Public Square is the most
 famous section of the city with the
 Soldiers and Sailors monument, a
 statue of the city's founder and
 other famous works of art. Terminal
 Tower, the tallest building in the
 city, is situated at the top of the
 square and in front of it the bell was
 located."
 Rosa Parks, assistant to U.S. Congressman John Conyers, speaks on the meaning
 of liberty at the New Freedom Bell ceremony in Detroit.
 32
 U.S. Congressman Leroy Peterson signs the Declaration of Peace accompanying
 the New Freedom Bell at the ceremony in Cleveland
 As the bell resounded, people in
 Terminal Tower watched from the
 windows, then when they got a
 chance, came down in increasing
 numbers to ring it. What had been
 an uncertain event became a roaring
 success.
 May 6, Detroit, Michigan: Making
 its way through the upper Midwest,
 the New Freedom Bell stopped
 today in this city famous as the manufacturing
 center of American automobiles.
 Representatives from the
 city, from Wayne County, from Wayne
 University and from the Afro-American
 Museum joined the celebration.
 The entire Detroit City
 Council signed a "Testimonial Resolution,"
 call the day's proceedings
 a "momentous occasion for our city,
 our state and the people of our country
 . . .a time to reawaken our dreams
 of liberty and peace."
 Rosa Parks, an assistant to Congressman
 John Conyers, was one of
 the speakers. Ms. Parks, of course,
 was a seminal figure in the civil
 'rights movement, being the first
 Black to refuse to sit in the back of
 the bus in times of segregation. Her
 actions led to new national awareness,
 to new legislation, and to new
 freedoms for all. She know well the
 meaning of freedom, and the bell
 rang responsively in her hands.
 The master of ceremonies was
 Marcus Belgrave, a famous jazz musician
 who has played with the likes of
 Ray Charles and is now a member of
 NSA. He conveyed NSA General Director
 Williams' thoughts on the
 meaning of then New Freedom Bell
 when he quoted these remarks: "The
 significance of the New Freedom Bell
 is to reawaken in every American the
 spirit of the Founding Fathers, who
 pursued and accomplished the establishment
 of liberty for all in this nation,
 and to encourage Americans to
 solidify a foundation of hope, courage
 and confidence toward a peaceful
 world in the 21st. century."
 After Detroit, the bell continued
 its journey through the Midwest,
 destination Chicago, the famous
 Windy City and the starting point
 for the next chapter of the ongoing
 narrative.
 33</t>
  </si>
  <si>
    <t>mss859430245-47</t>
  </si>
  <si>
    <t>http://tile.loc.gov/image-services/iiif/service:mss:mss85943:0019:12:0047/full/pct:50/0/default.jpg</t>
  </si>
  <si>
    <t>Some of the many thousands and thousands of children ring the New
 Freedom Bell during its 44-city tour perform at the ceremony if front of the
 Buffalo City Hall.
 people in attendance, and with
 Niagara Falls Mayor Michael
 O'Laughlin presiding. Mayor
 O'Laughlin said the bell represents
 "the spirit which we want to
 proliferate throughout America"
 and rang it heartily as the peals resounded
 across the border.
 May 4, Buffalo, New York: This
 city in northern New York State
 boasts what is perhaps the largest
 and most ornate city hall in the entire
 country. In front of this imposing
 structure, Buffalo Mayor James
 O. Griffin, City Council President
 George K. Arthur, University of
 Buffalo Law School Dean Wade
 Newhouse and Thomas Leary of
 the Buffalo Historical Society
 gathered with a crowd of more
 than 1,350 for the New Freedom
 Bell ceremony.
 "today is a great day in Buffalo,"
 Mayor Griffin said. Then, looking
 out over the hundreds of schoolchildren
 who had assembled for
 the ceremony and a chance to ring
 the bell, he added, "You children
 are part of history, and one of the
 main reasons we are here today."
 Indeed, throughout its 44-stop
 New Freedom Trail, the bell was
 used as a rallying point for the
 youth of America, to help revive in
 them the spirit that made the country
 free, and the spirit which now
 animates the quest for lasting
 peace throughout the world.
 Some of the children even came
 to the stage during the ceremony to
 perform a song named "A New
 Dawn, A New Day."
 30
 As the Niagara Falls sends forth high clouds of mist, Jacob Hyman, a professor
 of law at the University of Buffalo, addresses the gathering. The falls separate
 Canada and the United States, which are linked by the famed 'Peace Bridge.'
 The ceremony was held May 3.
 Niagara Falls Mayor Michael O'Loughlin happily rings the New Freedom Bell
 as its sound resonates toward the nearby falls.
 31</t>
  </si>
  <si>
    <t>mss859430245-46</t>
  </si>
  <si>
    <t>http://tile.loc.gov/image-services/iiif/service:mss:mss85943:0019:12:0046/full/pct:50/0/default.jpg</t>
  </si>
  <si>
    <t>presentation of the New Freedom Bell
 characterizes your dedication to reawakening
 the spirit of the Founding
 Fathers. It inspires hope in every 
 American's heart for a peaceful world
 in which we can all freely uphold 
 the principles of our Constitution."
 April 30, New York, New York:
 One of the aspects of New York that
 makes it both exciting and frustrating
 is the lack of space, especially
 parking space. The New Freedom
 Bell, traveling on its own platform
 certainly needed a place to be lodged
 when not being used for public
 ceremonies. This would prove to be
 no problem in most cities, but in
 New York, even the local NSA center
 is a building without any parking of
 its own. Thus, the members had to
 rely on the very basis of their belief
 in Nichiren Daishonin's Buddhism
 to protect the New Freedom Bell.
 The practice of Nichiren Daishonin's
 Buddhism is based upon
 the chanting of Nam-myoho-renge-kyo,
 or what is called the invocation
 of the universal law of cause
 and effect. Each individual invokes 
 this law for his own personal reasons,
 but in group causes, the members
 often chant together for their 
 goals. The goal in this case was to
 take care of the New Freedom Bell
 in New York, and thus to insure its 
 successful public appearance.  This
 meant they had no choice but to
 chant for parking places for the bell,
 and without fail, they were able to
 find a spot each time they needed it.
 After all, you could rent a spot for 
 a mere car, but a truck/trailer?
 New York City Councilman and Majority Leader Peter F. Vallone rings the New
 Freedom Bell at City Hall Park on April 30.
 28
 Before the scheduled public ceremony
 at City Hall, the members
 were able to hold their own ringing
 session in front of their community
 center, which is across the street
 from Union Square Park. Actually,
 the bell was positioned near the
 park itself, where members could
 arrive by subway to participate.
 The loud and clear ringing paved 
 the way for the success of the actual
 ceremony itself.
  Although neither Governor
 Mario Cuomo nor Mayor Edward
 Koch could attend, the New Freedom
 Bell ceremony was held in City
 Hall Park with the attendance of
 three city councilmen, Rafael
 Castaneira-Colon, Robert Dreyfuss
 and Peter Vallone. Councilman Vallone,
 majority leader of the council,
 remarked, "You have rekindled
 that same spirit of independence,
 the same spirit which drove people
 to pursue life, liberty. When they 
 hear that bell, Americans everywhere
 will not forget that they live
 in peace and freedom."
 The New York Times captured
 the event in a photo, with the headline,
 "Model of the Liberty Bell Begins
 National Tour on its Way to
 Philadelphia." The photo clearly 
 showed the bell on its platform
 fronted by NSA member dressed
 in Minuteman and Betsy Ross
 costumes, a sight that accompanied
 the bell wherever it went. Interestingly,
 a man who knows the wonder
 of freedom, and the price that
 people are willing to pay for it, was
 the one who took the photograph.
 Dith Pran, survivor of the horrors of
 Cambodia, was that photographer.
 His story was movingly told in the
 movie, "The Killing Fields."
 Mr. Pran has kept up an ongoing
 dialogue with NSA members ever
 since. He recently said: "I felt really
 great when I rang the New Freedom
 Bell. I want to share in the
 freedom of this country, which is
 something we all want. To be able
 to have a chance to hear the sound
 of freedom - I am very emotional
 about this. I wish everyone could
 have a chance to hear this sound,
 to come to the Free World and for
 people throughout the world to experience
 freedom. While ringing
 this bell, my heart was saying, "Let
 all the leaders around the world 
 think about freedom, not about
 killing. Let the dictators hear this
 cry and tell them not to be crazy 
 and think people are animals, but 
 rather to listen to their words, their
 ideas. When the people have freedom,
 we can share our ideas, like
 here in the United States. We can
 say anything and we can hear (anything).  
 The leaders must listen to 
 what the people want to say. We
 must hear the opinions of others.'
 Inside my chest I feel so much pain.
 I am always suffering, thinking
 about how other people around the
 world are suffering. I want so much
 for people to care, to say, "We must
 stop war. We must talk." This is
 what ringing the New Freedom Bell
 meant to me."
 The New Freedom Bell was also
 covered on local television and radio
 news broadcasts.
 May 3, Niagara Falls, New
 York: On its way to today's ceremony,
 the New Freedom Bell
 passed over the Peace Bridge
 which unites the neighboring countries 
 of Canada and the United 
 States, and which spans the powerful
 and beautiful Niagara Falls.
 With the pounding of the falls in
 the background, the ceremony go
 under way at 1:00 p.m. with 500
 29</t>
  </si>
  <si>
    <t>mss859430245-39</t>
  </si>
  <si>
    <t>http://tile.loc.gov/image-services/iiif/service:mss:mss85943:0019:12:0039/full/pct:50/0/default.jpg</t>
  </si>
  <si>
    <t>In praise of the mothers who toiled so tirelessly
 Across the great frontier land,
 The "Statue of NSA Pioneers" stands firmly,
 Erected on a scenic hill of Hawaii
 Overlooking the Pacific and under the brilliant sunshine.
 Thus the great river of your glorious history has unfolded,
 And the wave of compassion for propagating the Mystic Law
 In this land of America is rising ever more
 For to bravely open the new history of America,
 My dear friends,
 Resolve to be "men of trustworthiness!"
 You, descendants of the proud forefathers
 Who transformed the savage land
 Into the great continent of civilization;
 Bright with optimism are you,
 And with the unswerving frontier spirit,
 Your minds are always open toward the future.
 This country, from its time of inception,
 Has been the great land of genuine freedom,
 Filled with the spirit of democracy and open-mindedness,
 The citizens bound in one mind as fellow countrymen;
 It is the warm goodwill that unites them all;
 By stimulating and illuminating
 These characteristics of the American heart,
 You, as believers of unwavering faith,
 Merging with the society as ideal citizens,
 Your rhythm of living unseparated from society,
 My precious friends who are to open the road into the future
 Never deviate from this course
 Of "faith finds expression in daily life."
 The magnificent future of the road to kosen-rufu and peace
 Lies closer at hand
 In the sure and steadfast progress of daily living;
 That road is lit even brighter with your existence
 As shining and brilliant examples of this faith.
 Therefore, do not forget that Buddhism is reflected
 In life, living and society;
 Show action rooted in compassion for others
 Be the proof as a person of value at work
 Be the foundation of peace and happiness at home
 And be the light of good sense in society.
 No persuasion surpasses confidence,
 No influence surpasses trust.
 Faith shows validity
 In the behavior of the people;
 If this is so, I pray that you
 Be praised by others as trusted persons
 And models of good citizenship.
 Behold the soaring Rockies,
 The rugged ranges so old and unconquered,
 Towering up against the skies
 In dignity, as those who can be trusted;
 Unmoved, even in the midst of raging storm.
 My friends,
 Like those Rocky Mountains,
 Construct the mountain ranges of trust
 That rise high into the sky and stay unshaken
 The majestic ranges of capable people.
 After receiving the New Freedom Bell from NSA, the City of Philadelphia discussed many possible sites to locate it for public display. The Plaza, shown above, is part of the modern Philadelphia Civic Center, and was chosen as the final home for the bell. Beginning its journey in Philadelphia after being procured by NSA, the New Freedom Bell traveled some 11,500 miles before returning home to Philadelphia and being accepted by Mayor W. Wilson Goode.</t>
  </si>
  <si>
    <t>mss859430245-38</t>
  </si>
  <si>
    <t>http://tile.loc.gov/image-services/iiif/service:mss:mss85943:0019:12:0038/full/pct:50/0/default.jpg</t>
  </si>
  <si>
    <t>Boundless freedom
 Pulse of the Republic
 The deep root of democracy,
 Refreshing spirit of pioneering,
 The conviction in independence
 Boundless space,
 And the vitality of the states united.
 I see varied and colorful images,
 Songs of praise of America
 Of all mankind
 Revolve like a kaleidoscope,
 Deep in my mind.
 Since my youth, years ago,
 Always beside me have been Emerson and Whitman;
 Together we discoursed - a dialogue of the heart;
 The land they so loved and had pride in,
 The land I too longed for,
 It is the haven of hope - America!
 Though there are signs
 Here and everywhere
 That you are ailing,
 Your inherent energy
 Like boiling hot magma
 Only waits the moment of explosion.
 From where is the cause of this union born?
 This throng that now stands, assembled so valiantly - 
 They are the fighters, emerging from the Earth
 Courageous ones in tens of thousands;
 Oh my dearest fighters!
 My precious fighters!
 The long-awaited magnificent raising of the curtain,
 Opening the new, grand stage has begun;
 Beneath the banner of the dignity of man,
 The bell heralds the arrival of a new renaissance
 Resounding high and loud.
 Ah, have thirty years passed
 Since one youth arrived
 In this new world where
 But few embraced the Mystic Law?
 Sharing a karmic bond
 He burned with the mission
 To cultivate and to accomplish
 The noble task of kosen-rufu.
 The bold youths, with many others,
 Stood up and forged on along the treacherous road
 To bravely open the way for the Mystic Law.
 And together did they cherish
 Deep down within
 The fervent pledge
 To be the soil of America.
 To respond to the brave
 Yet desperate fight of my dear friends,
 In autumn of 1960
 Did I mark the first step of my travel for peace
 On this great land of America - 
 The world in small scale;
 The melting pot of diversified races,
 And twenty-seven years have passed since.
 At a loss in this vast and extensive foreign land,
 Ailing in solitude
 And weeping from the karmic tribulations of life
 Were my friends and not a few were they.
 So, to light the flame of courage and happiness
 In their darksome and depressed hearts,
 I summoned my strength to its last ounce
 And in pursuit of this end did I strive.
 Moreover did I send
 Another youth,
 A youth whom I trained
 To share the goal.
 Time surely flies like an arrow,
 Over a quarter of a century has flown by
 And twenty times and more did I return to this land.
 And now, flowers are blooming
 In my friends' smiling faces
 And small yet precious seeds of propagation
 Have begun to sprout;
 It is the pioneering fathers and mothers,
 Mothers above all,
 Who in sweat and tears and in joy and with hope,
 Wrote the beginning history of kosen-rufu;
 And today in this land stand hundreds of thousands of treasure towers.</t>
  </si>
  <si>
    <t>mss859430245-37</t>
  </si>
  <si>
    <t>http://tile.loc.gov/image-services/iiif/service:mss:mss85943:0019:12:0037/full/pct:50/0/default.jpg</t>
  </si>
  <si>
    <t>in Nichiren Daishonin's Buddhism, but what could also be called the establishment of world peace based on the dignity of human life.
 Using passages from this poem, NSA General Director George M. Williams on April 20, 1987 placed a conference call to the organization's executive directors in each major U.S. city. This was only eight days before the first proposed New Freedom Bell ceremony, but his phone call set everything in motion. Soon, members in each part of the country were gearing up for the nationwide effort.
 At the same time, the NSA staff in Los Angeles, working closely with General Director Williams, drafted a Declaration of Peace that would accompany the bell on its travels. By the time the bell finally reached Philadelphia, some 300,000 people had affixed their signatures to this document. In so doing, they affirmed their belief that there be "no more Alamos, no more Pearl Harbors, no more Hiroshimas and no more war." They also pledged their effort "to protect and guarantee the rights of all people in generations to come."
 Of course, it would have been a relatively simple matter just to take the New Freedom Bell to various cities across the country. But to make each ceremony meaningful, the members of NSA had to work in their spare time to win the involvement of government officials, the local media and other groups that shared similar ideals. In the end, their efforts proved successful. Hardly a day went by without some government official issuing a proclamation and presiding over a New Freedom Bell ceremony. And hardly a day went by when hundreds of American citizens did not show up for a chance to see and ring the bell. All this - and only a few days to organize it all!
 In "Arise, the Sun of the Century," President Ikeda wrote:
 Behold, at this moment,
 The glorious sun rises,
 Tinting the surface of the Rockies in vermilion,
 Cherishing the great prairies of Colorado in its golden embrace,
 Transforming the waters of the Mississippi into crimson,
 Shedding the morning rays of hope
 On the windows of Manhattan high-rises.
 The New Freedom Bell passed through all those places on its journey. It was witness to all the majesty and ordinariness of this vast country. But its sound - and its symbology - never failed to find a common chord in the hearts of all citizens.  It, too, like the Liberty Bell before it, had become a rallying force for the cause of freedom for "generations to come."
 Soka Gakkai International President Daisaku Ikeda speaks to NSA members on February 26, 1987 in Santa Monica, California, and dedicates to them the poem, 'Arise, the Sun of the Century,' which he had penned that very morning. The poem gave inspiration to the New Freedom Trail sponsored by NSA, which brought the New Freedom Bell to some forty-four cities.
 Arise, the Sun of the Century
 I dedicate this poem on this auspicious start commemorating the thirtieth anniversary of the kosen-rufu movement in America.
 America! Oh America!
 Nurturing endless dreams
 Of myriads of people,
 Who aroused their frontier spirit,
 You are the New World of rainbows,
 You are the great land of freedom.
 America! Oh Giant America!
 Anxiety deepens as the century draws to a close.
 You are the protagonist and producer
 Of the drama of world history -
 The drama of incessant change;
 Your powerful vigor shall determine
 The destiny of our precious oasis - 
 Our spaceship Earth.</t>
  </si>
  <si>
    <t>mss859430245-36</t>
  </si>
  <si>
    <t>http://tile.loc.gov/image-services/iiif/service:mss:mss85943:0019:12:0036/full/pct:50/0/default.jpg</t>
  </si>
  <si>
    <t>thirty-seven feet into the air, and
 measured twenty-four feet on each
 side. An imposing replica of the
 chandelier in Independence Hall
 also was hung in the Spectrum.
 Along the walls, imitation windows
 were installed, and through them
 peered three-dimensional busts of
 the Founding Fathers. All this
 redecorating-- and recreating of
 Independence Hall-- was accomplished
 by the members of NSA,
 working in their spare time. It lent
 an authentic atmosphere to the
 modern-day gathering.
 Learning of the New Freedom
 Bell, U. S. Vice President George
 Bush had written a letter of thanks
 and congratulations to the members
 of NSA, saying, "Just as the
 Liberty Bell is a symbol of the precious
 freedoms embodied in the
 Constitution, I believed that this exact
 replica symbolizes your pledge
 to protect and guarantee the rights
 of all people in generations to
 come. The New Freedom Bell is a
 step in rekindling the dreams of our
 people for a great and peaceful
 America."
 And indeed, the entire journey
 of the New Freedom Bell, concluding
 with the significant events in
 Philadelphia on July 2, 3 and 4, was
 a kind of rekindling--of the passion
 of the NSA members, and of the
 heroic and pioneering spirit of all
 Americans that gave birth to the
 United States and its Constitution.
 1 The Liberty Bell which is on display
 in the pavilion in front of Independence
 Hall in Philadelphia is not, in fact, the
 same bell that was shipped to that city
 in 1752. When the bell forged at the
 Whitechapel Bell Foundry in London
 was first raised at the Pennsylvania
 State House (later Independence Hall),
 it was ceremoniously rung. After a clang
 and a hum, it developed a crack. It was
 recast by Pass and Stow of Philadelphia,
 but this recast bell, evidently done with
 the addition of too much copper, produced
 only a "bonk" when it was rung.
 So, it was again recast. Its fatal, final
 crack developed when it was rung to observe
 the passing of Supreme Court
 Chief Justice John Marshall in 1835. Investigations
 by metallurgists in recent
 years have shown that the so-called
 Great Bell suffered from an inherent
 weakness that was only compounded by
 the melting down and adding of other
 metals in its subsequent recastings. So,
 technically the New Freedom Bell is an
 exact replica of the Pennsylvania State
 House Bell, which was twice recast (in
 the same shape) before becoming the
 Liberty Bell in 1776.
 2 Fred W. Riggs, in "A Neo-Institutional
 Typology of Third World Politics," estimates
 that thirty-four states (twenty-five
 percent of all Third World countries)
 survived as regimes, while only five
 (fifteen percent) suffered coups. Of the
 forty-three (i.e., thirty-two percent of all
 new states) that chose a parliamentary
 system, thirteen of them (thirty percent)
 lost power in coups. The comparative
 figure for presidential regimes is thirty-three
 total adoptions, all of which 
 suffered interludes of presidentially imposed
 martial law accompanied by suspension
 of the legislature, or episodes of
 naked military rule.
 Also pertinent is Samuel P. Huntington's
 "The Change to Change, Modernization,
 Development and Politics,"
 which appeared in Vol. 3, No. 3 of Comparative
 Politics. So, too, is his "Political
 Development and Political Decay."
 8
 NEW FREEDOM BELL
 We the People
 1787 PHILADELPHIA 1987
 The New Freedom Bell: Chapter 2
 Bell Celebrates
 America's Heritage
 As it made its way around the
 nation, the New Freedom
 Bell left a legacy of goodwill
 and revived patriotic pride wherever
 it went. Young and old came to
 ring it, and ringing it, they were
 reminded of what makes the United
 States special -- and indeed
 great. After all, the Liberty Bell itself
 sits stoically in a building in
 front of Philadelphia's Independence
 Hall. No one gets to ring it;
 it is not taken on journeys anywhere.
 The New Freedom Bell, cast
 from the same mold as the original
 of the Liberty Bell, thus became a
 roving ambassador of Americanism,
 celebrating the bicentennial of
 the Constitution, but more, also
 tugging at the heartstrings of
 Americans everywhere.
 NSA is a group that is used to
 doing things in a big way, and on a
 moment's notice. Since 1986, when
 it held its annual nationwide meeting
 in New York, NSA had set its
 sights on gathering in Philadelphia
 in 1987 for the July 4th holiday, and
 to celebrate the bicentennial of the
 U.S. Constitution in the city where
 it was drafted and signed. The New
 Freedom Bell was ordered from the
 Whitechapel Foundry as a gift to
 present to the City of Philadelphia
 in honor of the occasion. The idea
 for a New Freedom Trail -- to actually
 take the bell on a nationwide
 tour and let people see it and ring
 it -- did not come about until April
 1987, only three months before the
 scheduled Philadelphia general
 meeting.
 The decision to send the bell on
 its 11,500-mile journey sprang in
 large part from a meeting which
 happened in Los Angeles in February.
 While visiting the United 
 States in 1987, SGI President
 Daisaku Ikeda penned a poem for
 the members of NSA and personally
 presented it at an assembly on
 February 26. He entitled his poem,
 "Arise, the Sun of the Century," to
 signify the United States's important
 and indeed pivotal place on
 the world stage. The poem's words
 called out to all the members of 
 NSA to continue their efforts to
 achieve what is called kosen-rufu
 9</t>
  </si>
  <si>
    <t>mss859430245-35</t>
  </si>
  <si>
    <t>http://tile.loc.gov/image-services/iiif/service:mss:mss85943:0019:12:0035/full/pct:50/0/default.jpg</t>
  </si>
  <si>
    <t>and enthusiasm. He and Congressman 
 Tom Foglietta, both dressed as
 colonial patriots, as was everyone 
 else, rang the bell "high and loud."
 Two distinguished speakers
 were on hand: Archibald Cox, Carl
 M. Loeb Professor Emeritus at Harvard
 University, and John Montgomery,
 Ford Foundation Professor
 of International Studies at Harvard
 University. Professor Cox spoke on
 "The Constitutional Adventure"
 and Professor Montgomery on
 "Constitutional Conventions."
 Professor Cox noted that George
 Washington had called the drafting
 and signing of the Constitution "a
 miracle," and added:
 "It seems an even greater miracle
 that the instrument written two
 hundred years ago still serves so
 well today, with only the early addition
 of the Bill of Rights and a 
 very few other important changes.
 Everything has changed, except 
 the Constitution. The population of 
 greater Philadelphia is almost as
 large as the population of the 
 whole United States when the Constitution
 was signed. Communication
 is instant. Markets are
 nationwide. A few words cannot
 summarize the scientific discoveries,
 technological and economic
 revolutions, and the rise in the
 standard of living. Compare the single
 blacksmith at his forge with the
 armies of skilled men in gigantic
 mills of the U.S. Steel Corporation.
 In other lands, since 1787, scores of
 written constitutions have been 
 written and thrown on the junk
 pile of history. Yet the Constitution
 of the United States still provides
 not only the outline of the structure,
 powers and limits of government
 but also the spiritual lodestar
 to which Americans turn."
 Professor Montgomery was
 even more specific when he said:
 "We have tracked the political 
 histories of one-hundred-ten new
 states that emerged in the postwar
 era.2 Thirty-four states (twenty-five
 percent of all Third World
 countries) opted for one-party regimes
 when they achieved independence.
 Twenty-nine of those
 thirty-four survived as regimes (an
 eighty-five percent record). Only
 five of them suffered coups. From
 this, it would appear that if you
 want to establish a stable country,
 you should set up a one-party state.
 But stability isn't everything. A
 state means a no-constitution state,
 with limited capacity for protecting
 the people from the government.
 "About a third adopted the
 parliamentary system. Of the forty-three
 that adopted the British system,
 thirteen of their governments
 lost power during a coup. That
 means to say, only seventy percent
 of them survived.
 "About a third adopted the
 presidential system. Of the thirty-three
  that did so, you find the worst
 record of all: all of them suffered
 interludes of presidentially imposed
 martial law accompanied by
 a suspension of the legislature for
 episodes of makeshift military rule.
 "In a word, other people have
 constitutional worries that are far
 more serious than ours. We must
 not forget them. Political history
 has not been kind to them. We can
 correct most of the evils of our system.
 We will not be able to correct
 all of them, and I guess I'm kind of
 glad about that, because it will give
 us something to work for."
 In his address, NSA General 
 Director Williams brought it all
 home for members who are, after
 6
 all, practitioners of true Buddhism
 who consider it their mission to secure
 peace and happiness for the 
 whole world. He observed and urged:
 "How to establish security
 within one's family, the nation and 
 throughout the world is a most urgent
 issue today. It is no different 
 from two hundred years ago, when
 America struggled for its independence.
 It will also be no different 
 two hundred years from now, as we
 continue our quest for individual 
 happiness and global peace. Seven
 hundred years ago, Nichiren Daishonin
 proclaimed that the key to
 true human happiness and world
 peace exists within oneself. In 
 other words, through individual
 human revolution, or self-
 motivated self-change we can become
 beautiful Americans and, at 
 the same time, America and the
 world will become beautiful.
 "Through the joyful practice of
 true Buddhism in our daily lives,
 and showing great actual proof of 
 our growth in society, let's build a 
 'city upon a hill' from sea to shining
 sea, from Alaska down to the 
 Gulf of Mexico, and even across the
 Pacific Ocean. The eyes of the nation
 and the world are definitely 
 turning toward us."
 Interestingly, the stage for this 
 meeting as a huge replica of the
 chair upon which George Washington
 sat throughout the constitutional
 proceedings of 1787. It rose
 Coretta Scott King, widow of slain civil rights leader Martin Luther King, Jr.,
 rings the New Freedom Bell during the ceremony in Atlanta on June 29, 1987.
 She praised the bell as 'a shining symbol of our unshakable commitment to the
 cause of liberty, democracy and human rights.'
 7</t>
  </si>
  <si>
    <t>mss859430245-34</t>
  </si>
  <si>
    <t>http://tile.loc.gov/image-services/iiif/service:mss:mss85943:0019:12:0034/full/pct:50/0/default.jpg</t>
  </si>
  <si>
    <t>The Liberty Bell had originally 
 been cast as the Pennsylvania State 
 House Bell 1752 by the Whitechapel 
 Bell Foundry in London. In 
 1976, the new Freedom Bell was 
 forged in the same Whitechapel 
 mold with the same wording as the 
 original Liberty Bell. NSA acquired 
 it, along with a certificate of 
 authenticity, in 1986, it was 
 stored in NSA's Philadelphia Community 
 Center until April 26, 1987, 
 when it was placed on its traveling 
 trailer-platform and trucked 
 ceremoniously to Massachusetts. 
 At Concord, where the famous, 
 "shot heard around the world" was 
 fired signaling the colonists' 
 resolve to be free, snow fell as the 
 first New Freedom Bell ceremony 
 was held. By the time the bell 
 reached Philadelphia, some two-and-a-half 
 months later it was 
 summer and blazing hot.
 Throughout its history, the 
 famed Liberty Bell has been used as 
 a symbol for all movements for 
 freedom. First, of course it rang 
 out to honor and proclaim the 
 Declaration of Independence. 
 Later, it was used symbolically for 
 the movement to abolish slavery, 
 and still later, for women's suffrage. 
 It may be famous, in a simple sort 
 of way, for the crack it developed 
 sometime in the 19th century, but 
 historically, its image rallied people 
 to heroic causes; and for that is has 
 become almost a sacred object.
 The New Freedom Bell is also a 
 symbol. Recognized by the Commission 
 on the Bicentennial of the 
 U.S. Constitution , headed by former 
 Supreme Court Chief Justice 
 Warren Burger, it served as the 
 foremost national effort to reawaken 
 the American people to the 
 meaning and preciousness of the 
 4
 U.S. Constitution. Accompanying it 
 was a Declaration of Peace, signed 
 by the members of the NSA and by 
 citizens everywhere who came out 
 to ring it. This proclamation spoke 
 eloquently to America's mission 
 "to secure eternal peace and freedom 
 in this world."
 NSA is part of a larger worldwide 
 organization known as the 
 SGI, or Soka Gakkai International, 
 an umbrella organization for all 
 Buddhist lay organizations. Though 
 each member nation is free to pursue 
 its own agenda, all adhere to 
 the same principles set down by Nichiren 
 Daishonin, the founder of 
 orthodox Buddhism, which is now 
 known as the Nichiren Shoshu 
 school. The foremost principle of 
 this teaching is the inviolable dignity 
 of human life. NSA, following 
 the lead of the SGI and its president, 
 Daisaku Ikeda, has long been 
 active culturally and civically, 
 promoting the cause of human dignity. 
 Indeed, a poem dedicated to 
 NSA and its members earlier in 
 1987 by SGI President Ikeda had 
 given inspiration to the New Freedom 
 Bell movement. In that poem, 
 he wrote, in part:
 Courageous fighters for 
 peace,
 Raise the anchor! It is time 
 to embark!
 Toll the bell high and loud,
 again and again!
 It is the bell of departure!
 It is the bell of daybreak!
 It is the bell of happiness!
 NSA General Director Williams 
 has always urged the members to be 
 model citizens, to uphold high ideals 
 and to dedicate their lives to the 
 principles that made America great.
 The Vice President
 Washington
 June 19, 1987 
 MESSAGE FOR THE PARTICIPANTS OF NSA NEW FREEDOM BELL TOUR:
 Congratulations on the very significant nationwide 
 tour of the New Freedom Bell, which NSA is sponsoring in 
 commemoration of the upcoming 200 year anniversary of our 
 country's Constitution. 
 Just as the Liberty Bell is a symbol of the 
 precious freedoms embodied in the Constitution, I believe 
 that this exact replica symbolizes your pledge to protect 
 and guarantee the rights of all people in generations to 
 come. The New Freedom Bell is a step in rekindling the 
 dreams of our people for a great and peaceful America.
 Sincerely,
 George Bush
 United States Vice President George Bush, who first became acquainted with 
 NSA during the Columbus Day Parade in Chicago in 1986, sent a letter of congratulations 
 to the members of NSA when he learned of the New Freedom Bell. 
 His letter was among nearly 130 such messages and official proclamations that 
 praised the New Freedom Bell movement.
 Indeed, many of the activities he 
 himself sponsors carry themes 
 from America's past. He has led 
 youthful outings to Valley Forge- 
 where the mettle of the Continental 
 Army under George Washington 
 was tested and unity forged- 
 to apply historic lessons to the challenges 
 of today. When the bicentennial 
 of the nation approached, he led 
 the members in 1975 to Hawaii, 
 chosen as a national symbol because 
 it was the 50th state, and then to the 
 historic cities of the Revolutionary 
 period in 1976, to celebrate all that 
 is great about the country. In Honolulu, 
 the members built a waterborne 
 stage and floated it off the 
 beach at Waikiki, where a live performance 
 was held before 50,000 
 enthralled spectators to recall 
 the nation's history in song and dance. 
 The next year, bicentennial celebrations- 
 parades, ballpark shows, 
 musical events and many other festivities- 
 were staged in the three 
 bicentennial cities of Boston, New 
 York and Philadelphia. Some one 
 million people lined the Avenue of 
 the Americas in Manhattan to view 
 NSA's nighttime July 4th parade.  
 In 1987, to cap the New Freedom 
 Bell journey, NSA members 
 again gathered in Philadelphia. 
 They participated in the Freedom 
 Festival Parade and on July 4th, 
 they help their own assembly at the 
 Spectrum, where the Philadelphia 
 Flyers and 76ers play. To honor the 
 bicentennial of the Constitution, 
 the New Freedom Bell was rung to 
 begin the proceedings. Mayor 
 Goode was again on hand, praising 
 the members for the dedication
 5</t>
  </si>
  <si>
    <t>mss859430245-33</t>
  </si>
  <si>
    <t>http://tile.loc.gov/image-services/iiif/service:mss:mss85943:0019:12:0033/full/pct:50/0/default.jpg</t>
  </si>
  <si>
    <t>NATIONAL 020 7427 2599
 INTERNATIONAL 44 7247 2599
 W.A. HUGHES
 DOUGLAS HUGHES O.B.E.
 ALAN HUGHES
 Whitechapel Bell Foundry Ldt. 
 (A.D. 1870)
 31 &amp; 34, Whitechapel Road
 London E1 1DY
 CERTIFICATE OF AUTHENTICITY:
 As the Foundry which produced the original Liberty Bell in 1752, we have cast and 
 provided this special replica at the request of NSA. Moulded to our old style 
 profile with exact copy lettering and cast in the same pit as the original, this replica 
 will be presented by NSA to the City of Philadelphia as a gesture and lasting monument 
 to the principles of freedom, dignity and peace represented by your City and by the 
 Founding Fathers of your country.
 This reproduction Liberty Bell is equipped with a special electric ringing device so 
 that it may ring its clear and resonant sounds of freedom throughout the land, just as
 the original once did. We sincerely hope that this new Liberty Bell will find a 
 lasting home in your City and in the hearts of people everywhere who yearn, more than 
 anything else, for true peace, freedom and brotherhood on Earth.
 W.A. Hughes
 Whitechapel Bell Foundry Ltd.
 VAT Registration No. 243 1770 78
 Company Registered in London at the above address Reg. No. 958:81
 Bank National Westminster Bank 
 Branch 27 St. Mary Ave, London [?]
 A certificate of authenticity from the Whitechapel Bell Foundry, left, attests 
 to the fact that the New Freedom Bell was 'cast in the same pit as the original.' 
 Right, Alan Hughes, son of foundry owner William A. Hughes, shows NSA General 
 Director George M. Williams the pit used for casting the bell.
 and Midwest, heading toward the 
 Pacific Northwest, then down the 
 West Coast, through the Sun Belt 
 and the South, and on to Washington, 
 D.C. From the U.S. Capital, it 
 was brought through Delaware and 
 New Jersey and finally over the 
 Benjamin Franklin Bridge into Philadelphia. 
 On the bridge, hundreds 
 of NSA members lined the sides, 
 holding high U.S. flags. Rain poured 
 down, but the procession moved 
 steadily on. As the bell crossed the 
 bridge and neared the Philadelphia 
 Museum of Art, where a ceremony 
 would be held, the daylong downpour 
 abruptly halted. The skies 
 cleared, and the sun bathed the 
 bell in its radiant light. The New 
 Freedom Bell had come home.
  The next evening, following the 
 parade, NSA General Director 
 George M. Williams, on behalf of all 
 the members, presented the bell to 
 Philadelphia Mayor W. Wilson Goode.
  Along its route, known as the 
 New Freedom Trail, the bell had 
 drawn hundreds of thousands of 
 citizens, and each was afforded the 
 opportunity to ring it. Its crystal-clear 
 and resonant sound could be 
 heard in parks, town hall plazas, 
 shopping malls and public gathering 
 places across the country. 
 Mayors and other city, county and 
 state official hailed its arrival, attended 
 ceremonies to ring this replica 
 Liberty Bell, and proclaimed 
 New Freedom Bell Day. Some 129 
 proclamations and letters of 
 congratulations from public officials 
 accompanied the bell on its 44-city, 
 11,500-mile journey through the 
 heart and soul of America.
 2
 Bells of all variety sit in the courtyard of the Whitechapel Bell Foundry in London.
 General Director Williams visited the historic foundry during June 1987 
 with a group of NSA members. It was here that he and the members met the 
 Whitechapel owner, William A. Hughes, and saw the pit where the Freedom 
 Bell was cast, which was the same one used for the Liberty Bell.
 3</t>
  </si>
  <si>
    <t>mss859430245-32</t>
  </si>
  <si>
    <t>http://tile.loc.gov/image-services/iiif/service:mss:mss85943:0019:12:0032/full/pct:50/0/default.jpg</t>
  </si>
  <si>
    <t>For the production of this book, many of the people who helped organize 
 the New Freedom Trail and who worked behind the scenes for its success
 shared their firsthand experiences, whether they were a driver, a "Betsy 
 Ross," a Soka Group member, a chorus member or just someone wanting
 to participate and ring the bell. These collective voices show the strength 
 and beauty of NSA, and I wish to salute all of you for your big hearts and 
 continuing big efforts for the cause of a better world.
 While we were in Japan recently, President Ikeda told us:
 "Your existence may appear to be nothing remarkable at this 
 point, but in view of the eternity of life, and the lasting history of
 mankind, your name will shine brilliantly in the history of kosenrufu 
 and in the history of humanity. Truly, you are noble individuals. 
 You are actually the respectworthy envoys of Buddha. Your 
 existence is, as it were, just like a diamond. You can find pebbles or
 stones easily, but it is rare to come across diamonds. Though small
 in number, the value of diamonds is eternal. Likewise, your diamond-like 
 life is eternally invaluable. 
 "I hope you will continue to polish your personality unceasingly. 
 Also, I hope you will solidify the pease and happiness of your families. 
 I also hope that you will become excellent citizens of your
 nations and in your respective fields. A saying goes 'A mighty river 
 begins with a single drop of water.' Another saying goes, 'A thousand-
 mile journey starts with the first step.' Such steady, sure advancement 
 is indicative of the correct practice of true Buddhism. It also
 shows the correct course of our faith."
 So this book is both a record of all your efforts and a rallying point for
 your continued efforts into the future. We wish to dedicate this book to
 President Ikeda, whose guidance has propelled our advancement over the 
 years. It is also our gift to the public, so that they may share in what we 
 accomplished with great pride during 1987.
 As we enter 1988, let's each of us make a new resolution to continue
 our march toward the realization of lasting peace, happiness and security
 throughout the world, based on the practice of true Buddhism and the guidance 
 of our President Ikeda.
 George M. Williams 
 NSA General Director
 Publisher and Editor-in-Chief of the World Tribune Press
 November 18, 1987
 ii
 The New Freedom Bell: Chapter 1
 'Bell of Departure, 
 Bell of Happiness'
 On September 17, 1987, the 
 nation celebrated the signing 
 of the United States 
 Constitution. A festive parade
 made its way to Independence
 Hall, where the world's oldest living 
 document of democracy had
 been signed two hundred years to
 the day earlier. Along the way, some
 half a million spectators lined the 
 streets. From a platform in front of 
 Independence Hall the President of
 the United States, Ronald Reagan, 
 addressed the nation as the parade 
 paused. When the speech ended
 and the parade resumed, three 
 floats went by. On one of those, the 
 centerpiece of the entire parade, 
 stood a replica of the original of the 
 Liberty Bell 1, which had rung out to
 honor independence in 1776 and 
 many times later. That replica was
 named the New Freedom Bell, and 
 it was a gift from NSA, a nationwide 
 lay people's organization of
 believers in Nichiren Daishonin's 
 Buddhism. 
 The New Freedom Bell had 
 been given to the City of Philadelphia 
 at the conclusion of that
 The New Freedom Bell at the White-
 chapel Bell Foundry in London, where
 it was cast in the same mold that was
 used for the Pennsylvania State House 
 Bell, which later became known as
 the famed Liberty Bell.
 city's Freedom Festival Parade on 
 July 3. Already, it had crisscrossed
 the country, starting in Concord, 
 Massachusetts, on April 28, and 
 then going through the Northeast
 1</t>
  </si>
  <si>
    <t>mss859430245-31</t>
  </si>
  <si>
    <t>http://tile.loc.gov/image-services/iiif/service:mss:mss85943:0019:12:0031/full/pct:50/0/default.jpg</t>
  </si>
  <si>
    <t>NEW FREEDOM BELL
 We The People
 1787 PHILADELPHIA 1987
 Foreword
 I would like to extend my thanks to all the members of NSA who made
 the journey of the New Freedom Bell along the New Freedom Trail such
 a resounding success. Congratulations to all of you. This new book,
 which has been a joint effort of many, many people, is a tribute to that jour-
 ney, as well as a lasting memory of a big part of NSA's movement in 1987.
 In his poem, "Arise, the Sun of the Century," SGI President Daisaku Ike-
 da inspired all of us to begin the next leg of our journey toward kosen-rufu
 here in America when he wrote:
 Let us aim for the summit of eternal happiness in the new
 century,
 Shining beyond the vast prairies.
 This day, this very morning,
 With great pride and conviction
 Have we boldly launched
 On a brand new voyage.
 As a consequence, we launched the New Freedom Bell on its journey
 this past April 28, the very historic 734th anniversary of the founding of 
 Nichiren Daishonin's true Buddhism. Most significantly, the first ceremony
 was held in Concord, Massachusetts, where the "shot heard round the
 world" rallied the colonists to their cause of independence, resulting in 
 the Declaration of Independence one year later, and eleven years after that,
 the drafting and signing of the United States Constitution.
 Indeed, our New Freedom Trail was the most significant event held na-
 tionwide to celebrate the 200th anniversary of the Constitution, which we
 observed throughout 1987. When the President of the United States jour-
 neyed to Philadelphia on September 17 to mark the signing of the Consti-
 tution two hundred years earlier, it was the New Freedom Bell which served
 as the focal point of the parade that day. As President Ronald Reagan ad-
 dressed the United States, the New Freedom Bell rested in front of him on
 a float.
 The New Freedom Trail and its overwhelming success are a tribute to
 how much NSA has grown and how much the members of NSA have de-
 veloped their capabilities. As a result of everyone's effort, more than 
 300,000 American citizens were able to ring the New Freedom Bell and sign
 the Declaration of Peace accompanying it. This is truly a magnificent
 achievement.
 i</t>
  </si>
  <si>
    <t>mss859430245-30</t>
  </si>
  <si>
    <t>http://tile.loc.gov/image-services/iiif/service:mss:mss85943:0019:12:0030/full/pct:50/0/default.jpg</t>
  </si>
  <si>
    <t>Cover: The New Freedom Bell completes its New Freedom Trail to all corners of the United States as it researches Independence Hall in Philadelphia. There, it was presented to the City and its Mayor, W. Wilson Goode, as a gift from NSA to celebrate the bicentennial of the United States Constitution.
 Title page and back cover: The NSA logo created for the New Freedom Bell.
 Copyright © 1987 by the World Tribune Press
 All rights reserved
 Published by the World Tribune Press
 Santa Monica, California 90401
 Library of Congress Card Catalog Number 87-51578
 International Standard Book Number 0-915678-22-5
 Printed in the United States of America
 Contents
 Foreword i
 Chapter 1: 'Bell of Departure, Bell of Happiness' 1
 Chapter 2: Bell Celebrates America's Heritage 9
 Chapter 3: New Freedom Trail Begins 23
 Chapter 4: In the Tracks of Lewis and Clark 35
 Chapter 5: Advancing with the Frontier Spirit 45
 Chapter 6: Linking Diverse Races and Nationalities 59
 Chapter 7: Visiting the Centers of the New South 71
 Chapter 8: From the U.S. Capital to the U.S. Birthplace 81
 Chapter 9: New Freedom Bell's Legacy Lives On 97
 Postscript: Proclamations and Letters Commending
 the New Freedom Bell 117</t>
  </si>
  <si>
    <t>mss859430245-29</t>
  </si>
  <si>
    <t>http://tile.loc.gov/image-services/iiif/service:mss:mss85943:0019:12:0029/full/pct:50/0/default.jpg</t>
  </si>
  <si>
    <t>MRS PARKS
 Thank you for 
 making our Freedom
 Bell Ceremony so 
 significant. It’s so 
 amazing that you were 
 able to speak at our 
 meeting. We were so 
 honored! We hope you enjoy 
 the book. There’s also a 
 tape that we might get 
 soon - we’ll show you.
 Sincerely,
 NSA
 Detroit
 Members
 The New Freedom Bell
 Along the New Freedom Trail
 NEW FREEDOM BELL
 We the People
 1787 PHILADELPHIA 1987
 World Tribune Press</t>
  </si>
  <si>
    <t>mss859430245-28</t>
  </si>
  <si>
    <t>http://tile.loc.gov/image-services/iiif/service:mss:mss85943:0019:12:0028/full/pct:50/0/default.jpg</t>
  </si>
  <si>
    <t>The New Freedom Bell
 Along the New Freedom Trail
 ‘Toll the bell high and loud 
 again and again!
 It is the bell of departure!
 It is the bell of daybreak!
 It is the bell of happiness!
 From ‘Arise, the Sun of the Century’
 By Daisaku Ikeda
 UNITED STATES CONSTITUTION 
 We the 
 People
 1787 Bicentennial 1987
 “Officially Recognized by 
 the Commission of the Bicentennial 
 of the United States Constitution.”</t>
  </si>
  <si>
    <t>mss859430245-27</t>
  </si>
  <si>
    <t>http://tile.loc.gov/image-services/iiif/service:mss:mss85943:0019:12:0027/full/pct:50/0/default.jpg</t>
  </si>
  <si>
    <t>... And About the Martin Luther King, Jr. Center for Nonviolent Social Change, Inc.
 A Living Memorial To The Drum Major for Justice
 The institution that honors Dr. Martin Luther King, Jr. is keeping his dream and philosophy alive.
 The Freedom Hall Complex forms a complete rectangle around Dr. King's elevated marble crypt which is situated in the water that fills a 276-foot-long reflecting pool. The Eternal Flame is positioned in front of the entombment area and the arch-covered Freedom Walkway runs parallel to the pool. A Chapel of All Faiths sits at one end of the Complex, and the other end is occupied by the three-story Administration, Programs and Archives Building which houses the administrative offices, and exhibition hall and the King Library and Archives. There also is Freedom Hall, an international conference center which has a conference hall, six meeting rooms, a gift shop, a 251-seat auditorium and a 90-seat film screening room.
 When the Center's $8.5 million Freedom Hall Complex officially opened its doors on January 15, 1982 (the 53rd anniversary of Dr. King's birth), it marked the fulfillment of a dream that Mrs. Coretta Scott King had struggled to make come true.
 Since that time, the Center has been the focal point of the national effort to keep the King Dream alive. Under the leadership and presidency of Mrs. King, the Center has sponsored local and national programs and has organized the most extensive collection of King memorabilia in the world. It has also enshrined the King legacy in a spectacular physical context that attracts more than 500,000 visitors a year.
 During the past year, some of those contributors have had to tighten their purse strings because of galloping inflation and unemployment rates, but there are others who apparently have had second thoughts about donating after they visited the Freedom Hall Complex. "There are many people who probably would contribute but when they see this facility, they think we don't need their assistance," says Executive Vice President Lloyd Davis. "The Center is suffering from the illusion that it is heavily endowed. That is very far from the truth."</t>
  </si>
  <si>
    <t>mss859430245-26</t>
  </si>
  <si>
    <t>http://tile.loc.gov/image-services/iiif/service:mss:mss85943:0019:12:0026/full/pct:50/0/default.jpg</t>
  </si>
  <si>
    <t>THE MARTIN LUTHER KING, JR.
 CENTER FOR NONVIOLENT SOCIAL CHANGE INC.
 Education and training in Nonviolence -
 Heart and Soul of the King Center
 The Scholars Internship Program, in
 its eighth year, has trained over 100
 college and graduate students from the
 U.S. and abroad in the history, philosophy
 and methods on Nonviolence.
 Students serve as King Center interns
 according to their own career goals and
 interests. 1983 marks the first anniversary
 of the King Center's Intern
 Alumni Association.
 Workshops on Nonviolence are
 rapidly making the King Center an
 institution of national acclaim. The
 annual Summer Institute on Nonviolence,
 sponsored by with the National
 Education Association, trained more
 than 200 educators in methods for 
 bringing the message of Nonviolence to
 their home communities. The King
 Center Instructors gave intensive 3 1/2 day
 nonviolence workshops in six cities,
 ninvolving 225 people. The Center also
 recently completed the first phase of
 training for officials of the Southeastern
 District of the American Lutheran
 Church and the American Postal Workers.
 The Voter Education Program, is
 based on the belief that power at the
 ballot box is a valuable tool for correcting
 injustice. Over 60 people completed a
 training program for deputy voter registrars.
 The King Center's City-Wide
 Coalition to Register and get out the
 vote, was credited with increasing the
 voter turnout in Atlanta during the last 
 two elections. The Coalition also helped
 persuade the U.S. Justice Department to
 disallow law which would have made
 identificatin more restricted and reduced
 the number of assistants for handicapped
 persons and senior citizens at the polls.
 The Early Learning Center teaches
 children about love, sharing and self
 respect with a curriculum in Non-violence.
 Some 20 youngsters participated
 in a graduation ceremony at
 Freedom Hall last June.
 A large part of the King Center's
 resources are devoted to teaching the
 skills necessary to furthering nonviolent
 methods of social change. From the Early
 Learning Center to the voter registration
 program. The King Center passed the
 message of love and peace to more people
 in 1982 than ever before.
 The Basic Skills Academy teaches
 basic reading and writing skills to inner
 city enemployed and underemployed
 youths and adults. The King Center
 believes it is essential for all people to
 have the tools for self-support and self-respect.
 Other communities are modeling
 their own basic skills programs after The
 King Center's.
 The Youth Employment/Community
 Improvement Program, funded by the
 U.S. Department of Labor, has generated
 $40,000 in wages for low income youths.
 Over 100 young people have worked in
 community service projects for the
 elderly and handicapped and have
 received Nonviolence training and career
 counseling.
 The King Library and Archives
 Since its reopening on October 8, 1981
 the King Library and Archives has
 assisted in more than 5,000 research
 projects including three new manor
 biographies on Dr. King. Scholars
 around the country are praising the
 Archives. In the acknowledgements of
 his new biography of Martin Luther
 King, Jr., "Let The Trumpet Sound",
 award-winning historian Stephen Oats
 called The King Archives, "...one of the
 most efficient-organized archives I have
 ever had the pleasure of working
 through... The King Center is now the 
 foremost library in the United States for
 the study of Dr. Martin Luther King, Jr
 and the Civil Rights Movement."</t>
  </si>
  <si>
    <t>mss859430245-24</t>
  </si>
  <si>
    <t>http://tile.loc.gov/image-services/iiif/service:mss:mss85943:0019:12:0024/full/pct:50/0/default.jpg</t>
  </si>
  <si>
    <t>Mr. Fred Gray, the esteemed Civil Rights Lawyer, was born in 
 Montgomery, Alabama, and lived there all of his life except 
 during the period when he attended high school in Tennessee 
 and law school in Ohio. He received a B. S. degree 
 from Alabama State University in 1951, and a J. D. degree 
 from Case Western Reserve University, Cleveland, Ohio in 
 1954. In addition to his profession as a lawyer, he is an 
 ordained minister of the Church of Christ. As an attorney, he 
 is the senior member of the law firm Gray, Langford, Sapp, 
 Davis, and McGowan with offices in Montgomery and 
 Tuskegee, Alabama. He is qualified to practice before the 
 following courts: the Supreme Court of Ohio (1954), 
 Supreme Court of Alabama (1955), U. S. District Court for 
 the Middle District of Alabama (1955), Supreme Court of the 
 United States (1956), U. S. Court of Appeals, Fifth Circuit 
 (1958), U. S. District Court for the Northern District, Alabama 
 (1963), U. S. Court of Appeals for the Sixth and Eleventh 
 Circuit (1968 &amp; 1982) and Tax Court (1968).
 Some of the honors and awards he has received are: The Constitutional Law Award, Civil Liberties 
 Union of Alabama, Distinguished Alumni Award, Alabama State University First Annual Equal 
 Justice Award, National Bar Association, Certificate of Appreciation, University of Alabama Law 
 Center, Martin Luther King, Jr. Memorial "Drum Major's" Award, Southern Christian Leadership 
 Conference, Alabama Lawyers Association Special Award, Presidential Award, National Bar 
 Association, and President, National Bar Association, 1985-86.
 These are a few of the selected cases handled by attorney Gray:
 a) CITY OF MONTGOMERY VS. ROSA PARKS - 36 Ala. App. 681, 92 So. 2 d 683, (1957). The city 
 of Montgomery prosecuted Mrs. Rosa Parks for refusing to relinquish her seat on the city bus to a white 
 man. This incident triggered the Montgomery, Alabama Bus Protest of 1955-56.
 b) M. L. King, Jr. v. STATE OF ALABAMA, 39 Ala. App. 167, 98, So. 2 d 443 (1957). These cases 
 were on the part of the local officials in Montgomery, Alabama to stop the Bus Protest. These ministers 
 were charged with violating the Alabama Anti-Boycott Statute. The case was ultimately dismissed.
 c) VIVIAN MALONE v. DEAN OF ADMISSIONS, UNIVERSITY OF ALABAMA. This cased opened 
 the door for Negroes to attend the University of Alabama in spite of Governor Wallace's famous 
 school door stand.
 d) In addition to these cases, he has represented the Freedom Marchers in the State of Alabama, 
 Freedom Walkers, Freedom Riders, obtained injunctions permitting the Selma to Montgomery March, 
 including the representation of several professors from Wesleyan University and Dr. Coffin, Chaplin 
 of Yale University.</t>
  </si>
  <si>
    <t>mss859430245-23</t>
  </si>
  <si>
    <t>http://tile.loc.gov/image-services/iiif/service:mss:mss85943:0019:12:0023/full/pct:50/0/default.jpg</t>
  </si>
  <si>
    <t>ROSA PARKS
 On Thursday evening, December 1, 1955, Rosa Parks said No -- and set of a groundswell of resistance to racial injustice which was to surge far beyond Montgomery, Alabama, and which pulses still in the turbulence of 1985.
 On a Montgomery city bus in 1955, Jim Crow law was clear: you sat in the "Colored Section," if you were black, and you gave up your seat there too, to a white person, when the "Whites Only" seats had filled up. You stood in the aisle in the back. As a visible symbol of the accepted, institutionalized inequality of the races in the everyday life of the South as you'd want to find.
 But Rosa Parks was tired on December 1st, tired from a heavy day in the downtown department store where she worked as a tailor's assistant in men's alterations, more deeply tired of the everyday humiliations and injustice to which black people were subject. When two white men got on the full bus and the driver yelled, "Niggers move back," she sat where she was.
 Confronting the whole power structure of white society in the person of the angry bus driver and two policemen he called to arrest her, Rosa Parks was on her own, one woman spontaneously standing up for the simplest dignity of the human person by quietly insisting on her right to sit down. But in another sense, of course, she was not alone. Behind her, though she could not have known it for sure at that moment, was a whole people on the move, ready to organize, ready to stand firm with her.
 When in custody, she was not permitted her one telephone call, despite many requests, until she had been fully processed, a procedure that took several hours. Her call was to her other, who anxiously asked about her physical condition, "was she hurt, had she been beaten"; her reply to both was No. She then talked to her husband Raymond, who told her he would be there immediately.
 Almost at the same time, a lady on the bus who recognized Mrs. Parks went to Mrs. Bertha Butler, a mutual friend, to relate the incident. Mrs. Butler went to the home of Mr. E.D. Nixon, head of the Montgomery NAACP to tell him. However, he was not home and his wife had to locate him.
 When Mr. Nixon heard the news, he immediately telephoned the jail, but no information was released to him. He then called Clifford Durr, a white attorney, who was given the information regarding her arrest. Attorney Durr, his wife Virginia Durr and Mr. Nixon went to the jail and obtained Parks' release. The strategy mapped out that night was a paradigm of the course the civil rights movement was to take.
 They would take the struggle to both the courts and the streets. With Durr as her attorney, Rosa Parks would challenge the constitutionality of the Alabama state law of bus segregation; a fight was to make its way up to the United States Supreme Court. Nixon proposed a one-day protest boycott of the city's buses by the black community on Monday. With Rosa Parks as their model, maybe a fair number of people would say No too. Activists worked urgently through the weekend to organize it, choosing as a leader a young minister with no previous record of social activism, but a galvanizing style in the pulpit: Martin Luther King, Jr. On Friday evening Mrs. Parks talked to a serious and concerned group at his Dexter Avenue Baptist Church. Maybe it would work.
 The one-day boycott lasted for 381 days. Ninety-Five percent of Montgomery's blacks stayed off the buses. People walked to work, arranged car pools, improvised taxis. Mrs. Parks, fired from the department store, was at work setting up rides. A sense of unity and of organization took hold in those first days and grew beyond anyone's initial hopes. The court victory came in November, 1956, and gave it further impetus. One woman's spontaneous "sit-in" grew into a phenomenal movement that is far from over; millions of people working for an end to racism in all its pervasive and cruelly persistent forms.
 Born in Tuskegee, Alabama in 1913, Rosa Parks spent part of her childhood in rural Pine Level, on the farm of her grandparents, who had been slaves. Moving to Montgomery at age eleven, she attended the Montgomery Industrial School for Girls. Her husband, Raymond, an early activist in behalf of the Scottsboro Boys, worked alongside her in the NAACP, which she joined in 1943. When she refused to give up her seat, she was also the energetic secretary of the Montgomery branch of the NAACP and its Director of Youth Activities; busy that very week with preparations for a major youth conference.
 She and her husband had been engaged in the struggle for basic civil rights long before there were great numbers to join them or to take note of their determined often dangerous work, long before the landmark court cases and the televised marches and the organized sit-ins.
 The year 1956 was a hard one for Rosa Parks and her family. As the constitutional challenge struggled through the courts and the boycott bumped on through the streets, the woman who was known to have started it all became a target of hatred as deep as the respect and gratitude she inspired. She and her husband lost their jobs. There were repeated threats on her life. She was arrested again.
 The following year the Parks moved to Detroit, where she has worked for many years as assistant to Representative John Conyers of Michigan. The "mother of the modern freedom movement," who feels a special empathy with the young and has an abiding faith in their energy as a force for change, has been a tireless speaker at schools and colleges all over the country. "This is a lifetime of work," she commented recently, not just the few moments on the bus that everyone remembers.
 In evitably we remember the drama of the Montgomery bus and all it has come to symbolize, but is is for the courage and conviction, the quiet persistence of a lifetime that we honor Rosa Parks.</t>
  </si>
  <si>
    <t>mss859430245-22</t>
  </si>
  <si>
    <t>http://tile.loc.gov/image-services/iiif/service:mss:mss85943:0019:12:0022/full/pct:50/0/default.jpg</t>
  </si>
  <si>
    <t>Rosa L. Parks</t>
  </si>
  <si>
    <t>mss859430245-21</t>
  </si>
  <si>
    <t>http://tile.loc.gov/image-services/iiif/service:mss:mss85943:0019:12:0021/full/pct:100/0/default.jpg</t>
  </si>
  <si>
    <t>Rosa Parks
 Fred Gary
 Martin Luther King, III
 Reception February 26, 1987</t>
  </si>
  <si>
    <t>mss859430245-20</t>
  </si>
  <si>
    <t>http://tile.loc.gov/image-services/iiif/service:mss:mss85943:0019:12:0020/full/pct:50/0/default.jpg</t>
  </si>
  <si>
    <t>cover by Jeff Dippel</t>
  </si>
  <si>
    <t>mss859430245-19</t>
  </si>
  <si>
    <t>http://tile.loc.gov/image-services/iiif/service:mss:mss85943:0019:12:0019/full/pct:25/0/default.jpg</t>
  </si>
  <si>
    <t>Acknowledgments
 We would also like to acknowledge the many people who helped us in
 making this program a truly memorable one for the West Chester, area
 community.
 Special thanks are due to local artists Delores Morales, Dave Tilman,
 and Andrew Turner whose works are on display in the lobby area of the
 auditorium.</t>
  </si>
  <si>
    <t>mss859430245-18</t>
  </si>
  <si>
    <t>http://tile.loc.gov/image-services/iiif/service:mss:mss85943:0019:12:0018/full/pct:25/0/default.jpg</t>
  </si>
  <si>
    <t>Corporate Sponsors
 Liberty
 provided transportation
 Grove's Florist Shop
 provided flowers
 Action Rental Center
 Penn Mutual Fire Insurance Co.
 Fidelity Bank- West Chester
 Taylor Printing Company
 printed the program
 P I P Printing
 provided tickets and posters
 A Special Thanks To:
 First National Bank
 of 
 West Chester, Pennsyvlania
 Patrons
 Mr. &amp; Mrs. Benjamin Amos
 Dr. &amp; Mrs. Arthur M. Bagley
 Mr. &amp; Mrs. Ted Baldwin
 Dr. &amp; Mrs. Juan Baughn
 Dr. &amp; Mrs. Samuel H. Black, Sr.
 Samuel, Jr. &amp; Chad Black
 Dr. Bruce Burt
 Mr. &amp; Mrs. Jack Byrne
 Mr. &amp; Mrs. Ben Chappell
 Mr. &amp; Mrs. Leonard Collier
 Preston T. Collins
 Mr. &amp; Mrs. Clifford DeBaptiste
 Dr. William p. Deighan
 Robert Davis Enterprises
 Mr. &amp; Mrs. David L. Flamer
 Mr. &amp; Mrs. James Frankowsky
 Mr. &amp; Mrs. David Fray
 Ms. Martha Carson-Gentry
 Rev. &amp; Mrs. Joshua Grove, III
 Dr. &amp; Mrs. Robert H. Hanna
 Robert Heubner
 Rev. &amp; Mrs. Melvin L. Hill
 Dr. &amp; Mrs. Enoch Houser
 Mr. &amp; Mrs. Ernest E. Irons, Jr.
 Cleona Jackson
 Leroy &amp; Frances Jenkins
 Mr. Roger B. Kennedy
 Mr. &amp; Mrs. W. Milton Kenner
 Constance Kline
 Dr. Eliot W. Larson
 Mrs. Carol Lawrence
 Orneice Dorsey Leslie
 Stan &amp; Selvia Lilienthal
 Dr's. LeVerne &amp; Betty McCummings
 Dr. &amp; Mrs. Frank McMillian
 Ms. Andrea Mento
 Brooks P. Morris
 Eliot and Wendell Morris
 Mrs. Judy Morris
 Mrs. Phyllis Morris
 Tracey Morris
 Mr. &amp; Mrs. Joseph Newsome
 Rev. &amp; Mrs. Ruffin Noisette
 Mrs. Ida H. Norrell
 Ltc. (Ret.) Oliver L. Norrell, Jr.
 Jim R. O'Brien, Jr.
 Mr. &amp; Mrs. Michael Payton
 Dr. &amp; Mrs. Kenneth A. Perrine
 Dr &amp; Mrs. Bernard S. Proctor
 Rev. &amp; Mrs. C. E. Quick
 Ms. Judith Ray
 Mrs. Karen Retallick
 Dr. &amp; Mrs. Walter N. Ridley
 Mrs. Isabelle Robinson
 Mr. Timothy P. Robinson
 Mr. Wayne Rodenboh
 Mr. John M. Scheuren
 Arthur &amp; Theressa Scott
 William &amp; Linda Seybold
 Mr. &amp; Mrs. David Shaw
 Irene G. Shur
 Dr. James &amp; Judith Thomas
 Jeanette M. Toney
 Dr. &amp; Mrs. C. James Trotman
 W.C.A.S.D-Caseworkers
 Mr. &amp; Mrs. Benney Williams
 Frank J. Wright
 Bill &amp; Betty Yocum</t>
  </si>
  <si>
    <t>mss859430245-17</t>
  </si>
  <si>
    <t>http://tile.loc.gov/image-services/iiif/service:mss:mss85943:0019:12:0017/full/pct:25/0/default.jpg</t>
  </si>
  <si>
    <t>Compliments of West Chester Chemical Co., Inc
 439 South Bolmar Street
 West Chester, Pennsylvania
 696-9220
 Compliments of the Law Firm of Buckley, Nagle, Gentry, McGuire &amp; Morris
 304 North High Street
 West Chester, Pennsylvania 19380
 436-4400
 Compliments of B.F.I. of Delaware Valley
 639 South Bolmar Street
 West Chester, Pennsylvania
 436-5512</t>
  </si>
  <si>
    <t>mss859430245-16</t>
  </si>
  <si>
    <t>http://tile.loc.gov/image-services/iiif/service:mss:mss85943:0019:12:0016/full/pct:25/0/default.jpg</t>
  </si>
  <si>
    <t>Original
 Thatcher's
 West Chester
 PHARMACY
 GAY &amp; WALNUT STS. FREE PARKING
 8 A.M. TO 11 P.M.
 EVERY DAY OF THE YEAR
 PRESCRIPTIONS  696-0951
 DELI - FOOD
 GENERAL MERCHANDISE  696-0954
 VISA
 MONEY ORDERS
 MasterCard
 FOR ALL YOUR GLASS NEEDS:
 Mirrors  Table Tops  Shelving  Insulated Glass
 Alpha 
 Associates
 INDUSTRIAL GLASS PRODUCTS
 Richard G. Mercner, President
 221 WEST VIRGINIA AVENUE  WEST CHESTER, PENNSYLVANIA 19380  215-692-6132
 JOSEPH B. SMITH &amp; SON FUNERAL HOME
 115 - 119 East Gay Street, Box 345
 West Chester Pennsylvania 19381
 (215) 696-0630
 EST. 1875
 JOSEPH B. SMITH, (1836-1927)  ASHTON B. T. SMITH, SR. (1903-1970)
 WILLIAM B. SMITH, (1871-1944) ASHTON B. T. SMITH, JR.
 Compliments of
 MARK M.
 ROWAN, INC.
 REALTOR
 P.O. BOX 472, 18 NORTH CHURCH STREET
 WEST CHESTER, PA 19381-0472
 (215) 692-9320 - 692-7600</t>
  </si>
  <si>
    <t>mss859430245-15</t>
  </si>
  <si>
    <t>http://tile.loc.gov/image-services/iiif/service:mss:mss85943:0019:12:0015/full/pct:25/0/default.jpg</t>
  </si>
  <si>
    <t>The Church of the Holy Trinity
 High and Union Streets
 West Chester, PA 19380
 GEORGE CRUTCHFIELD
 SCHOLASTIC &amp; PRECIOUS JEWELRY
 215) 647-0325
 BY APPOINTMENT ONLY
 P.O. BOX 311
 MALVERN, PA.
 (215) 450-1931
 PA 1 (800) 445-DEAN
 Nat'L 1 (800) 445-1324
 John S. Bross
 Account Executive
 Dean Witter Reynolds Inc.
 Hamilton Bank Bldg., Church &amp; Market Streets
 P.O. Box 549, West Chester, PA 19381
 Nathan Holmes Post 362
 AMERICA LEGION
 Box 726 West Chester, PA 19380
 S.R. Kataria, D.D.S.
 1217 West Chester Pike
 West Chester, PA 19382
 Office Hours by Appointment 436-9570
 Jenni "Mom" Baldino
 Judy Baldino Decker
 J &amp; J Catering
 A HOMEMADE FEAST
 940 Boot Road • West Chester, Pennsylvania 19380
 (215) 692-8053
 FOR RESERVATIONS
 TELEPHONE 692-4160
 DE STARR'S RESTAURANT
 Greek &amp; American Cuisine
 WEST CHESTER, PA.
 YOUR HOSTS
 VASILIOS STAVROPOULOS
 DEMETIOS STRAVROPOULOS
 108-112 E. GAY ST.
 WEST CHESTER, PA. 19380
 25 Years Experience
 (215) 696-4288
 POLLY CLEANING SERVICE
 For Your Complete Janitorial Nees
 Banks • Office Buildings • Stores
 125 So. Concord Rd.
 West Chester, PA 19382
 Fully Insured
 Compliments
 of
 EAST
 HIGH SCHOOL
 Parent Advisory
 Council</t>
  </si>
  <si>
    <t>mss859430245-14</t>
  </si>
  <si>
    <t>http://tile.loc.gov/image-services/iiif/service:mss:mss85943:0019:12:0014/full/pct:25/0/default.jpg</t>
  </si>
  <si>
    <t>CONGRATULATIONS
 Continued Success From
 The Officers &amp; Members of the 
 Star Social Club
 For The Gathering and Socializing of Mature Adults
 (The Oldest Black Social Club in Chester County)
 President  Clarence E. Mitchell
 Vice President Glen E. Normar
 Treasurer Lawrence Smith
 Financial Secretary  Roger P. Hill
 Recording Secretary  Paul Boggs, Jr.
 David C. Patten 
 Attorney At Law
 (215) 696-2363
 Farm Credit Building
 801 Downingtown Road
 P. O. Box 489
 West Chester, Pennsylvania 19381-0489
 ULTRA LUBE
 Richard E. Tolsdorf, President
 330 Market Street West Chester, PA 19382 (215) 436-6004
 GE Whirlpool Maytag RCA
 GILBERT'S 
 Appliance &amp; TV Center 
 ....Thanks For Shopping Gilbert's 
 John F. Hannafin
 124 W. Market Street West Chester, PA 19382 Phone: 696-5300</t>
  </si>
  <si>
    <t>mss859430245-13</t>
  </si>
  <si>
    <t>http://tile.loc.gov/image-services/iiif/service:mss:mss85943:0019:12:0013/full/pct:25/0/default.jpg</t>
  </si>
  <si>
    <t>With Sincere Best Wishes &amp; Continued Success
 Officers and Members of Harmony Lodge #21
 M.W. P. H. G. L.
 F &amp; AM of Pa.
 Jesse Woodward, W.M.  L. R. Boyer, S.W.
 K. Dickenson, J. W. P.M. Geo. F. Barkley, W.D.D.G.M.
 BEST WISHES
 Star of West Tent #6
 Eva T. Rice - Leader
 Lydia Tent #34
 Evelyn Wilson - Leader
 PIP Printng
 PIP Roger B. Kennedy
 (215) 692-6700
 505 E. Gay Street
 West Chester, Pennsylvania 19380
 WILMINGTON ALUMNAE CHAPTER
 Delta Sigma Theta Sorority, Inc.
 announces their
 Annual Health Seminar &amp; Fair
 April 25, 1987
 Ezion - Mt. Carmel United Methodist Church, Wilmington, DE
 P. O. Box 399 Bear, DE 19701
 100 years after inventing the
 automobile, Mercedes-Benz
 presents the second most significant
  event in its history—
 the best line of Mercedes-Benz
 automobiles ever. Test-drive
 one today.
 Brandywine
 MOTOR CARS
 237 E. Gay St. West Chester, Pa.
 696-1220 Phila. &amp; Main Line: 877-6611</t>
  </si>
  <si>
    <t>mss859430245-12</t>
  </si>
  <si>
    <t>http://tile.loc.gov/image-services/iiif/service:mss:mss85943:0019:12:0012/full/pct:25/0/default.jpg</t>
  </si>
  <si>
    <t>DAVIS OIL CO.
 West Chester's Oldest,
 Largest and Fastest
 Growing Oil Company
 Your Hometown Oil Company
 Since 1909
 696-2558
 614 E. Barnard Street
 West Chester, Pennsylvania
 We don't just
 work here.
 We live here too.
 And we're proud to join with others who help make
 our community a better place in which to live.
 Meridian
 Compliments of
 DR. WILLIAM P. DEIGHAN
 Superindent of Schools
 West Chester Area School District
 First Pennsylvania Bank N.A.
 Pamela Bagnall Canning
 Banking Officer and Manager
 West Goshen Officer
 1115 West Chester Pike/West Chester PA 19382/(215) 692-7950
 CHARLES H. HAWK SR.
 GENERAL MANAGER
 ®
 REPRESENTING
 Mutual of Omaha United of Omaha
 Mutual of Omaha Fund Management Company
 WEST CHESTER PLAZA, COPE BLDG.
 WEST CHESTER, PA 19380
 OFF. PHONE 692-8010, 353-6400, RES. PHONE 384-4217
 precise communications
 we share your drive for excellence
 Copy and design...
 on time and within budget!
 Call (215) 696-1618
 905 Westtown Road West Chester, PA 19382</t>
  </si>
  <si>
    <t>mss859430245-11</t>
  </si>
  <si>
    <t>http://tile.loc.gov/image-services/iiif/service:mss:mss85943:0019:12:0011/full/pct:25/0/default.jpg</t>
  </si>
  <si>
    <t>Chester Country
 Bar Association
 [Image]
 (215) 692-1889
 Chester County 
 Bar Association Building
 15 West Gay Street West Chester, PA 19380
 High Efficiency Heating &amp; Air Conditioning 
 [Image]
 Tolsdorf
 Join the Energy Savers
 Richard E. Tolsdorf, President
 539 South Bolmar Street  West Chester, PA 19382  436-5263
 Rubinstein's
 Office Products
 (215) 696-1150
 Michael Rubinstein, President
 250 East Market Street West Chester, PA 19380</t>
  </si>
  <si>
    <t>mss859430245-10</t>
  </si>
  <si>
    <t>http://tile.loc.gov/image-services/iiif/service:mss:mss85943:0019:12:0010/full/pct:25/0/default.jpg</t>
  </si>
  <si>
    <t>PEPSI.
 THE CHOICE
 OF A NEW
 GENERATION
 Grove's Florist Shop
 Fresh &amp; Silk Flowers For All Occasions
 We Will Make Deliveries
 For Information Call:
 3846982
 Margaret Grove
 (Proprietor)
 W. Milton Kenner
 SALES REPRESENTATIVE
 PONTIAC
 BUICK
 LIBERTY
 421 WEST LINCOLN HIGHWAY EXTON, PENSYLVANIA 19341
 PHONE (215) 363-7790
 Cuts &amp; Curls
 Perming &amp; Relaxers
 Creative Touch of Beauty
 Linda D Williams
 249 E. Market St., West Chester, Pa. 19382
 First Floor Rear
 692-3196
 BEST WISHES
 Capt. Cerbi{?} M. Hood Lodge No. 159
 L.B.P.O.E.W.
 200 East Market Street
 West Chester, Pa 19380
 George H. Williams...Exalted Ruler
 Albert Hill.........Leading Knight
 Michael Palumbo...Loyal Knight
 Lewis Hunt....Lecturing Knight
 Roger P. Hill.....Treasurer
 Carl E. Durnell Jr.....Financial Secretary
 J.B.Anderson.....Esquire
 Charles Newman....Chaplin
 Gary L. Clifford....District Deputy
 Ronald L. Callimore....Special Deputy
 Earl A. Walls....Past Grand Exalted Ruler
 MBB Helicopter Corporation
 A subsidiary of 
 Messerschmitt-Bolkow-Blohn GmbH
 MBB
 900 Airport Road
 Post Office Box 2349
 West Chester, Pennsylvania 198380
 hone 215/431/4150 TELEX 173102 FAX 215/436-9618</t>
  </si>
  <si>
    <t>mss859430245-9</t>
  </si>
  <si>
    <t>http://tile.loc.gov/image-services/iiif/service:mss:mss85943:0019:12:0009/full/pct:25/0/default.jpg</t>
  </si>
  <si>
    <t>Compliments
 of
 HENDERSON
 HIGH SCHOOL
 Parent
 Advisory
 Council
 Nemesis
 Hair Design
 DON GILLMORE
 249 E. MARKET ST.
 WEST CHESTER PA.
 692 6608
 (215) 436-5144
 Residence
 (215) 436-0244
 Office
 MARVIN J. POWELL
 ATTORNEY AT LAW
 1157 MALLARD ROAD
 WEST CHESTER, PA 19382
 PATENTS, TRADEMARKS &amp; COPYRIGHTS
 SAFETY KING INC.
 GREAT VALLEY CENTER, SUITE 304
 MALVERN, PENNSYLVANIA 19355
 HEAVY &amp; HIGHWAY CONTRACTOR
 EDWARD KING JR.
 PRESIDENT (215) 644-2325
 APPLES • PEACHES • PRODUCE
 SWEET CORN • FRESH CIDER
 HOMESTYLE BREADS • PIES • COOKIES
 OCCASION CAKES • PLANTS
 Phone: Area 215
 696-1133 and 696-3324
 NUSSEX FARMS
 AND BAKERY
 880 S. FIVE POINT ROAD OFF ROUTE 3
 WEST CHESTER, PA 19382
 7 Days 8A.M. To 6 P.M.
 WILDLIFE CARVINGS &amp; PAINTINGS
 WHITTLE
 PINS
 Marty &amp; Joyce Briner
 (215) 399-0568
 West Chester
 PA 19382
 Natlie Cohen (215) 696-9276
 Morris Cohen (215) 696-2724
 Cohen's Paper &amp; Maintenance Supplies
 Adding Machine Paper
 Computer Paper
 Copier Paper
 Toilet Tissue
 Hand Towels
 Hand Soap
 Calvary
 Lutheran
 Church
 ROSEDALE AVENUE AND NEW STREET
 WEST CHESTER, PENNSYLVANIA 19380
 ROY ALMQUIST, PASTOR CHURCH OFFICE (215) 696-2475
 LYNNE H. MARTIN ASSOCIATES
 EDUCATIONAL CONSULTING
 CONFIDENCE BUILDING THROUGH QUALITY TUTORING
 COLLEGE / PRIVATE SCHOOL PLACEMENT
 COLLEGE FINANCIAL AID / SCHOLARSHIP RESOURCES
 1011 ASHLEY ROAD
 P.O. Box 223
 WESTTOWN, PA. 19395-0223  215-399-6787</t>
  </si>
  <si>
    <t>mss859430245-8</t>
  </si>
  <si>
    <t>http://tile.loc.gov/image-services/iiif/service:mss:mss85943:0019:12:0008/full/pct:25/0/default.jpg</t>
  </si>
  <si>
    <t>Oldsmobile Cadillac
 GENERAL SALES CO.
 121 North Walnut Street
 WEST CHESTER, PA 19380
 If you live locally
 buy locally.
 GEORGE F. RUGGERI, President . Bus. Phone: 692-2203
 ESTABLISHED 1803 INCORPORATED 1865
 WAWA
 INC.
 RED ROOF
 BALTMORE PIKE
 WAWA, PENNSYLVANIA 19063
 215-566-6500 215-459-4700
 WAWA DAIRY FARMS  WAWA FOOD MARKETS</t>
  </si>
  <si>
    <t>mss859430245-7</t>
  </si>
  <si>
    <t>http://tile.loc.gov/image-services/iiif/service:mss:mss85943:0019:12:0007/full/pct:25/0/default.jpg</t>
  </si>
  <si>
    <t>We at De Baptiste Funeral Homes, Inc.
 of West Chester and Bryn Mawr, PA
 Thank our home town heroes for making this
 once in a life time event possible . . .
 Dr. Samuel Black, The Honorable Cleona Jackson,
 Janice Houser, Betty-Jean Newsome,
 Honorable Barry Wright and Martha Carson-Gentry
 Living Legends of Our Time . . .
 Rosa Parks Fred Gray Martin Luther King, III
 In OUR Hometown
 WORKING TO KEEP THE DREAM ALIVE
 ----
 We at De Baptiste Funeral Homes, Inc.
 Salute You All!
 Clifford E. De Baptiste  Inez E. De Baptiste
 Lillian De Baptiste Hallman Webb D. Hallman
 — Your FAMILY Funeral Directors —
 Lynn T. Newsome - Stylist/Owner Lisa Streets -Shampooist
 L. T. N.'s
 Shear Elegance
 BEAUTY SALON
 692-2977
 Call or Stop by for Appointment:
 Tues.-Thur. 9-5:30
 200 W. Gay Street / West Chester, PA Fri. 9:30 - 7:30 / Sat. 8 - 4
 KATHLEEN M. CARLISLE
 AND
 O. HAMPTON BROWN, III
 ATTORNEY AT LAW
 CLUB FEJUADIMS
 Celebrating forty years of
 Community Service.
 President . . . . . . . . . . . Carmelita Williams
 V. President . . . . . . . . . . . Elizabeth Grant
 Secretary . . . . . . . . . . . . . . . Regina Horton
 Treasurer . . . . . . . . . . . . . . . . Alice Thomas
 MAIN LINE TOYOTA
 470 W. Lancaster Avenue
 Devon, Pennsylvania 19333
 647-2300
 CLEAN SAFE  DEPENDABLE
 RAINBOW CAB
 West Chester, Pennsylvania
 696-6060
 DOOR TO DOOR AIRPORT SERVICE PACKAGE DELIVERY</t>
  </si>
  <si>
    <t>mss859430245-6</t>
  </si>
  <si>
    <t>http://tile.loc.gov/image-services/iiif/service:mss:mss85943:0019:12:0006/full/pct:25/0/default.jpg</t>
  </si>
  <si>
    <t>CIVIL RIGHTS
 Past, Present and Future
 MRS. ROSA L. PARKS
 MR. MARTIN LUTHER KING, III
 MR. FRED D. GRAY
 Thursday, February 26, 1987
 East Senior High School
 West Chester, Pennsylvania
 Introduction of the Master of Ceremonies: ...........................................................Brooks Morris
 Master of Ceremony ..................................................................................Mr. Clifford E. DeBaptiste
 7:15 P.M. Prelude Performers:
 Musical Selection .......................................................................Vocal Connections of West Chester
 Choral Selection .................................................................St. Paul's Gospel Choir of West Chester
  Director: Loretta Brown
 7:30 P.M. Opening Song
 Audience ............................................................................................................... "America The Beautiful"
 Invocation: .........................................................................................................................Rabbi Mac Portal
 Greetings: ..........................................................................................................Dr. David E. Cox, Principal
  East Senior High School
 Choral Selection: ......................................................................St. Daniel's United Methodist Church
  Male Chorus, Chester, Pa.
  Director: Mrs. Brenda Tildon
 Introduction of Speakers:
 Dr. Samuel H. Black, Sr. .............................................................Mr. Martin Luther King, III
 Ms. Martha Carson-Gentry ......................................................................Mrs. Rosa L. Parks
 Mrs. Janice Houser .........................................................................................Mr. Fred D. Gray
 Dedication:
 "A Song Dedicated to Mrs. Rosa Parks" ........................................St. Daniel's United Methodist
  Church, Male Chorus
 Award Presentations:
 Mrs. Patricia A. R. O'Neil .............................................................Mr. Martin Luther King, III
 Dr. William P. Deighan ....................................................................................Mr. Fred D. Gray
 Mrs. Cleona Jackson ......................................................................................Mrs. Rosa L. Parks
 Musical Selection:
 "We Are The World, We Are The Children" ...................................St. Daniel's United Methodist
  Church, Male Chorus joined by the
  8th Grade Students of
  Fugett Middle School
 Closing Remarks
 -----------------------------------------------
 CONGRATULATIONS
 &amp;
 SUCCESS
 FROM
 THE LINKS CLUB
 OF 
 CHESTER COUNTY
 PRESIDENT .................................................... HARRY HOVINGTON
 VICE PRESIDENT ..........................................................GENE HENRY
 SECRETARY ...................................................................HENRY JACKS
 TREASURER ...............................................................MOSES SPANN
 FINANCIAL SECRETARY ................................DONALD TWYMAN
 CHAPLAIN .................................................WARREN RICHARDSON
 TRUSTEE ................................................................................PAUL RICE
 BUSINESS MANAGER .......................................FRANCES WILSON
 PUBLIC RELATIONS ..............................................DAVID HUDNELL
 Reilly &amp; DellaVecchia
 Funeral Home, Inc.
 410 NORTH CHURCH STREET
 WEST CHESTER, PENNSYLVANIA 19380
 (215) 696-1181
 Joseph J. DellaVecchia, Jr. - Funeral Director</t>
  </si>
  <si>
    <t>mss859430245-5</t>
  </si>
  <si>
    <t>http://tile.loc.gov/image-services/iiif/service:mss:mss85943:0019:12:0005/full/pct:25/0/default.jpg</t>
  </si>
  <si>
    <t>Fred
 Gray
 Mr. Fred Gray, the esteemed Civil Rights Lawyer, was 
 born in Montgomery, Alabama, and lived there all of his 
 life except during the period when he attended high 
 school in Tennessee and law school in Ohio. He 
 received a B.S. degree from Alabama State University
  in 1951, and a J.D. degree from Case Western Reserve 
 University, Cleveland, Ohio in 1954. In addition to his 
 profession as a lawyer, he is an ordained minister of the 
 Church of Christ. As an attorney, he is the senior 
 member of the law firm Gray, Langford, Sapp, Davis and McGown with offices in 
 Montgomery and Tuskegee, Alabama. He is qualified to practice before the following 
 courts: the Supreme Court of Ohio 1954, Supreme Court of Alabama 1954, U.S. 
 District Court of the Middle District of Alabama 1955, Supreme Court of the United
 States 1956, U.S. Court of Appeals, Fifth Circuit 1958, U.S. District Court for the 
 Northern District, Alabama 1963, U.S. Court of Appeals for the Sixth and Eleventh
 Circuit 1968 and 1982 and Tax Court 1968. 
 These are a few of the selected cases handled by attorney Gray: 
 a) City of Montgomery v. Rosa Parks - 36 Ala. App. 681, 92 So. 2d 683, (1957). 
 The city of Montgomery prosecuted Mrs. Rosa Parks for refusing to relinquish her 
 seat on the city bus to a white man. The incident triggered the Montgomery, 
 Alabama Bus Protest of 1955-56. 
 b) M. L. King, Jr. v. State of Alabama, 39 Ala. App. 167, 98 So. 2d 443 (1957). 
 These cases were on the part of the local officials in Montgomery, Alabama to stop 
 the Bus Protest. These ministers were charged with violating the Alabama Anti-
 Boycott Statute. The case was ultimately dismissed. 
 c) Vivian Malone v. Dean of Admissions, University of Alabama. 
 This case opened the door for Negroes to attend the University of Alabama in spite
 of Governor Wallace's famous school door stand. 
 d) In addition to these cases, he has represented the Freedom Marchers in the 
 State of Alabama, Freedom Walkers, Freedom Riders, obtained injunctions
 permitting the Selma to Montgomery March, including the representation of
 several professors from Wesleyan University and Dr. Coffin, Chaplin of Yale 
 University.
 Martin
 Luther
 King, III
 Martin Luther King, III was born in Montgomery,
 Alabama the second oldest of four children born to Dr.
 Martin Luther King, Jr. and Mrs. Coretta Scott King.
 He was nurtured in an environment deeply committed
 to the struggle for human rights and the realization of a
 nonviolent society. Martin, III has naturally assimilated
 those values.
 Mr. King is a graduate of Morehouse College in Atlanta, Georgia where he majored in
 Political Science and minored in History. He was frequently on the Dean's List and
 was named Who's Who Among Students in American Colleges and Universities.
 During his tenure at Morehouse, he served as a member of the student government
 association and the student advisory committee.
 For several years Mr. King has played a vital role in voter registration drives through-
 out the country. On two occasions he represented former President Carter in official
 delegations to foreign countries. In addition to having traveled extensively in the United States, Africa, Europe and the Carribean; Mr. King serves on the Board of
 Directors of the Martin Luther King, Jr. Center for Nonviolent Social Change and the
 Board of Directors of Black Family Magazine.
 Mr. King served as guest speaker for many universities, churches, government and
 social organizations in his role as a fundraiser and public relations person for the King
 Center.
 In October and December of 1984, Mr. King visited the poverty and drought stricken
 areas of Burkina Faso, Mozambique, Somalia, Zimbabwe ad Ethiopia. Upon
 completion of these fact-finding trips, the King Center joined an unprecedented coalition of American development associations in launching the Africa Initiative—a
 long term commitment toward the end of hunger and starvation in Africa.
 Martin Luther King, III has played a major role in lobbying for the now legal Martin
 Luther King, Jr. holiday legislation; and currently serves as Director of Youth
 Programs.
 Mr. King is exclusively represented by the King Center,
 for further information please contact (404) 524-1956.</t>
  </si>
  <si>
    <t>mss859430245-4</t>
  </si>
  <si>
    <t>http://tile.loc.gov/image-services/iiif/service:mss:mss85943:0019:12:0004/full/pct:25/0/default.jpg</t>
  </si>
  <si>
    <t>Introduction
 During the Civil War, President Abraham Lincoln, upon being introduced to 
 Harriet Beecher Stowe, author of the anti-slavery novel "Uncle Tom's Cabin", is 
 alleged to have called the author the "little lady" who caused the Civil War. We know
 that this fratricidal war brought an end to slavery in the U.S. However, Lincoln's 
 statement was not accusatory or blaming but one full of understanding that this 
 nation's accursed stain would now be righted albeit by a tragic war. 
 Rosa Parks can be likened to Harriet Beecher Stowe since the former's indefatig-
 able courage would lead to one of the greatest reform movements of the twentieth
 century — the Civil Rights Movement. 
 Fred D. Gray, whom Martin Luther King, Jr. describes as the brilliant young Negro 
 who later became the chief counsel for the protest movement, would defend both Mrs. 
 Parks and the Montgomery Improvement Association in both state and federal courts
 in cases arising from the Montgomery bus boycott. Through Attorney Gray's actions in this and other cases, the U.S. Supreme Court would issue decisions which would
 ultimately strike a blow at the segregationist policies of our nation.
 Our third guest speaker, Martin Luther King, the 3rd can be seen as a symbol of his father's prophetic March On Washington speech. On that warm August afternoon in 
 1963, Martin Luther King, Jr. predicted that his "four little children would someday 
 live in a nation where they would not be judged by the color of the skin but by the 
 content of their character." Twenty-three years would find his eldest son being 
 elected Commissioner of Fulton County in Atlanta, Georgia thus fulfilling a part of his 
 father's "dream."
 Brooks P. Morris
 Fugett Middle School
 February, 23, 1987
 Rosa Louise Parks
 Mrs. Parks was born on February 4, 1913 in Tuskegee, Alabama. 
 Her family moved to Montgomery and she attended the Mont-
 gomery Industrial School for girls where among others, she learn-
 ed the art of dressmaking. In 1931, she married Raymond Parks. 
 They were both interested and active in voter registration and
 other civil rights pursuits long before it was an activity generally
 engaged in by others. 
 Mr. Parks was an early activate in the effort to free the 'Scottsboro
 Boys' a celebrated case in the 1930's. They both worked on
 NAACP programs. Mrs. Parks was secretary of the Montgomery 
 branch and also the director of Youth Activities. She was pre-
 paring for a major Conference of Youth at the time of her arrest.
 Subsequent to the arrest of Rosa Parks, the Black people of
 Montgomery and sympathisers of other races organized and
 promoted a boycott of the city bus line that lasted more than 300
 days. Contingent with the protest in Montgomery, others took 
 shape in locations throughout the south. The spread actually
 reached areas in the north, east and west as well. They took form
 as sit-ins, eat-ins, swim-ins and like causes. In many cases 'die-
 hard' resisters who wanted a continuance of the status-quo cre-
 ated violent confrontations. However the theme of the movement
 of "non-violence" as enunciated by Dr. Martin Luther King was the 
 general practice of the Black protestors. 
 A quiet exemplification of courage, dignity and determination, 
 Rosa Parks will ever be a symbol of all Americans' will to be and to 
 remain free.</t>
  </si>
  <si>
    <t>mss859430245-3</t>
  </si>
  <si>
    <t>http://tile.loc.gov/image-services/iiif/service:mss:mss85943:0019:12:0003/full/pct:25/0/default.jpg</t>
  </si>
  <si>
    <t>West Chester Area School District
 Ad Hoc Committee 
 for 
 Black History Month
 THE CONSTITUTION BICENTENNIAL COMMITTEE
 AND THE 
 COMMUNITY
 Dr. Sam Black, Sr. 
 Coordinator, Ad Hoc Committee for Black History Month
 Cleona Jackson
 Chairperson, Planning and Community Relations
 Martha Carson-Gentry
 Chairperson, Constitution Bicentennial Committee
 Janice Houser
 Head, Caseworkers
 Jean Newsome
 Fugett Middle School Caseworker
 Michael Payton
 East High School Social Studies Teacher
 Frank Wright
 Henderson High School Social Studies Teacher
 Brooks Morris
 Fugett Middle School Social Studies Teacher
 Ben Chappell
 East High School Social Studies Teacher
 Velma Hill
 Friends Association for Care and Protection of Children
 Barry Wright
 West Chester Borough Councilman</t>
  </si>
  <si>
    <t>mss859430245-2</t>
  </si>
  <si>
    <t>http://tile.loc.gov/image-services/iiif/service:mss:mss85943:0019:12:0002/full/pct:50/0/default.jpg</t>
  </si>
  <si>
    <t>WEST CHESTER AREA
 SCHOOL DISTRICT &amp; COMMUNITY
 presents
 PAST, PRESENT, and FUTURE
 with
 MRS. ROSA L. PARKS
 MR. FRED D. GRAY
 MR. MARTIN LUTHER KING, III
 To Elane,
 Best Wishes &amp; thanks
 for what you are doing for
 Mrs. Park.
 Fred D. Gray
 Feb. 27, 1987
 THURSDAY, EVENING, FEBRUARY 26, 1987
 at East Senior High School
 450 Ellis Lane, West Chester, PA</t>
  </si>
  <si>
    <t>mss859430245-1</t>
  </si>
  <si>
    <t>http://tile.loc.gov/image-services/iiif/service:mss:mss85943:0019:12:0001/full/pct:25/0/default.jpg</t>
  </si>
  <si>
    <t>ROSA PARKS
 Events
 Featuring or honoring Parks
 1987
 Box 19 Folder 12</t>
  </si>
  <si>
    <t>mss859430245-115</t>
  </si>
  <si>
    <t>http://tile.loc.gov/image-services/iiif/service:mss:mss85943:0019:12:0115/full/pct:50/0/default.jpg</t>
  </si>
  <si>
    <t>PROGRAM
 Occasion ... Deborah Northcross
 Tribute by
 Middle College High School
 Thought For The Day
 Courage ... Kenneth Cole
 Solo
 "Eternal Life" ... Larry Johnson
 Poem
 "I, Too Sing America" ... Richard Gray
 (Langston Hughes)
 Solo
 "Somewhere" ... Rochelle Rogers
 Slide Presentation ... LeKeisha Dockery
 Kelby Hollowell
 Song
 "We Shall Overcome" ... MCHS Chorus
 Poem
 "Choices" ... Annie Wilson
 (Nikki Giovanni)
 Presentations
 Middle College High School ... Annie Wilson
 Memphis City Schools ... Linda Bryant
 City Government ... Bobby Welch
 Shelby County ... Andrewnetta H. Jones
 Government
 Shelby State ... Raymond C. Bowen
 Community College
 Response ... Rosa L. Parks
 Closing Remarks ... Lillian F. Hammond</t>
  </si>
  <si>
    <t>mss859430245-114</t>
  </si>
  <si>
    <t>http://tile.loc.gov/image-services/iiif/service:mss:mss85943:0019:12:0114/full/pct:50/0/default.jpg</t>
  </si>
  <si>
    <t>Roses for Rosa
 A Tribute To
 A Woman Of Courage
 Shelby State Community College
 November 17, 1987
 2:00 p.m.</t>
  </si>
  <si>
    <t>mss859430245-113</t>
  </si>
  <si>
    <t>http://tile.loc.gov/image-services/iiif/service:mss:mss85943:0019:12:0113/full/pct:50/0/default.jpg</t>
  </si>
  <si>
    <t>NEW FREEDOM BELL
 We the People
 NSA
 1787 PHILADELPHIA 1987
 World Tribune Press
 350-0125</t>
  </si>
  <si>
    <t>mss859430245-57</t>
  </si>
  <si>
    <t>http://tile.loc.gov/image-services/iiif/service:mss:mss85943:0019:12:0057/full/pct:50/0/default.jpg</t>
  </si>
  <si>
    <t>In front of San Francisco City Hall, a crowd gathers for the ceremony for the
 New Freedom Bell, officiated by Mayor Dianne Feinstein.
 June 6, San Francisco, California:
 In the mist of a Northern California
 morning, the New Freedom
 Bell made a ceremonial crossing of
 the Golden Gate Bridge. More than
 1,500 NSA members lined the
 famed suspension bridge to greet
 the bell as it made its way into the
 "city by the bay," escorted by California
 Highway Patrol cars.
 The weekend before, more than
 800,000 people had gathered on
 the bridge to celebrate the fiftieth
 anniversary of the structure built
 during the height of the Great
 Depression. That event, which at
 times seemed to threaten the collapse
 of the bridge itself, was widely
 covered by national news media.
 But today's more sparsely attended
 ceremony actually carried more
 significance than the event of the
 weekend before. The previous
 event had looked backwards; this
 one presaged a glorious future for
 America and for the world.
 An ABC-TV news reporter, however,
 did notice what was happening.
 Driving to work, Carol Ivey saw
 the procession and stopped to
 phone her office for a video crew.
 By the time the crew arrived, the
 bell was nearing South Vista Point.
 She was able to interview the NSA
 members involved, and that evening
 the coverage appeared on channel 7.
 The New Freedom Bell was then
 taken to Marriott's Great America
 theme park in Santa Clara where
 thousands of people were able to
 ring it.
 June 7, San Francisco, California:
 Some 5,000 people showed
 up as the bell was displayed for 
 ringing in Union Square, heart of
 the city.
 June 8, San Francisco, California:
 Mayor Dianne Feinstein herself
 50
 confidently and boldly marched
 out to lead the ceremony today at
 City Hall Plaza. Carrying a proclamation
 declaring "NSA Freedom
 Day," she strode to the podium and
 said: "You know the Liberty Bell
 says so much, and we take so much
 for granted. One of the things I'm
 constantly reminded of is how special
 it is that we live in a democracy.
 You know, most of the people of
 the world don't know a democracy."
 She went on to read the proclamation,
 which stated, in part,
 "NSA has made valuable contributions
 to the positive development
 of young people in San Francisco
 and throughout the United States,
 and its 'New Freedom Bell' is deeply
 appreciated."
 In his remarks, Clinton W.
 White, supervising justice of the
 California State Court of Appeals,
 said, "I sense in this audience a certain
 exuberance that, frankly,
 [makes me feel] I guess I've grown
 old. There seems to be, as I look
 into your smiling faces, an unnerving
 feeling...It's good; it's good."
 That evening, the bell was
 driven to the Tanforan Shopping
 Center in San Bruno, near the San
 Francisco International Airport,
 where thousands more were able to
 ring it.
 June 9, Santa Barbara, California:
 The bell was being driven
 along the Grapevine, a lonely stretch
 of highway, toward Los Angeles
 when word was flashed over the CB
 radios that an impromptu ceremony
 had been scheduled in Santa Barbara,
 miles back. Already, the truck
 carrying the trailer was so overheated
 in the summer sun that the drivers
 had to roll down the windows and
 turn on the truck's heater to cool the
 engine down. Temperatures in the
 cabin swelled to more than 120
 degrees. The drivers changed course,
 and a 4:00 p.m. ceremony was held
 in the coastal resort with the attendance
 of Mayor Sheila Lodge and
 hundreds of local residents.
 June 11, Los Angeles, California:
 In the City of the Angels, so
 named by the Spaniards who settled
 it, the New Freedom Bell was posted
 today in front of City Hall. A
 veritable pantheon of city officials
 attended the event: Mayor Tom
 Bradley, Deputy Mayor Grace Davis,
 District Attorney Ira Reiner, Council
 members Robert Farrell, Gloria Molina
 and John Ferraro, and Rita
 Walters, president of the Los Angeles
 School Board.
 Beamed Mayor Bradley in opening 
 the ceremony, "When I heard
 NSA was involved, I knew we would
 have a great spectacle that would
 travel all across this country." The
 mayor is well acquainted with NSA,
 being a longstanding friend of General
 Director Williams and having
 met with SGI President Daisaku Ikeda
 on several occasions. He is a great
 booster of the organization and its 
 goals, and has even visited its headquarters
 in Santa Monica, California,
 to address the membership.
 On this particular morning, he
 was quite jovial, even chiding
 Boston Mayor Raymond Flynn for
 suggesting the New Freedom Bell remain
 in his city. It was the time of
 the National Basketball Association 
 championship, a battle between the
 arch-rival Los Angeles Lakers and
 Boston Celtics, and he didn't miss a
 beat in getting in a dig that the
 championship trophy would travel
 soon to Los Angeles, just as the Freedom
 Bell had.
 The ceremony was held in the
 park fronting the south wing of the
 51</t>
  </si>
  <si>
    <t>mss859430245-56</t>
  </si>
  <si>
    <t>http://tile.loc.gov/image-services/iiif/service:mss:mss85943:0019:12:0056/full/pct:50/0/default.jpg</t>
  </si>
  <si>
    <t>The ceremony itself took place
 in front of the Capitol from 4:00 to
 5:00 p.m.
 June 2, Portland, Oregon: The
 arrival of the New Freedom Bell
 witnessed a week of overcast skies
 changing into a cloudless spring day.
 Terry Shrunk Plaza, across the
 street from City Hall, played host to
 the ceremony. Presiding was Mayor
 J.E. "Bud" Clark who, in ringing the
 bell, gave out his locally famous cry
 of "Whoop, whoop!"
 On the evening news following
 the ceremony, an unnamed student
 who had participated said, "It
 represents freedom, but without the
 crack in it."
 Another spectator, Robert Cook,
 remarked, "I like this. We need a rebirth
 of patriotism in this country."
 In the evening, the bell was
 moved to Tom McCall Waterfront
 Park where many more Portlanders
 were able to ring it.
 June 3, Eugene, Oregon: The
 New Freedom Bell was positioned in
 front of the City Court House from
 9:00 to 11:00 a.m. this morning to
 bring the sounds of freedom to this
 city.
 June 5, Sacramento, California:
 Mayor Anne Rudin proclaimed
 this "NSA Freedom Day" as the
 New Freedom Bell moved into the
 state that gold created. Positioned
 near the State Capitol, the bell drew
 a large crowd, including hundreds
 and hundreds of schoolchildren and
 visitors to the refurbished and ornate
 capital building.
 In a town where politics abound,
 it was only fitting that the bell was
 welcomed by varying groups of
 legislators. In addition to Mayor
 Rudin's declaration, the Sacramento
 County Board of Supervisors
 proclaimed "Freedom Bell Day" in
 the county; a Congressional salute
 was read into the Congressional
 Record by Robert Matsui, member of
 Congress, and the California State
 Legislature jointly issued a resolution
 declaring "NSA Freedom Day"
 in the area.
 Chief U.S. District Judge
 Lawrence K. Karlton addressed the
 crowd, echoing U.S. Supreme Court
 Justice Thurgood Marshall in calling
 the original Constitution "limited"
 in that it did not extend its basic
 freedoms to women or to black
 slaves. "It is...true that this is one
 of the most glorious documents in
 the world...true that it is a document
 from which we have had to
 learn, to evolve," he said.
 Judge Karlton was the first
 Sacramentan to ring the bell, followed
 by Vice Mayor Bill Smallman.
 The crowd--which included, in
 addition to the schoolchildren, soldiers,
 musicians and computer engineers,
 and people of all races and
 origins--was united in its enthusiasm
 for the bell and what it stood
 for.
 The bell "symbolizes the effort to 
 recreate America based on the true
 spirit of the original Founding
 Fathers," said Norris K. Oler.
 "There's a lot of cynicism in this
 country right now and this is sorely
 needed."
 Imani Stover, a hair stylist, said
 the bell "symbolized fundamental
 happiness and world peace."
 "All men have the right to be free
 and be happy," Stover concluded.
 One tourist who came up to ring
 the bell said he had emigrated from
 Hungary in 1955, and that ringing
 the bell brought up all the emotions
 of his past, filled with suffering, and
 his present, filled with great promise
 in a free country.
 48
 On a misty morning, the New Freedom Bell crosses the Golden Gate Bridge into
 San Francisco as NSA members with American flags greet it.
 49</t>
  </si>
  <si>
    <t>mss859430245-45</t>
  </si>
  <si>
    <t>http://tile.loc.gov/image-services/iiif/service:mss:mss85943:0019:12:0045/full/pct:50/0/default.jpg</t>
  </si>
  <si>
    <t>The New Freedom Bell stands silent vigil as some 10,000 people gather in Boston
 Commons to hear Massachusetts Governor Michael Dukakis open his bid for U.S.
 President. Many of the spectators were later able to ring the bell.
 New York's City Hall Park hosts the New Freedom Bell on its second stop
 after 
 beginning its New Freedom Trail in historic Concord.
 26
 fought two centuries ago at Lexington
 and Concord, followed by a parade
 of American flags borne by
 NSA members.
  As the snow continued to fall,
 the bell was unveiled. A professor 
 of history from Northeastern University,
 William Fowler, spoke of
 the significance of the New Freedom
 Bell and the event taking 
 place that day. He said: "It is altogether
 fitting, then, that amidst
 the. . .anniversary of our Constitution,
 the supreme icon of our
 Republic, that we should be unveiling
 another icon, this bell, which is
 symbolic, of course, of the bell in
 Philadelphia, the bell that I hope. . .
 will still be an icon for our generations
 to come and whose sound will
 ring out as proud and as strong and
 as sweet with the sound of liberty as
 her cousin does today."
 As the local NSA chorus sang
 "America the Beautiful," State
 Representative John Loring became
 the first public official outside
 Philadelphia to ring the New
 Freedom Bell. And as he did, he too
 felt a transformation come over 
 him: "I really felt goose bumps and
 a tang of wonder. Wonder of this 
 great country." 
 As the Battle Monument and
 the "rude bridge" stood silent vigil,
 more than 400 people lined up to
 ring the bell as snow continued to 
 fall. Among the ringers were the
 Bedford Minutemen, a long line of
 local schoolchildren, and even a
 90-year-old woman who bravely
 waited her turn despite the cold 
 and the wet all around her.
 When the time came to take the
 bell from the site, Don Rood recalls
 that the snow was several inches
 deep and had hidden some of the
 removable pieces of the platform
 which has been stashed on the
 ground, out of sight. Then, it was
 difficult navigating the truck-
 platform from the site. The small
 asphalt road was obscured by snow,
 and the only markers to guide the
 way were bushes lining the sides.
 Because many of the wooden
 pieces of the platform assembly
 were wet and swollen, not all of
 them could be put back in place. As
 a consequence, the bell itself, not
 fully secured, kept ringing every
 time the vehicle jerked its way up
 the snowbound incline and back to
 the main road. If it was an eerie experience, 
 Rood recalls, it was also
 one filled with the sounds of the
 New Freedom Bell.
 The next morning, the local
 newspaper, the Middlesex News,
 became the first publication to
 cover the tour of the New Freedom
 Bell with a story whose headline
 proclaimed, "Freedom Bell tolls
 despite snowstorm." Spring
 weather also return.
 April 29, Boston, Massachusetts:
 As a crowd of 10,000
 gathered in the Boston Commons,
 the nation's oldest park, to hear a
 "son of Greek Immigrants named
 Mike Dukakis" declare his candidacy
 for U.S. President, the bell was
 set up nearby. After Massachusetts
 Governor Michael Dukakis concluded
 his remarks, the New Freedom
 Bell was rung again, "high and
 loud." Among those lining up to 
 ring the bell were members of the
 governor's family, Boston Mayor
 Raymond Flynn (who remarked
 that he would like to keep the bell
 in Boston) and more than 300 members
 of the state and local governments
 led by Senate President 
 William M. Bulger.
 Said Mayor Flynn: "NSA's presentation
 27</t>
  </si>
  <si>
    <t>mss859430245-44</t>
  </si>
  <si>
    <t>http://tile.loc.gov/image-services/iiif/service:mss:mss85943:0019:12:0044/full/pct:50/0/default.jpg</t>
  </si>
  <si>
    <t>Here were the members of NSA
 joining the local citizens for what
 would become a scene recreated
 throughout the many states: A bell
 on a platform, local civic leaders,
 professors and practitioners of law
 preparing to offer remarks on the 
 beauty and durability of the constitutional
 system, curious onlookers
 assembling to see this replica
 Liberty Bell, and then, after all the
 dedications, remarks and comments,
 a sound rings out, and then again,
 again and again; somehow, this
 sound transforms the ceremony
 from the mundane to the spiritual.
 Events surrounding this first
 New Freedom Bell ceremony, 
 however, had a uniqueness all their
 own, not to be duplicated anywhere
 else on the 11,500-mile journey
 along the New Freedom Trail,
 as this narrative of the bell's first 
 seven stops shows.
 April 28, Concord, Massachusetts:
 Actually, the trail began two
 days prior to Concord, back in Philadelphia.
 In that city of its stateside 
 origin, City Councilman Angel
 Ortiz, bearing a letter from Mayor
 W. Wilson Goode, came to see the
 bell off at NSA's Philadelphia Community
 Center, where he was to
 ring it for the first time. From that
 day one, these two city officials, along
 with many others, would be intimately
 involved with the journey
 of the New Freedom Bell. NSA's 
 center in Massachusetts is in
 Boston, which is about thirty miles
 from Concord. The day of the bell's
 arrival was a typical spring day.
 As the new Freedom Bell is prepared for departure on April 26 at the NSA Philadelphia
 Community Center, jubilant members ring it 'high and loud.'
 24
 The Bedford Minutemen, descendants of the original fighters for freedom, stand
 guard as the first official New Freedom Bell ceremony is held in Concord, Massachusetts,
 April 28.
 So was the day before the ceremony,
 but something about April 28 was
 different. It was cold and wintry,
 and the ceremony was scheduled
 for 6:00 p.m. to enable attendance
 by local officials and citizens.
 Two drivers who would escort
 the Freedom Bell throughout its
 journey had arrived just the evening
 before-- Don Rood from San
 Francisco and Joe Kubek from Dallas.
 Don remembers spending the
 evening outside a cabinetmaker's
 shop where the final pieces of the
 bell's ceremonial platform were being
 put in place. It was a race against
 time, and the NSA volunteers once
 again won. There was another race,
 however, and this one was against
 ever-worsening weather conditions.
 By the time the NSA volunteers
 arrived on the afternoon of April
 28 at Concord to start preparing the
 site, it was raining. The minute the
 bell arrived, it started snowing, and
 it did not let up until long after the
 New Freedom Bell was rung for the 
 last time. But far from spoiling the
 ceremony, the snow had a somewhat
 mystical impact, shrouding
 the proceedings in the wonder and
 majesty of nature.
 On a day that also marked the
 734th anniversary of the founding
 of Nichiren Shoshu Buddhism,
 which is the teaching practiced by
 the members of NSA, the New
 Freedom Trail was thus commenced.
 The ceremony opened with a 
 procession of the Bedford Minutemen, descendants of those who
 25</t>
  </si>
  <si>
    <t>mss859430245-43</t>
  </si>
  <si>
    <t>http://tile.loc.gov/image-services/iiif/service:mss:mss85943:0019:12:0043/full/pct:50/0/default.jpg</t>
  </si>
  <si>
    <t>A proud symbol
 The original Pennsylvania State House Bell was forged at the Whitechapel
 Bell Foundry in 1752 and shipped to Philadelphia the same
 year. Since it cracked almost immediately, it was recast at nearby
 Pass and Stow. On July 8, 1776, the day of the public reading of
 the Declaration of Independence, it was proudly rung and given the
 name Liberty Bell. The bell cracked again when it was tolled in
 1835 to mark the death of Supreme Court Chief Justice John Marshall.
 The Liberty Bell has been taken on national tours in the past,
 but it has rested in a special pavilion in front of Independence Hall
 (formerly the Pennsylvania State House) since January 1, 1976,
 where it was moved to mark the bicentennial of the United States.
 22
 NEW FREEDOM BELL
 We the People
 1787 PHILADELPHIA 1987
 The New Freedom Bell: Chapter 3
 New Freedom
 Trail Begins
 By the rude bridge that arched the flood,
 Their flag to April's breeze unfurled,
 Here once the embattled farmers stood
 And fired the shot heard round the world.
 Ralph Waldo Emerson
 "Concord Hymn"
 The "rude bridge" in the above
 stanza refers to a wooden
 structure just outside the town
 of Concord, Massachusetts, where
 history was made on April 19, 1775.
 By standing up to the British troops
 who had set upon the town (and
 the neighboring town of Lexington
 as well), the local citizenry--"embattled
 farmers" and others--
 opened a floodgate of democratic
 forces that would eventually engulf
 the greatest empire of the time and
 win freedom for the colonists.
 Emerson presented his famous
 poem on the occasion of the dedication
 of the Concord Battle Monument
 on July 4, 1837. Some 150
 years later, a group of volunteers,
 representing average citizens from
 every walk of life, prepared for a new
 dedication ceremony at the site of
 this famous battle. This time, the
 New Freedom Bell--the gift of NSA
 to the United States on the two
 hundredth anniversary of its Constitution--
 was being brought to 
 Concord for the first of many ceremonies
 during its three-month New
 Freedom Trail across the length
 and breadth of the country.
 The spirit that drove the
 colonists to stand up against the vastly
 more powerful country in the 
 name of liberty is certainly represented 
 in the New Freedom Bell.
 Moreover, the spirit that seeks to
 secure lasting peace, well-being and
 security for all the world's people
 was well represented in the gathering
 which assembled for the ceremony
 in Concord on April 28, 1987.
 23</t>
  </si>
  <si>
    <t>mss859430245-42</t>
  </si>
  <si>
    <t>http://tile.loc.gov/image-services/iiif/service:mss:mss85943:0019:12:0042/full/pct:50/0/default.jpg</t>
  </si>
  <si>
    <t>NSA
 The New Freedom Bell
 Bound books contain the signatures of 300,000 Americans who rang the bell 
 and also signed the Declaration of Peace which accompanied it. The declaration 
 contains a vow to work for eternal peace in the world for the sake of all 
 generations to come. The books were also presented to the City of Philadelphia.
 20
 DECLARATION OF PEACE
 WE THE PEOPLE of the United States of America, in Order to form 
 a more peaceful and harmonious Union, insure a nation of perpetual 
 Happiness, and secure the Blessings of Prosperity and good Fortune to 
 every Citizen and our Posterity, do hereby dedicate this New Freedom 
 Bell to generations of Americans to come in the Twenty-first Century, 
 the people of the land of the "Sun of the Century."
 WHEREAS, the Liberty Bell is a symbol of the precious freedoms 
 embodied in the Constitution, this New Freedom Bell symbolizes our 
 pledge to protect and guarantee the rights of all people in generations 
 to come; and
 WHEREAS, this New Freedom Bell is a symbol of our wish for the 
 dignity of life and the preservation of peace; it is our cry that there be 
 no more Alamos, no more Pearl Harbors, no more Hiroshimas and no 
 more war, and this New Freedom Bell serves as a call to all Americans, 
 sounding to awaken them to their mission to secure eternal peace and 
 freedom in this world; and
 WHEREAS, this New Freedom Bell is in accord with the spirit expressed 
 by Soka Gakkai International President Daisaku Ikeda in the 
 poem he wrote to the people of America, "Arise, the Sun of the Century,"
  which reads, in part:
 Courageous fighters for peace,
 Raise the anchor! It is time to embark!
 Toll the bell high and loud, again and again!
 It is the bell of departure!
 It is the bell of daybreak!
 It is the bell of happiness!
 and
 WHEREAS, it is our hope that this New Freedom Bell will be heard 
 throughout the land as a call for liberty, equality and respect for the 
 dignity of life, and we earnestly pray that so long as this bell shall ring, 
 peace and prosperity will prevail in the City of Philadelphia, in our nation 
 and in the world, so that, two hundred years from now, the world 
 surely will be a better place for all.
 THEREFORE, as a symbol of respect for the Constitutional Convention 
 which met in Philadelphia two hundred years ago, we present this 
 New Freedom Bell to the City of Philadelphia with our prayer that all 
 Americans will proudly join us in ringing this bell for the cause of human 
 freedom and happiness.
 21</t>
  </si>
  <si>
    <t>mss859430245-40</t>
  </si>
  <si>
    <t>http://tile.loc.gov/image-services/iiif/service:mss:mss85943:0019:12:0040/full/pct:50/0/default.jpg</t>
  </si>
  <si>
    <t>Armed with philosophy -
 The basis of civilization, of most highly developed science,
 Resolve to be “people of perseverance,”
 To open the new history of America.
 The tranquil light of peace and happiness
 Shall emit its rays of splendor
 Only if there is the will, unyielding and indomitable,
 To continue to place effort after effort.
 Be aware that should you lose perseverance to continue,
 The great glory and achievements of the past
 Will all but matter naught;
 No matter how large,
 The principles of math prove
 That, multiplied by zero.
 The product is always zero.
 Buddhism is reason;
 The Gosho reads,
 That even thousand-year-old pampas grass can be reduced to ashes
 In a single moment.
 May you never succumb
 To the merciless winds of tribulation,
 To the obstacles of adversities;
 Advance along this road
 With persistence, patience, and with perseverance,
 For this is the road you yourselves have chosen.
 Just as the mighty Mississippi River
 Flows ceaselessly along its determined course,
 In the biting cold winter,
 In the blooming spring of butterflies,
 In burning hot summer
 And in the autumn of the harvest,
 Contentedly it continues to flow with dignity
 Day and night.
 There is faith that flares up like fire
 Only to quickly fade and disappear;
 There is faith like the current of water,
 Which flows continuously in serenity.
 Ours need be the faith of flowing water,
 Not knowing of an end,
 Washing away the banks of stagnation and languor;
 Our faith need be the perpetual river
 That continues to flow to reach its destination 
 Of the one and inseparable great sea.
 16
 Perseverance is strength.
 Accumulation is strength.
 Forget not that only through tireless devotion
 Shall faith glow with genuine brilliance;
 Thus the life of eternal happiness is fulfilled.
 You are the Minutemen of the Mystic Law,
 The Whitmans of kosen-rufu,
 Shouldering the responsibility 
 To inherit the prime point
 Of the second chapter of worldwide kosen-rufu.
 To mark the first step,
 To open a new page in the history of your America;
 My friends,
 Resolve to be the people of “progressive spirit!”
 Only those who bring forth
 To the immensity of the prairie,
 To the boundless frontier,
 The luster of culture
 And the refreshing breeze of civilization,
 Are those possessing the glorious progressive spirit.
 The intellect of progressive minds knows no stagnation;
 For they do nothing but earnestly seek
 The radiance of truth and wisdom;
 The eye of the progressive mind
 Knows no dint of darkness;
 For they never lose sight
 Of the rainbow of hope, far and distant;
 For progressive mind knows no hesitation,
 For action to take initiative
 Itself is our supreme honor.
 The course that America led
 Itself is the history of progressiveness;
 In search of the New World,
 With hope for an abundant harvest,
 Your people cultivated and cultivated,
 Knowing no lassitude.
 Behind the continuous advancement 
 Is the spirit of pioneers;
 This is your eternal pride - 
 For the progressive spirit is another name for “pioneering.”
 “Day after day renew yourself”
 Are words I have cherished
 For years since youth,
 And so have I fought with all my might.
 17</t>
  </si>
  <si>
    <t>Rosa Parks Papers: Events, 1951-2005; Featuring or honoring Parks; 1993; Folder 2</t>
  </si>
  <si>
    <t>mss859430251</t>
  </si>
  <si>
    <t>mss859430251-29</t>
  </si>
  <si>
    <t>http://tile.loc.gov/image-services/iiif/service:mss:mss85943:0020:03:0029/full/pct:50/0/default.jpg</t>
  </si>
  <si>
    <t>Ann Bancroft (1955- ) first woman to travel across the ice to the North and South Poles. She was the
 first woman to travel across Greenland on skis, and in 1993, was leader of the American Women's
 Expedition, a group of four who skied more than 600 miles to the South Pole. 
 Clara Barton (1821-1912) founder of the American Red Cross, Barton ministered to injured soldiers 
 during the Civil War and became known as the "Angel of the Battlefield." Devoted to the organization, 
 she later took to the field, providing relief in the Spanish American War at the age of 77. 
 Mary McLeod Bethune (1875-1955) African American teacher who, with only $1.50, began a school to 
 help educate young African American women. After developing it into a college, she became a powerful 
 leader, and through her leadership of the National Council of Negro Women, worked to end discrimination
 and increase opportunities for African Americans. 
 Antoinette Blackwell (1825-1921) first American woman ordained a minister by a recognized denomination
 (Congregational), despite great opposition to women in the ministry. Blackwell was a pastor,
 mother of seven children, and wrote many books and essays. 
 Elizabeth Blackwell (1821-1910) first American woman awarded an M.D. Blackwell later founded her
 own infirmary and a women's medical college after having been banned from hospitals in New York. 
 She paved the way for women in medicine. 
 Emily Blackwell (1826-1910) physician who ran the New York Infirmary for Women and Children as
 well as the Women's Medical College, providing excellent training for women in medicine. Emily was 
 the sister of Elizabeth Blackwell, America's first female physician. 
 Amelia Bloomer (1819-1894) first woman to own, operate and edit a newspaper for women, The Lily.
 First published in 1849 in Seneca Falls, New York, it became a recognized forum for women's rights 
 issues. Her use of full-cut pantaloons worn under a short skirt created the term "bloomers." 
 Margaret Bourke-White (1904-1971) trailblazing photographer, recording the Depression, London in
 the Blitz, Stalin and the Kremlin, World War II and more as the paramount photographer for LIFE,
 Fortune and other publications. 
 Lydia Moss Bradley (1816-1908) educator, founder of Bradley University and coeducation advocate. 
 Bradley was a pioneer in business and education, the first female member of a national bank board in
 the United States. Noted as a philanthropist who financially supported many social causes, she determined 
 that Bradley University would be for both males and females. 
 Myra Bradwell (1831-1894) America's first woman lawyer. When denied permission to practice law in
 Illinois (despite passing the Bar examination) because of her gender, she began publishing the Chicago 
 Legal News, a very successful legal journal. When the laws changed in 1892, Bradwell was admitted to 
 practice in Illinois and in the U.S. Supreme Court. 
 Mary Breckinridge (1881-1965) the United States' foremost pioneer in the development of midwifery
 and provision of care to rural areas. Breckinridge founded the Frontier Nursing Service. 
 Gwendolyn Brooks (1917- ) poet and novelist. Brooks was the first African American woman to win
 the Pulitzer Prize (Annie Allen, 1949). She is active in the Black arts movement, and she continues to
 write.</t>
  </si>
  <si>
    <t>mss859430251-44</t>
  </si>
  <si>
    <t>http://tile.loc.gov/image-services/iiif/service:mss:mss85943:0020:03:0044/full/pct:50/0/default.jpg</t>
  </si>
  <si>
    <t>DO NOT BEND</t>
  </si>
  <si>
    <t>mss859430251-43</t>
  </si>
  <si>
    <t>http://tile.loc.gov/image-services/iiif/service:mss:mss85943:0020:03:0043/full/pct:50/0/default.jpg</t>
  </si>
  <si>
    <t>TEACH TOLERANCE
 Mrs. Mary Curry
 32 E. Bayard St
 Seneca Falls, NY 13148
 NWH Fame
 UNITED STATES
 POSTAL SERVICE
 0000
 AMOUNT $0.99
 U.S.POSTAGE
 PAID
 SENECA FALLS, NY
 13148
 FEB 08, '00
 00038000-06
 48226
 Logged 2-24-00
 RCVD - 2-17-00
 Correspondence [Letter]
 FIRST CLASS
 Mrs. Rosa Parks
 65 Cadillac Square
 Suite 2200
 Detroit
 Mich. 48226
 DO NOT BEND
 Archive: ROSA PARKS GUERNSEY'S
 Category D  Inventory:137
 Date  By</t>
  </si>
  <si>
    <t>mss859430251-42</t>
  </si>
  <si>
    <t>http://tile.loc.gov/image-services/iiif/service:mss:mss85943:0020:03:0042/full/pct:50/0/default.jpg</t>
  </si>
  <si>
    <t>Chien-Shiung Wu (1912-1997) nuclear scientist whose pioneering work altered modern physical theory 
 and changed the accepted view of the structure of the universe. A Columbia University Professor 
 Emeritus, her experiment disproved a supposedly fundamental law of nature. She was one of the few 
 women to receive the National Medal of Science (1975) and the first woman to be made President of the 
 American Physical Society.
 Rosalyn Yalow (1921- ) first American woman trained in the U.S. to win the Nobel Prize for Medicine. 
 Known for pioneering the use of radioisotopes to analyze physiological systems, Yalow made possible
 very detailed analysis of blood chemistry, saving lives and allowing for proper doses of medication.
 Gloria Yerkovich (1942- ) founder of CHILD FIND, a national organization which helps locate 
 missing children. Yerkovich developed the program after her own daughter was abducted. Her concept 
 is the prototype for the National Center for Missing and Exploited Children.
 Mildred "Babe" Didrikson Zaharias (c. 1911-1966) one of the century's premier athletes, Zaharias won 
 track and field gold medals at the 1932 Olympics. She later became a golf champion and founded the 
 Ladies Professional Golf Association. Zaharias inspired generations of women to develop athletic skills.
 The National Women's Hall of Fame is the nation's first membership organization to honor and celebrate the 
 achievements of distinguished American women. The Hall was founded in historic Seneca Falls, the site of the first 
 Women's Rights Convention in 1848. A 501(c)(3) not-for-profit educational institution, its programs include the 
 National Induction and Honors Ceremony, education programs, special exhibits and more. It is supported by 
 corporations, foundations and its members. [*Founded 1969*]
 THE NATIONAL WOMEN'S HALL OF FAME
 76 Fall Street ~ Post Office Box 335
 Seneca Falls, New York 13148
 (315) 568-8060 ~ Fax (315) 568-2976
 www.greatwomen.org</t>
  </si>
  <si>
    <t>mss859430251-41</t>
  </si>
  <si>
    <t>http://tile.loc.gov/image-services/iiif/service:mss:mss85943:0020:03:0041/full/pct:50/0/default.jpg</t>
  </si>
  <si>
    <t>Harriet Tubman (c. 1820-1913) abolitionist born a slave in Maryland. Fleeing north to freedom, Tubman 
 joined the Underground Railroad as a "conductor" who led people through the lines to freedom. Credited 
 with saving more than 300 people from slavery, she became known as "Moses." During the Civil 
 War, Tubman organized former slaves into scouts and spy patrols, and after the war worked to help 
 needy African Americans.
 Florence Schorske Wald (1916- ) former Dean of the Yale School of Nursing and founder of the Hospice 
 movement in America, for which she was awarded the honorary Doctorate of Medical Sciences by 
 Yale University in 1995. As a nurse, she went to Europe to study Hospice from the ground up. She is 
 now deeply engaged in trying to get Hospice units in prisons.
 Lillian Wald (1867-1940) nurse who organized the public health nursing service and the Henry Street 
 Settlement in New York City to meet the needs of the urban poor. Wald created public health nursing 
 services for many groups, and established the Public Health Nurses, known today as the Visiting Nurse 
 Service.
 Madame C. J. Walker (nee Sarah Breedlove) (1867-1919) entrepreneur considered the first African 
 American woman to become a millionaire. She did this by devising a hair care and grooming system 
 for African Americans and pioneered a door-to-door sales approach. The daughter of former slaves, 
 Walker became an advocate for positive social change as well as philanthropist.
 Faye Wattleton (1943- ) the first woman since founder Margaret Sanger, and the first African American 
 to become president of the Planned Parenthood Foundation. A nurse, Wattleton developed Planned 
 Parenthood into an influential nationwide organization.
 Ida B. Wells-Barnett (1862-1931) African American leader, anti-lynching crusader, journalist, lecturer 
 and community organizer who fought social injustice all her life. Wells-Barnett sued a railroad over 
 segregated seating, criticized segregated education and became editor and part owner of a newspaper.  
 The horrors of lynching inspired her to lead major efforts to abolish the atrocity. 
 Edith Wharton (1862-1937) American novelist and short story writer of the 20th century. The first 
 woman to receive the Pulitzer Prize for fiction (for The Age of Innocence, 1929), Wharton was a prolific 
 writer who averaged more than a book a year after the age of 40 until her death.
 Oprah Winfrey (1954- ) the first African American woman to own her own television production 
 company and who became television's highest-paid entertainer. As host of the nation's most successful 
 talk show, Winfrey reaches more than 15 million people every day. She is an advocate for ending child 
 abuse, and she contributes generously to colleges and universities.
 Sarah Winnemucca (c. 1842-1891) Native American leader who dedicated her life to returning tribal 
 lands taken by the government, especially the land of her own Paiute Tribe. She lobbied Congress and 
 appealed personally to President Hayes for relief. Winnemucca later worked with the U.S. Army as a 
 mediator and a scout.
 Fanny Wright (1795-1852) first American woman to speak out against slavery and for the equality of 
 women. An inspiration to Stanton, Anthony and other women's equality advocates, Wright wrote and
 spoke out publicly for equal rights for all at a time when women were not accepted in such roles.</t>
  </si>
  <si>
    <t>mss859430251-40</t>
  </si>
  <si>
    <t>http://tile.loc.gov/image-services/iiif/service:mss:mss85943:0020:03:0040/full/pct:50/0/default.jpg</t>
  </si>
  <si>
    <t>Hannah Greenebaum Solomon (1858-1942) club woman and welfare worker on matters relating to
 child welfare. Solomon organized a nationwide Jewish Women's Congress as part of the 1890 World's 
 Fair. It hater became the National Council of Jewish Women, to which she was elected its first president.
 Elizabeth Cady Stanton (1815-1902) suffragist and reformer. Stanton noticed from her earliest years
 that women were not treated equally with men. In 1848, she and others convened the first Women's
 Rights Convention in Seneca Falls, New York, bringing 300 individuals together, including Frederick
 Douglass. Stanton determined that the right to vote was the key to women's equality. Throughout her
 life and partnership with Susan B. Anthony, she wrote and argued brilliantly for women's equality
 through the right to vote.
 Gloria Steinem (1934- ) feminist leader, writer and social activist. A founder of Ms. Magazine, Steinem
 also co-convened the National Women's Political Caucus and helped create the Ms Foundation for
 Women. A best selling author, her latest works are Revolution from Within: A Book of Self Esteem for
 Women and Moving Beyond Words.
 Helen Stephens (1918-1993) athlete who set a word record and won two track and field gold medals at
 the 1936 Olympics. As an amateur, Stephens set Olympic, American and Canadian records in running,
 broad jump and discus. The small-town Missouri girl went on to become the first woman owner/
 manager of a women's semiprofessional ball team and a lifetime sports advocate.
 Nettie Stevens (1861-1912) research biologist who determined that the "X" and "Y" chromosomes
 determined the sex of humans, ending scientific debate as to whether sex was determined by heredity
  or other factors. Stevens was a biology professor at Bryn Mawr College throughout her career. 
 Lucy Stone (1818-1893) early suffrage leader who began as an anti-slavery public advocate, followed
 by a lifetime of work for women's right to vote. Stone was a sophisticated political tactician and founded
 The Women's Journal, a fascinating archive of women's history published form 1870 to 1893.
 Harriet Beecher Stowe (1811-1896) author and daughter of a minister, Stowe became one of the first
 women to earn a living by writing, publishing the best-seller Uncle Tom's Cabin in 1852. Although she
 wrote much more, her best-seller was often acclaimed as a major factor in the drive to abolish slavery.
 Helen Brooke Taussig (1896-1986) chief of the heart clinic at Johns Hopkins School of Medicine. Taussig
 developed a pioneering operation in 1944 which solved the often fatal "blue baby" (children born with
 an anatomical heart defect) problem, saving countless infants.
 Maria Tallchief (1925- ) Prima Ballerina with the New York City Ballet and Artistic Director for the
 Lyric Opera Ballet in Chicago. Tallchief created a distinctive style and interpretation which continues
 to influence contemporary ballet. She used her international acclaim to bring about great understanding
 and appreciation of Native American cultures.
 Sojourner Truth (c. 1797-1883) abolitionist born a slave who became a Quaker missionary. Truth
 eventually became a traveling preacher of great influence who worked in the antislavery movement.
 She learned about women's rights, and adopted that cause as well. She went on to counsel and help
 newly freed African Americans.</t>
  </si>
  <si>
    <t>mss859430251-39</t>
  </si>
  <si>
    <t>http://tile.loc.gov/image-services/iiif/service:mss:mss85943:0020:03:0039/full/pct:50/0/default.jpg</t>
  </si>
  <si>
    <t>Betty Bone Schiess (1923- ) religious leader. Schiess led the successful effort in 1974 to have women 
 ordained as priests in the Episcopal Church in America, elevating the position of women in the Episcopal 
 Church at all levels.
 Patricia Schroeder (1940- ) served as the senior woman in Congress, first elected in 1972 from Colorado. Schroeder worked to establish a national pro-family policy, promoting issues such as parental 
 leave, child care and family planning.
 Felice N. Schwartz (1925-1996) founder of Catalyst, the premier organization working with corporations 
 to foster women's leadership. She published studies (Women in Corporate Leadership in 1990 and 
 Women in Engineering in 1992) illustrating the barriers to women's workplace progress and then provided samples of model corporate practices to help women advance. Her work has had a lasting impact 
 on the composition of American corporate leadership.
 Florence Seibert (1897-1991) scientist who made it possible to test for tuberculosis, and who pioneered 
 safe intravenous therapy. Siebert also devoted many years to cancer research.
 Elizabeth Bayley Seton (1774-1821) the first native-born American woman to be canonized, a saint by 
 the Roman Catholic Church. After raising a family, "Mother Seton" became a Sister of Charity and 
 worked as an educator and leader of the order. She was known for her extraordinary virtue and kindness 
 and incidents of miraculous healing are attributed to her.
 Eunice Mary Kennedy Shriver (1921- ) founder in 1968 of the Special Olympics. She helped establish 
 the National Institute for Child Health and Development and the President's Committee on Mental 
 Retardation (1961). She established a network of mental retardation research centers at major medical 
 schools across the United States and created "Community of Caring," a program for the reduction of 
 mental retardation among babies of teenagers, developing 16 model centers and 150 programs in public schools.
 Muriel Siebert (1932- ) first woman to own a seat on the New York Stock Exchange (1967). She was 
 also the nation's first-ever discount broker and the first woman to serve as Superintendent of Banks for 
 the State of New York.
 Beverly Sills (1929- ) acclaimed soprano who became the first woman General Director and then President 
 of the New York City Opera, and later, first woman Chair of the Lincoln Center for the Performing 
 Arts, guiding the Center to become one of the nation's most important institutions. She is not only 
 directly responsible for the discovery and launch of many young performers, but is also actively involved 
 in a myriad of humane works, including the National Victim Center and (as National Chair) the 
 March of Dimes Mothers' March on Birth Defects.
 Bessie Smith (c. 1898-1937) one of the nation's greatest blues singers, Smith earned stardom from her 
 first record, 1923's "Down Hearted Blues," which sold two million records. The "Empress of the Blues" 
 made more than 160 recordings with many of the country's finest jazz musicians.
 Margaret Chase Smith (1897-1994) beginning her political career by assuming her deceased husband's 
 seat in the U.S. House of Representatives, she ran for and became a U.S. Senator from Maine. Margaret 
 Chase Smith served four terms and was an advocate for a strong national defense.</t>
  </si>
  <si>
    <t>mss859430251-38</t>
  </si>
  <si>
    <t>http://tile.loc.gov/image-services/iiif/service:mss:mss85943:0020:03:0038/full/pct:50/0/default.jpg</t>
  </si>
  <si>
    <t>Rozanne L. Ridgway (1935- ) foreign policy advisor under six consecutive U.S. presidents, from Richard
 Nixon to William Clinton. Beginning in 1975, she served as Deputy Assistant Secretary of State; her
 last appointment was Assistant Secretary of State for European and Canadian Affairs. A former Chair
 of the Atlantic Council of the U.S., a foreign policy thing tank, her work has spanned almost four decades.
 Edith Nourse Rogers (1881-1960) Massachusetts COngresswoman who introduced the "G.I. Bill of
 Rights" Act and Women's Army Auxiliary Corps (WAC) legislation. The "Bill of Rights" guaranteed
 veterans' health and education benefits (also small business loans). In addition, it supported research
 and development of prosthetic appliances. Rogers pushed for equality for women in and out of the
 military until her death.
 Eleanor Roosevelt (1884-1962) trailblazing First Lady and wife of President Franklin Roosevelt. She
 spent her adult years working in politics and social reform. Her warmth and compassion inspired the 
 nation, and she later became U.S. Delegate to the United Nations. The U.N. Declaration of Human
 Rights was largely her work, and she chaired the first-ever Presidential Commission on the Status of Women (1961).
 Ernestine Louise Potowski Rose (1810-1892) early advocate for women's rights, traveling for more
 than three decades, giving eloquent speeches and seeking petition signatures. Rose sought women's
 rights, the abolition of slavery and many other reforms before others took up the causes. From 1835
 through 1869, she was often the first woman to speak in public on many platforms.
 Sister Elaine Roulet (1930- ) crusader for some of society's most sharply disadvantaged, children of
 women in prison. A Sister of St. Joseph, Roulet has created many social reform and welfare organizations.
 She is best known for her work at the Bedford Hills Correction Center in New York, where she
 enabled mother in prison to keep their babies for a year, a program now being patterned nationwide.
 Wilma Rudolph (1940-1994) first American women ever win three gold medals in the Olympics. A
 track and field champion, Rudolph elevated women's track to a major presence in the United States.
 She created the Wilma Rudolph Foundation to help train young athletes.
 Josephine St. Pierre Ruffin (1842-1924) African American leader from New England. Ruffin was a
 suffragist, fought slavery, and founded several organizations for African American women, including
 the Boston branch of the NAACP and the League of Women for Community Service.
 Florence Sabin (1871-1953) first woman graduate of the Johns Hopkins School of Medicine and the first
 woman to teach there. A talented anatomist and researcher, Sabin performed pioneering work in embryology,
 the lymphatic system and tuberculosis.
 Margaret Sanger (1879-1966) nurse and social reformer. After seeing many poor women in New York
 City damaged and dying from attempts to end unwanted pregnancies, she fought for reform. Sanger
 underwent arrests and imprisonment for distributing information on birth control and contraception.
 Katherine Siva Saubel (1920- ) founder of the Malki Museum at the Morongo Reservation in California.
 Born on a reservation in great poverty, Saubel became determined to preserve her tribe's culture
 and language, despite overwhelming odds. She has become a learned ethnoanthropologist, and was a
 founder of the first museum run by Native Americans.</t>
  </si>
  <si>
    <t>mss859430251-37</t>
  </si>
  <si>
    <t>http://tile.loc.gov/image-services/iiif/service:mss:mss85943:0020:03:0037/full/pct:50/0/default.jpg</t>
  </si>
  <si>
    <t>Annie Oakley (1860-1926) markswoman, was probably the nation's finest. A star performer for many 
 years with Buffalo Bill's Wild West Show, Oakley was a staunch supporter of other women's opportunities
 and raised funds to send needy women to college and nursing school.
 Sandra Day O'Connor (1930- ) first woman appointed to the U.S. Supreme Court. Following successes
 as Assistant Attorney General and State Senator in Arizona, O'Connor was elected to Superior Court
 and then the Court of Appeals. She was named to the Supreme Court by President Ronald Reagan.
 Georgia O'Keeffe (1887-1986) artist and perhaps the best-known American woman painter. An American 
 original in both her lifestyle and painting, O'Keeffe produced works of high energy and vision 
 throughout her long life.
 Rosa Parks (1913- ) known as "the mother of the Civil Rights Movement," when, in 1955, she refused
 to give up her seat to a white man on a public bus in Montgomery, Alabama. The event sparked the
 Montgomery bus boycott, the first major effort in the Civil Rights struggle. Throughout her life, Parks
 has worked for civil rights and assisted young people in pursuing their dreams. Honored: 1993
 Alice Paul (1885-1977) social reformer. Reared a Quaker, Paul found most of the women's suffrage
 movement too slow and passive. After earning a Ph.D. from the University of Pennsylvania is 1912, she
 campaigned aggressively for women's suffrage, using picketing and demonstrations to draw attention
 to the issue. Paul founded the Women's Party, which demanded passage of the Equal Rights Amendment.
 Frances Perkins (1880-1965) public official. The first woman to hold a presidential cabinet office and
 the first woman Secretary of Labor. Appointed by President Roosevelt in 1932, she served for all of his
 terms, 1933-1945.
 Esther Peterson (1906-1997) catalyst for change in the labor, women's and consumer movements. The
 driving force behind President Kennedy's creation of the first Presidential Commission on Women in
 1962, Peterson headed the Women's Bureau in the Department of Labor. She also served Presidents
 Johnson and Carter, and served at the United Nations under President Clinton.
 Jeannette Rankin (1880-1973) first woman elected to the U.S. Congress. Rankin served two separate
 terms representing Montana, and was the only U.S. Representative to vote against America's entry into
 both World Wars. A lifelong pacifist, she worked for peace until her death.
 Ellen Swallow Richards (1842-1911) the nations first professional woman chemist, and important figure
 in opening careers in science to women. By applying scientific principles to domestic life, Richards
 became a leader in the new disciplines of sanitary engineering, nutrition and home economics.
 Linda Richards (1841-1930) received the first diploma awarded by the nation's first school of nursing.
 Richards dedicated her career to creating professional nurses training schools nationwide to improve
 both patient care and nurses' skills.
 Sally Ride (1951- ) first American woman astronaut, when she rode aboard the Challenger into space
 (1983). A scientist, Ride is now the Director of the California Space Institute at the University of California,
 San Diego.</t>
  </si>
  <si>
    <t>mss859430251-36</t>
  </si>
  <si>
    <t>http://tile.loc.gov/image-services/iiif/service:mss:mss85943:0020:03:0036/full/pct:50/0/default.jpg</t>
  </si>
  <si>
    <t>Mary Mahoney (1845-1926) first African American woman to study and work as a professionally trained 
 nurse. Mahoney received her diploma from the New England Hospital in 1879, one of only four of 18 to 
 pass the difficult course.
 Wilma Mankiller (1945- ) first women elected Principal Chief of the Cherokee Nation. As Chief, 
 Mankiller brought about major economic and social improvements for her tribe, including better health 
 care, economic development, and education.
 Maria Goeppert Mayer (1906-1972) first U.S. woman and second woman ever to win the Nobel Prize in 
 Physics. The Prize was awarded for developing the shell model of the nucleus the atom, the basic 
 model for the description of nuclear properties. Goeppert Mayer was also a member of the team that 
 first isolated fissionable uranium 235.
 Barbara McClintock (1902-1992) geneticist who pioneered work in maize genetics and the complex 
 mechanisms which control and regulate cell development. McClintock helped to advance scientific understanding of this important field.
 Katherine Dexter McCormick (1875-1967) helped Carrie Chapman Catt et al. of the League of Women 
 Voters in 1920, after ratification of the 19th Amendment. A graduate of MIT in 1904, she funded MIT's 
 first on-campus residence for women. She devoted her late husband's wealth to contraceptive research 
 and her own resources and energy to opening up doors for women in science and engineering.
 Louise McManus (1896-1993) first American nurse to earn a Ph.D. McManus was central to the establishment 
 of schools of nursing in colleges and universities, providing the fundamental basis for nursing 
 science growth.
 Margaret Mead (1901-1978) trailblazing anthropologist whose book, Coming of Age in Samoa, caused 
 scientific and social rethinking of adolescence. Mead's career included the study of numerous tribes as 
 well as extensive and innovative field work.
 Maria Mitchell (1818-1889) astronomer who discovered a new comet in 1847. A lifetime astronomer, 
 Mitchell was the first woman named to membership in the American Academy of Arts &amp; Sciences. She 
 was also a founder of the Association for the Advancement of Women.
 Constance Baker Motley (1921- ) attorney and jurist who, after performing landmark work with the 
 NAACP with Thurgood Marshall and others, became the first African American woman elected to the 
 New York State Senate. Motley was the first woman and African American to become Manhattan 
 Borough President; she was the first African American woman named to the federal bench.
 Lucretia Mott (1793-1880) Quaker anti-slavery advocate who, after meeting Elizabeth Cady Stanton, 
 became a leader in the women's rights movement. Mott was a planner of the first Women's Rights 
 Convention in Seneca Falls in 1848, and she remained true to her sense of justice for African Americans 
 and women throughout her life.
 Antonia Novello (1944- ) first woman and first Hispanic to be named Surgeon General of the United 
 States. A pediatrician, Novello has used her position to alleviate suffering worldwide, especially for 
 women and children.</t>
  </si>
  <si>
    <t>mss859430251-35</t>
  </si>
  <si>
    <t>http://tile.loc.gov/image-services/iiif/service:mss:mss85943:0020:03:0035/full/pct:50/0/default.jpg</t>
  </si>
  <si>
    <t>Barbara Jordan (1936-1996) first African American woman elected to Congress from the South and the
 first African American woman to deliver the keynote address at the convention of a major political
 party (Democratic Convention, 1976). Known as having a brilliant legal mind, Jordan became a professor
 and lecturer after retiring from Congress.
 Helen Keller (1880-1968) author and lecturer. At nineteen months, an illness left her deaf, blind and
 mute. Through the work of teacher Anne Sullivan, Keller learned to overcome these daunting handicaps
 and become a powerful and effective national spokesperson on behalf of others with similar disabilities.
 Nannerl O. Keohane (1940- ) the first contemporary woman to head both a major women's college,
 Wellesley, and a research university, Duke. Her efforts have increased minority student enrollment
 and improved faculty diversity.
 Billie Jean King (1943- ) dominated the world of tennis for more than 20 years, winning 20 Wimbleton
 titles, 13 U.S. Open titles, and more. King was the founder of the Women's Tennis Association and
 helped create the Women's Sports Foundation.
 Maggie Kuhn (1905-1995) at age 65 and following a forced retirement, Kuhn began work forming the
 Gray Panthers, an organization which addresses age discrimination and pension rights. Kuhn alo
 addressed large public issues, including nursing home reform, forced retirement and fraud against the
 elderly.
 Susette La Flesche (1854-1903) member of the Omaha Tribe and a tireless campaigner for Native American
 rights. La Flesche was the first Native American published lecturer, artist and author. She helped 
 change national perceptions about the rights of Native Americans.
 Anne Morrow Lindbergh (1906- ) author of numerous elegant essays, journals and other books.
 Lindbergh also excelled as co-pilot and navigator with her husband Charles on their historic flights to
 promote the development of international aviation.
 Belva Lockwood (1830-1917) first woman to practice law and argue a case before the U.S. Supreme
 Court (1879). Lockwood became a lawyer when she was 40 and used her knowledge to help secure
 women's suffrage, property law reforms, pay equity and world peace. She helped open the legal profession
 to women.
 Juliet Gordon Low (1860-1927) founder of the Girl Scouts of The U.S.A. in 1912. Low was a tireless
 champion of young girls and raised a fortune to support the Girl Scouts by traveling nationwide for the
 cause.
 Shannon W. Lucid, Ph.D. (1943- ) astronaut who set the American record for the longest space flight
 by an American (July 15, 1996). She is a commercial, instrumental and multi-engine-rated pilot who
 was recently granted the Congressional Space Medal of Honor after logging 223 days in space. One of
 the first female astronauts, Lucid was a pioneer under scrutiny who demonstrated that women could
 contribute directly and significantly to the American space program.
 Mary Lyon (1797-1849) founder of Mt. Holyoke, the first college for women, in 1837. It became the
 model for institutions of higher education for women nationwide. Lyon based her school on a sound
 fiscal base and high quality education in all disciplines, encouraging and educating women to reach
 beyond teaching and homemaking.</t>
  </si>
  <si>
    <t>mss859430251-34</t>
  </si>
  <si>
    <t>http://tile.loc.gov/image-services/iiif/service:mss:mss85943:0020:03:0034/full/pct:50/0/default.jpg</t>
  </si>
  <si>
    <t>Wilhelmina Cole Holladay (1922- ) founder of the National Museum of Women in the Arts in Washington,
 D.C., which brings national and international attention to the vast contributions of women in art
 history.
 Grace Murray Hopper (1906-1992) mathematics genius, computer pioneer, inventor and teacher. Hopper
 is especially known for pioneering "user-friendly" computer software to make computers more
 accessible to everyone. She was the first woman to attain the rank of Rear Admiral in the U.S. Navy.
 Julia Ward Howe (1819-1910) suffragist and author of "Battle Hymn of the Republic." Howe was a
 lecturer on religious subjects, a playwright and an organizer of a women's peace movement. Co-founder
 (with Lucy Stone et al) of the New England Women Suffrage Association, she lectured and wrote extensively
 in support of the freedom of women to have an equal place with men in both public and private
 life.
 Dolores Huerta (1932- ) co-founder (with Cesar Chavez) of the United Farm Workers union, which is
 dedicated to helping immigrant/migrant people of all ages. Huerta is known as a brilliant organizer,
 speaker, lobbyist, political strategist and human rights advocate.
 Helen Hunt (1949- ) creative philanthropist who used her own resources and others to create
 women's funding institutions. Hunt is Co-founder of the National Network of Women's Funds, and
 creator of the New York Women's Foundation, the Dallas Women's Foundation, and The Sister Fund, 
 all of which provide resources to support grass roots women's programs and projects.
 Zora Neal Hurston (1891-1960) novelist, anthropologist and folklorist who contributed greatly to the
 preservation of African-American folk traditions and to American literature. Hurston's best-known
 works include Their Eyes Were Watching God and her autobiography, Dust Tracks on a Road.
 Anne Hutchinson (1591-1643) religious leader who insisted on practicing her religious faith as she
 chose, including holding religious meetings in her home, the first woman in the New World to do so.
 As a result, she was banished from the Massachusetts Bay Colony.
 Shirley Ann Jackson, Ph.D. (1946- ) first woman to chair the United States Nuclear Regulatory Commission
 and the first African American woman to serve on the Commission. Elected a Fellow of the 
 American Physical Society for her contributions to physical science, she became an advocate for women
 in the areas of science, education, and public policy. As Chair of the NRC, she has rearticulated the
 vision of the NRC to include reaffirmation of the basic health and safety mission of the agency.
 Mary Jacobi (1842-1906) physician who founded the Association for the Advancement of Medical
 Education of Women. Jacobi was a leader in obtaining quality medical education for women.
 Frances Wisebart Jacobs (1843-1892) driving force behind the concept of today's United Way and
 founder of what became the National Jewish Hospital for Immunology and Respiratory Medicine. Jacobs
 is the only woman of 16 pioneers honored in the Colorado Capitol Rotunda.
 Mae Jemison (1956- ) physician, engineer and astronaut. Jemison was the first African American 
 woman astronaut in space, traveling on the Endeavor in 1992. Jemison today works on linking space
 age technology with developing nations and encouraging women and minorities to enter scientific
 fields.</t>
  </si>
  <si>
    <t>mss859430251-33</t>
  </si>
  <si>
    <t>http://tile.loc.gov/image-services/iiif/service:mss:mss85943:0020:03:0033/full/pct:50/0/default.jpg</t>
  </si>
  <si>
    <t>Charlotte Perkins Gilman (1860-1935) philosopher, writer, educator and activist who demanded equal
 treatment for women as the best means to advance society's progress. Her landmark Women and Economics 
 (1898) argued that until women gained economic independence, real autonomy and equity could
 not be achieved.
 Ella Grasso (1919-1981) first woman elected a state governor in her own right. Grasso was elected
 Governor of Connecticut in 1974, serving until illness forced her retirement in 1980. She was also a
 Congresswoman and advocate for women, minorities and the elderly.
 Martha Wright Griffiths (1912- ) Congresswoman from Michigan 1955-1975, best known for bringing
 about the inclusion of sex discrimination as a prohibited act in the 1964 Civil Rights Act. Griffiths also
 successfully led the Equal Rights Amendment passage in the House of Representatives.
 Sarah Moore Grimke (1792-1873) and Angelina Grimke Weld (1805-1879) sisters who wrote numerous
 published papers championing abolition and women's rights. The Grimke sisters were southerners
 who became the first female speakers for the American Anti-Slavery Society. Sarah's Letters on the 
 Equality of the Sexes exposed the plight of factory women in New England, as well as arguing on behalf
 of women's rights and abolition. Through their examples and their words, the Grimkes proved that
 women could affect the course of political events and have a far-reaching influence on society.
 Mary A. Hallaren (1907- ) leader who, as Director of the Women's Army Corps, championed permanent
 status for women in the military after World War II. Later, as Director of Women in Community
 Service, Hallaren advocated employment opportunities for at-risk women.
 Fannie Lou Hamer (1917-1977) Mississippi sharecropper and organizer of the Mississippi Freedom
 Party, which challenged the white domination of the Democratic Party. Hamer succeeded in integrating
 the state delegation, and she was a tireless champion for poor minorities in her state and nationwide.
 Alice Hamilton (1869-1970) physician pathologist who specialized in industrial diseases. Hamilton
 helped save workers' lives by forcing reforms in the workplace and protection from dangers such as
 lead poisoning.
 Mary Harris Jones ("Mother Jones") (1830-1930) labor organizer and agitator, who was a major figure
 in the American labor movement. For decades, Jones spoke out and organized for social justice for
 workers. She worked on behalf of the United Mine Workers and other groups.
 Helen Hayes (1900-1993) a major actress in all entertainment areas, from live theater to films and radio.
 In 1955, New York's Fulton Theatre was renamed in her honor to commemorate a distinguished 50 year
 career.
 Dorothy Height (1912- ) began as a volunteer with the National Council of Negro Women. As its
 president and leader, she follows in the footsteps of her mentor, Mary McLeod Bethune. Height's
 group, representing organizations with more than four million members, works to create strong families
 as well as to assist young people and the needy.
 Oveta Culp Hobby (1905-1995) shaped the development of two major government institutions as first
 Director of the Women's Army Corps and first Secretary of the Department of Health, Education and
 Welfare. First female to attain the rank of United States Colonel and the only woman to serve in President
 Dwight D. Eisenhower's cabinet.</t>
  </si>
  <si>
    <t>mss859430251-32</t>
  </si>
  <si>
    <t>http://tile.loc.gov/image-services/iiif/service:mss:mss85943:0020:03:0032/full/pct:50/0/default.jpg</t>
  </si>
  <si>
    <t>Amelia Earhart (1897-1937) the first woman to fly across the Atlantic Ocean, and the first to fly solo
 across the Pacific Ocean. Earhart was a strong individual who inspired other women to take risks in 
 non-traditional arenas.
 Catherine East (1916-1996) "the midwife of the contemporary women's movement," as described by
 Betty Friedan. East was a key staffer on President John F. Kennedy's first-ever Presidential Commission
 on the Status of Women in the 1960s. East persuaded Friedan and others to create the National
 Organization for Women to lead the drive to end gender discrimination.
 Mary Baker Eddy (1821-1910) the only American woman to found a lasting American-based religion,
 The Church of Christ (Scientist). Her personal struggles led her to believe in a system of prayer-based
 healing. In 1908, two years before her death at 89, she started The Christian Science Monitor.
 Marian Wright Edelman (1939- ) attorney and civil rights advocate who founded the Children's Defense
 Fund, the nation's strongest advocacy group for children. A passionate champion for youth,
 Edelman's organization works on health care and assistance for homeless children.
 Gertrude Belle Elion (1918- ) 1988 Nobel Prize winner who has spent a lifetime creating drugs to
 combat leukemia, gout, malaria, herpes and other auto-immune diseases. Elion's work has saved many
 lives, and her design led to the development of the first major AIDS drug, AZT.
 Alice Evans (1881-1975) scientist who found the organism which caused undulant fever, a killer disease.
 Evans's discovery led to mandatory milk pasteurization, saving countless lives worldwide. An 
 outstanding scientist, she also advocated women entering the scientific professions.
 Geraldine Ferraro (1935- ) first woman nominated by a major political party as a candidate for Vice
 President of the United States. Chosen to serve as the running mate of Democratic Presidential Nominee
 Walter Mondale in 1984, Ferraro had been an Assistant District Attorney in New York and later
 served in the United States Congress.
 Ella Fitzgerald (1917-1996) world-renowned jazz singer and the first pop musician awarded the Lincoln
 Center Medallion. At 15, she entered a talent contest to dance. Her knees shook so much she chose
 to sing instead and was discovered by a Chick Webb band member.
 Betty Friedan (1921- ) reshaped American attitudes toward women's lives and rights through decades
 of social activism, strategic thinking and powerful writing. Her book The Feminine Mystique (1963)
 triggered the contemporary women's movement. Her latest work is the best-selling The Fountain of Age.
 Margaret Fuller (1810-1850) literary critic, editor, teacher and author. Fuller's early writings inspired
 leaders of women's rights. She was Editor of The Dial, a Transcendental journal, and she advocated
 liberation for all humanity.
 Matilda Joslyn Gage (1826-1898) best known as the co-author (with Elizabeth Cady Stanton and Susan
 B. Anthony) of the History of Women's Suffrage. She served in the National Women's Suffrage Association
 and helped form suffrage groups in order to gain women the right to vote.
 Lillian Moller Gilbreth (1878-1972) industrial engineer and expert in motion studies, Gilbreth was a 
 pioneer in the relationship between engineering and human relations. She convinced managers that
 worker-efficiency is the result of the quality of the work environment.</t>
  </si>
  <si>
    <t>mss859430251-31</t>
  </si>
  <si>
    <t>http://tile.loc.gov/image-services/iiif/service:mss:mss85943:0020:03:0031/full/pct:50/0/default.jpg</t>
  </si>
  <si>
    <t>Jacqueline Cochran (1906-1980) first woman aviator to break the sound barrier. A leader and pilot,
 Cochrane held many speed, distance, and altitude records. She led the Women's Air Force Service Pilots 
 during World War II, becoming the first woman to pilot a bomber across the Atlantic Ocean.
 Elizabeth Jane Cochrane (pen name "Nellie Bly") (1864-1922) trail-blazing journalist considered to be
 the "best reporter in America," who pioneered investigative journalism. Bly became famous overnight
 when she faked insanity in order to get inside an asylum to write an expose of its dismal conditions in
 Ten Days in a Mad House (1887).
 Eileen Collins (1956- ) first American woman to pilot a spacecraft. A math teacher at the Air Force
 Academy and test pilot, Collins served as pilot of the space shuttle Discovery during a mission to rendezvous
 with space station Mir.
 Ruth Colvin (1916- ) founder of the Literacy Volunteers of America, a group which she began in her
 upstate New York home. The organization has now taught nearly half a million people to read. Its
 unique approach, designed by Colvin, employs community tutors.
 Joan Ganz Cooney (1929- ) founder of the Children's Television Workshop (1968) for Public Television,
 and creator of Sesame Street. Cooney created a study for the Carnegie Corporation on the possible
 use of television for preschool education. Acting on her own findings, she solicited funds to develop a
 program for television. For this, she was the winner of the Emmy and Peabody Awards, along with 
 other honors.
 Gerty Theresa Radnitz Cori (1896-1957) first American woman to receive the Nobel Prize in Science.
 Cori, along with her husband and Bernardo Houssay of Argentina, received the award in 1947 "for
 their discovery of the course of the catalytic conversion of glycogen." Their work, the first bioengineering
 of a large biological molecule in a test tube, became the foundation for our understanding of how
 cells use food and convert it to energy.
 Jane Cunningham Croly (1829-1901) journalist and driving force behind the American club women's
 movement which inspired thousands of women in a wide range of social reform activities. Probably
 the nation's first woman syndicated columnist, Croly was also the founder of the General Federation of
 Women's Clubs.
 Emily Dickinson (1830-1886) one of the world's greatest poets. A New England woman who spent 
 much of her life in one small community, her world vision and innovative style has had a lasting impact
 on literature.
 Dorothea Dix (1802-1887) one of the nation's earliest and most effective advocates for better care of the
 mentally ill. When Dix saw that such people were badly treated in institutions, she lobbied nationwide
 for humane treatment and reform.
 Elizabeth Hanford Dole (1936- ) first woman to hold two cabinet positions: as Secretary of Transportation
 under President Ronald Reagan and Secretary of Labor for President George Bush. Dole later
 became President of the American Red Cross.
 Anne Dallas Dudley (1876-1955) was central to the campaign to pass the 19th Amendment to the U.S.
 Constitution. Serving as National Campaign Director as well as in her home state of Tennessee, she led
 a march of 2,000 women in the South's first suffrage parade in 1914.</t>
  </si>
  <si>
    <t>mss859430251-30</t>
  </si>
  <si>
    <t>http://tile.loc.gov/image-services/iiif/service:mss:mss85943:0020:03:0030/full/pct:50/0/default.jpg</t>
  </si>
  <si>
    <t>Pearl S. Buck (1892-1973) novelist whose writing evoked two different cultures, American and Asian.
 Buck won the Pulitzer Prize for The Good Earth and was later the first American woman awarded the
 Nobel Prize in Literature for her body of work. 
 Charlotte Anne Bunch (1944- ) founder and Director of the Center for Women's Global Leadership at 
 Rutgers University. Bunch has helped shape the global feminist movement and created consciousness 
 about gender-based human rights. She is also a leader in national and international networking and
 advocacy for women. 
 St. Frances Xavier Cabrini (1850-1917) established orphanages, day care centers, schools, clinics and
 hospitals for immigrants in the United States and around the world. She established a missionary order 
 of women and was the first American citizen to be canonized a saint. 
 Mary Steichen Calderone, MD, MPH (1904- ) pioneering sex educator and acknowledged "mother of
 sex education." She established the Sex Information and Education Council of the United States, which 
 established sexuality as a health entity. Dr. Calderone was President of the SIECUS board, as well as 
 author and co-author of several books, professional journals and magazine articles. 
 Annie Jump Cannon (1863-1941) astronomer who perfected the universal system of stellar classification.
 While working at Harvard Observatory, Cannon compiled the largest accumulation of astronomical 
 information ever assembled by an individual. 
 Rachel Carson (1907-1964) zoologist whose concern over the damaging effects of pesticides and other 
 poisons on the environment led to her groundbreaking work, Silent Spring. Carson's book was a catalyst
 for the environmental movement of today. 
 Mary Ann Shadd Cary (1823-1893) educator abolitionist. First African American woman to enroll 
 in and graduate from Howard University Law School, she appeared before the House Judiciary Committee 
 to argue for the right of women to vote (with Anthony and Stanton). During the 1870s, while 
 practicing law, she lectured throughout the United States on African American education and race 
 improvement. 
 Mary Cassatt (1844-1926) American impressionist painter who captured the soul of family life, women, 
 children, interiors and gardens. A friend and student of the great Impressionists of Paris, Cassatt powerfully 
 influenced American art. 
 Willa Cather (1873-1947) newspaper woman and editor who became an outstanding novelist with the
 publication of O Pioneers in 1913. Cather went on to write other great novels and won the Pulitzer Prize 
 in 1922. Her other well-known works include My Antonia and Death Comes for the Archbishop. 
 Carrie Chapman Catt (1859-1947) tenacious women's suffrage organizer whose efforts at the helm of
 the National American Women Suffrage Association put forth the "winning plan" that led to state-by-state 
 enactments of suffrage and the final victory in 1920. 
 Shirley Chisholm (1924- ) first African American woman elected to the U.S. Congress. Chisholm was 
 also the first African American woman to receive delegate votes for the presidential nomination by a 
 major party. A member of Congress for many years, she is now an educator and writer.</t>
  </si>
  <si>
    <t>mss859430251-28</t>
  </si>
  <si>
    <t>http://tile.loc.gov/image-services/iiif/service:mss:mss85943:0020:03:0028/full/pct:50/0/default.jpg</t>
  </si>
  <si>
    <t>Bella Abzug (1920-1998) civil rights and labor attorney elected to Congress from New York City in 
 1970. Abzug made her career as an advocate for women, the poor and those victimized by repression.
 A lifelong feminist activist, she played a major role in many national and international women's conferences. 
 Before her death, she chaired the Women's Environment and Development Organization. 
 Abigail Adams (1744-1818) influential letter writer who urges her husband, President John Adams, to
 "Remember the Ladies" and permit women to legally own property. She identified this major obstacle 
 to women's equality, which was overcome years later. 
 Jane Addams (1860-1935) social reformer and peace activist who created Hull House in the slums of
 Chicago, starting an American settlement house movement to provide help for the poor. A lifelong 
 activist, Addams fought child labor, infant mortality and dangerous workplaces. Founder of the Women's
 International League for Peace and Freedom, she won the Nobel Prize for Peace in 1931. 
 Madeleine Korbel Albright (1937- ) first female Secretary of State and highest ranking woman in the
 U.S. government under President Clinton. As a professor at Georgetown University, she taught undergraduate
 and graduate courses in international affairs, and Russian and Central and Eastern European 
 politics. In President Clinton's first term, she was the U.S. Permanent Representative to the United 
 Nations and a member of the National Security Council. 
 Louisa May Alcott (1832-1888) author who produced the first literature for the mass market of juvenile
 girls in the 19th century. Her best-known work, Little Women, has appeared continuously in print since
 its first publication in 1868-69. 
 Marian Anderson (1902-1993) first African American singer to perform with the Metropolitan Opera. 
 An international star, Anderson was a brilliant musician whose talents helped shatter the color barrier
 for other African American performers. 
 Ethel Percy Andrus (1884-1967) founded the American Association of Retired Persons to help older 
 Americans cope effectively in their later years. Her organization, now 36 million members strong, and 
 a political lobbying force, helps with health insurance, career assistance and discounts. 
 Maya Angelou (1928- ) poet, author and early civil rights advocate. Angelou's early career was in the 
 theater, and she co-wrote Cabaret For Freedom to raise funds for the Southern Christian Leadership Conference,
 for which she later became northern coordinator. She raised social consciousness through 
 writings such as I Know Why the Caged Bird Sings, and The Heart of a Woman. She was a nominee for a 
 Tony, and Emmy, and a Pulitzer Prize. 
 Susan B. Anthony (1820-1906) the most powerful organizer of the women's movement, whose lifetime
 of dedication, and work with Elizabeth Cady Stanton, paved the way for women's right to vote. Her 
 words "Men their rights and nothing more; women their rights and nothing less," expressed the ongoing
 struggle for equality. 
 Virginia Apgar (1909-1974) physician best known for development of the Apgar Score in 1952. This 
 system of simple tests is used to determine whether a newborn child requires special medical attention,
 and it has saved thousands of lives. 
 Ella Baker (1903-1986) behind-the-scenes organizer and co-founder of the Southern Christian Leadership 
 Conference (SCLC), headed by Martin Luther King, Jr. Baker also helped establish the civil rights 
 movement's foremost student organization, the Student Non-Violent Coordinating Committee</t>
  </si>
  <si>
    <t>mss859430251-27</t>
  </si>
  <si>
    <t>http://tile.loc.gov/image-services/iiif/service:mss:mss85943:0020:03:0027/full/pct:50/0/default.jpg</t>
  </si>
  <si>
    <t>THE
 NATIONAL
 WOMEN’S
 HALL of FAME
 “Come Stand Among Great Women”
 1 Feb 2000
 Dear Mrs. Parks,
 Here is the “roster” I promised 
 you. I hope you enjoy reading it;
 Truly outstanding American woman
 + Congratulations on your being one of 
 their number. Sincerely
 Mrs.[?]
 Mini-Biographies of 157 Distinguished Women
 Honored by The National Women’s Hall of Fame
 1998</t>
  </si>
  <si>
    <t>mss859430251-26</t>
  </si>
  <si>
    <t>http://tile.loc.gov/image-services/iiif/service:mss:mss85943:0020:03:0026/full/pct:50/0/default.jpg</t>
  </si>
  <si>
    <t>Our Mission
 ...To honor in perpetuity these
 women, citizens of the United States
 of America, whose contributions to
 the arts, athletics, business, education,
 government, the humanities,
 philanthropy and science, have been
 the greatest value for the development
 of their country."
 With these words, a dream was given life in historic
 Seneca Falls, New York, the birthplace of women's rights.
 There, in 1848, Elizabeth Cady Stanton, Lucretia Mott
 and 300 others held the first Women's Rights
 Convention. With the passage of the Declaration of
 Sentiments and Resolutions which said, "Resolved, that it
 is the duty of the women of this country to secure to themselves
 their sacred right to the elective franchise," history
 took place. 72 years later in 1920, the 19th Amendment
 to the Constitution granting women the right to vote was
 passed. The women and men of Seneca Falls created The
 National Women's Hall of Fame in 1969, believing that
 the contributions of American women deserved a permanent
 home. The Hall is home to exhibits, artifacts of historical
 interest, a research library, and offices.
 Inductees of The National
 Women's Hall of Fame
 Bella Abzug  
 Abigail Adams
 Jane Addams
 Louisa May Alcott
 Marian Anderson
 Ethel Percy Andrus  
 Susan B. Anthony 
 Virginia Apgar 
 Ella Baker
 Ann Bancroft
 Clara Barton
 Mary McLeod Bethune
 Antoinette Blackwell
 Elizabeth Blackwell
 Emily Blackwell
 Amelia Bloomer
 Margaret Bourke-White 
 Myra Bradwell
 Mary Breckinridge 
 Gwendolyn Brooks
 Pearl S. Buck
 Charlotte Bunch
 Mother Cabrini  
 Annie Jump Canon 
 Rachel Carson
 Mary Cassatt 
 Willa Cather
 Carrie Chapman Catt
 Shirley Chisholm 
 Jacqueline Cochran 
 Eileen Collins 
 Ruth Colvin
 Jan Cunningham Croly
 Emily Dickinson
 Dorothea Dix
 Elizabeth Hanford Dole
 Anne Dallas Dudley
 Amelia Earhart
 Catherine East
 Mary Baker Eddy
 Marian Wright Edelman
 Gertrude Belle Elion
 Alice Evans
 Geraldine Ferraro
 Ella Fitzgerald
 Betty Friedan
 Margaret Fuller  
 Matilda Joslyn Gage  
 Lillian Moller Gilbreth  
 Charlotte Perkins Gilman 
 Ella Grasso  
 Martha Wright Griffiths 
 Mary A. Halleran  
 Fannie Lou Hamer  
 Alice Hamilton 
 Helen Hayes  
 Dorothy Height  
 Oveta Culp Hobby
 Wilhemina Cole Holladay 
 Grace Murray Hopper  
 Dolores Huerta 
 Helen Hunt  
 Zora Neal Hurston  
 Anne Hutchinson  
 Mary Jacobi 
 Frances Wisebart Jacobs 
 Mae Jemison 
 Mary Harris "Mother" Jones  
 Barbara Jordan  
 Helen Keller  
 Nannerl O. Keohane 
 Billie Jean King 
 Maggie Kuhn  
  Susette La Flesche 
 Anne Morrow Lindbergh 
  Belva Lockwood 
 Juliette Gordon Low 
 Mary Lyon 
 Mary Mahoney 
 Wilma Mankiller  
 Dr. Maria G. Mayer 
 Barbara McClintock  
 Louise McManus  
 Margaret Mead 
 Maria Mitchell  
 Constance Baker Motley 
 Lucretia Mott  
 Antonia Novello  
 Annie Oakley  
 Sandra Day O'Connor 
 Georgia O'Keeffe  
 Rosa Parks 
 Alice Paul
 Frances Perkins
 Esther Peterson
 Jeannette Rankin
 Linda Richards
 Ellen Swallow Richards
 Sally Ride
 Eleanor Roosevelt
 Ernestine Rose
 Sister Elaine Roulet
 Wilma Rudolph
 Josephine St. Pierre Ruffin
 Florence Sabin
 Florence Seibert
 Margaret Sanger
 Katherine Siva Saubel
 Betty Bone Shiess
 Patricia Schroeder
 Elizabeth Bayley Seton
 Muriel Siebert
 Bessie Smith
 Margaret Chase Smith
 Hannah Greenebaum Solomon
 Elizabeth Cady Stanton
 Gloria Steinem
 Helen Stephens
 Nettie Stevens
 Lucy Stone
 Harriet Beecher Stowe
 Maria Tallchief
 Helen Brooke Taussig
 Sojourner Truth
 Harriet Tubman
 Lillian Wald
 Madame C. J. Walker
 Faye Wattleton
 Ida B. Wells-Barnett
 Edith Wharton
 Oprah Winfrey
 Sara Winnemucca
 Fanny Wright
 Rosalyn Yalow
 Gloria Yerkovich
 Mildred "Babe" Didrikson Zarharias
 We Invite You to
 Become a Member
 The National Women's Hall of Fame is the country's first
 membership organization to honor and celebrate the
 achievements of extraordinary American women. Join
 The National Women's Hall of Fame. Your support and
 participation is welcome. With your membership, you
 will receive member newsletters, complimentary admission
 to The Hall, invitations to the annual Honors
 Induction Ceremony as well as special events, and a discount
 on items purchased from the Museum Shop.
 Name
 Address
 City/State
 Zip code
 Telephone
 Please enroll me at the following Membership Level:
 (Contributions in excess of $25 are tax deductible)
 ____Hall Patron ($500) ____Family ($50)
 ____Hall Friend ($250) ____Individual ($25)
 ____Hall Sponsor ($100)  ____Seniors/Students ($15)
 Payment Method:
 My check for $______________________________ is enclosed.
 Please charge to:
 ____VISA  _____MASTERCARD
 Card #
 Exp. Date
 Name on card
 Signature
 Programs
 Honors Ceremony
 Women selected for induction to The Hall by a national
 panel of judges are honored at a gala ceremony
 Wall of Fame
 A unique way to honor an outstanding woman, mother,
 colleague, teacher or friend. A wall plaque and inclusion
 in The Honor Book on permanent display at The Hall is
 a lasting tribute.
 Exhibits and Artifacts
 Throughout the year, The Hall features exhibits from
 museums, corporations and other organizations honoring
 women.
 Education Programs
 The Hall is home to educational programs, including visiting
 authors, lecturers and programs of special interest.
 Special Tours
 The Hall staff and volunteers provide tours for visiting
 groups and schools which may be specially arranged.
 Poster &amp; Essay Contest
 An annual nationwide competition provides cash awards
 and special recognition for winners
 Special Events
 The Hall sponsors numerous special events during
 Women's History Month each March, Annual
 Convention Days in July, and at other designated times.</t>
  </si>
  <si>
    <t>mss859430251-25</t>
  </si>
  <si>
    <t>http://tile.loc.gov/image-services/iiif/service:mss:mss85943:0020:03:0025/full/pct:50/0/default.jpg</t>
  </si>
  <si>
    <t>The Wall of Fame
 • If you wish to pay special tribute to an extraordinary
 woman;
 • If your mother, friend or colleague is deserving
 of a lasting honor;
 • If your organization honors women in your field
 for exceptional achievement;
 • If your company has a founder, president,
 chief executive or other officers who merit recognition;
 . . .may we suggest a permanent tribute on The Wall of
 Fame. A special section in The National Women's Hall
 of Fame has been set aside to honor remarkable women
 in each of our lives. In this place of honor, such women's
 names are engraved on permanent plaques.
 Accompanying this is the Wall of Fame Honor Book,
 where your letter citing the individual's deeds is placed —
 a permanent, enduring record for all to see in the years
 ahead. Additionally, a duplicate commemorative plaque
 will be sent to you or to the honoree, as well as the gift of one
 year's membership in The National Women's Hall of Fame.
 (For a deceased individual, the plaque replica may be presented
 to the honoree's family or sponsor.)
 Perhaps not all of the distinguished women in your life
 will achieve induction into The National Women's Hall
 of Fame, but The Wall of Fame offers a unique and lasting
 way to applaud their accomplishments in a dignified
 and eduring manner.
 This magnificent tribute is available for a $100 contribution.
 To order, simply complete the information on this form
 and mail or fax it to The National Women's Hall of
 Fame.
 For more information:
 315-568-8060 • 315-568-2976 Fax
 www.greatwomen.org
 The Wall of Fame
 Yes, I want to honor an extraordinary woman on
 the Wall of Fame: (please print)
 Her Name
 Your Name
 Your Address
 City/State/Zip
 Your Phone
 Your Fax
 Your Credit Card Type ___VISA ___MASTERCARD
 Card #
 Expiration
 Name on card
 Your Signature
 For a $100 contribution, your Honoree will receive:
 • an engraved National Women's Hall of Fame
 Commemorative Plaque for The Wall of Fame.
 • Inclusion in the Wall of Fame Honor Book, where
 your letter about the designee will be placed. This
 permanent, enduring record will be in The Hall for
 all to see in the years ahead.
 • A duplicate plaque will be given to you for presentation.
 • A one year's membership in the National Women's
 Hall of Fame.
 FAX OF SEND TO:
 THE NATIONAL WOMEN'S HALL OF FAME
 76 Fall Street, P.O. Box 335
 Seneca Falls, New York 13148
 (315) 568-8060 • Fax (315) 568-2976
 Inductions to The Hall
 The National Women's Hall of Fame inducts distinguished
 American women through a rigorous national honors
 selection process involving representatives of many of 
 the nation's important organizations. Women are chosen 
 for induction on the basis of:
 • The value of their contribution to society, to
 significant groups within society, or to the
 progress and freedom of women.
 •Her significant contribution to art, athletics,
 business, government, philanthropy,
 humanities, science and 
 •The enduring value of her achievement.
 The National Women's Hall of Fame is a membership
 organization. Our members are represented by a
 National Board of Directors and an Advisory Board. The
 management of The Hall is conducted by a National
 Executive Director, an Operations Manager and staff
 who execute policy determined by the Board.
 The National Women's Hall of Fame is a not-for-profit
 501(c)(3) educational institution. It is funded by member
 dues, grants, corporate and individual sponsors, admissions
 and donations. Contributions are tax-deductible.
 THE
 NATIONAL
 WOMEN'S
 HALL OF FAME
 THE NATIONAL WOMEN'S HALL OF FAME
 76 Fall Street - P.O. Box 335
 Seneca Falls, New York 13148
 (315) 568-8060 •Fax (315) 568-2976
 www.greatwomen.org
 THE
 NATIONAL
 WOMEN'S
 HALL OF FAME
 "Come Stand
 Among
 Great Women."©
 www.greatwomen.org</t>
  </si>
  <si>
    <t>mss859430251-24</t>
  </si>
  <si>
    <t>http://tile.loc.gov/image-services/iiif/service:mss:mss85943:0020:03:0024/full/pct:50/0/default.jpg</t>
  </si>
  <si>
    <t>[picture of a two story house with a sidewalk and tree in left front]
 [picture of four story house with a bridge over water in front. Anther house is pictured up on a hill behind the four story house]
 [picture of house with sidewalk and a tree in right front]
 Programs and Tours
 Programs and tours are posted each morning in the visitor center. The schedule of programs is determined by the number of rangers available and prior commitments. Please sign up for tours of the Elizabeth Cady Stanton House at the information desk, or ask a ranger for assistance in planning your visit.
 Wesleyan Chapel Tour 10:30, 11:30, 1:30, 2:30, and 3:30 daily.
 Join a ranger for a tour of the site of the First Women's Rights Convention; learn about the organizers and the history of the Wesleyan Methodist Chapel. Tours begin at the visitor center. No admission fee required. Tours given daily all year.
 Elizabeth Cady Stanton House 1:00, 2:00 and 3:00 daily except Friday.
 Walk through the home of Elizabeth Cady Stanton, one of the organizers of the 1848 Convention. Here Stanton developed her philosophies and strategies for the women's rights movement, which challenged nineteenth-century society, politics, and religion. Tours begin at 32 Washington Street, Seneca Falls. Advance ticket purchase required. Tours are limited to ten people, so sign up early! Included in $3 admission.  
 Suffrage Press Printshop open 10:00 am to 4:00 pm Saturday only.
 Take part in a fun hands-on demonstration of the printing press, modeled after Amelia Bloomers' temperance newspaper, The Lily. Listen and learn about how The Lily became an important tool for spreading the word about the struggle for women's rights. Tours begin at 116 Fall Street, Seneca Falls.  Included in $3 admission. Open for guided tours only.
 For more information on tours and programs, call (315) 568-2991, ext. 24 or write to : Superintendent's Office, Women's Rights NHP, 136 Fall Street, Seneca Falls, NY 13148. You may also access our web site at www.nps.gov/wori. Our rangers can provide assistance in planning your stay in Seneca Falls and answer questions about the surrounding area. We hope you enjoy your visit!
 "Come, come, my conservative friend, 
 wipe the dew of your spectacles,
 and see that the world is moving."
 Elizabeth Cady Stanton
 The Woman's Bible, 1895</t>
  </si>
  <si>
    <t>mss859430251-23</t>
  </si>
  <si>
    <t>http://tile.loc.gov/image-services/iiif/service:mss:mss85943:0020:03:0023/full/pct:50/0/default.jpg</t>
  </si>
  <si>
    <t>Women's Rights National Historic Park
 Fall Schedule of Programs
 Offered August 29-October 23,1999
 Things to do at the Visitor Center
 136 Fall Street, Seneca Falls, New York
 (315) 568-2991
 Open daily 9:00 a.m. - 5:00 p.m., except New Year's Day, Martin Luther King, Jr. Birthday, Presidents' Day, Veterans' 
 Day, Thanksgiving, and Christmas
 "The First Wave"
 The beautiful group of bronze statues greeting visitors in the lobby of the Visitor's Center is known as "The First 
 Wave". These statues represent twenty attendees of the 1848 First Women's Rights Convention. Among them 
 are the five organizers of the Convention, four men who supported their cause, and eleven anonymous figures 
 who took part in the Convention, but did not sign their names on the "Declaration of Sentiments". More 
 information about the sculptures and their creator are readily available at the front desk.
 Film
 "Dreams of Equality" is a 30-minute film that dramatizes the First Women's Rights Convention held in the 
 Wesleyan Chapel on July 19 and 20, 1848. The movie features "Lucy," a fictional character who attends the 
 Convention but decides not to sign the "Declaration of Sentiments". Our film depicts the culture of the 1840's 
 and serves as a great introduction to the exhibits of the Part. Shown daily, every hour, on the hour. Included in 
 $2 and $3 adult ticket.
 Exhibits
 The Park's permanent interactive exhibits, located on the second floor of the Visitor Center, describe the events 
 surrounding the First Women's Rights Convention. These educational exhibits also reflect the impact this event 
 had on U.S. History. Included in $2 and $3 adult ticket.
 Declaration Park
 Rest and relax in peaceful Declaration Park, located next to the Visitor Center. The stepped seating area and 
 park benches are a lovely place to sit and enjoy the wonderful atmosphere of Seneca Falls! While visiting 
 Declaration Park, you will be in the shadows of the remains of the great Wesleyan Chapel, site of the First 
 Women's Rights Convention. The text of the poignant "Declaration of Sentiments" and its 100 signers are 
 engraved in Pennsylvania Bluestone and are immortalized as a waterwall that stretches 140 feet from one side of 
 the Park to the other. Feel free to stretch out on the lawn and enjoy the gentle breeze.
 Visitor's Center Bookstore
 We invite you to browse our bookstore. We carry over three hundred books, including hard-to-find selections 
 and works by renowned authors. Also available are 19th century style wooden toys, T-shirts, videos, posters and 
 postcards. We also carry educational material for teachers. The bookstore is operated by Eastern National, 
 a non-profit organization, whose proceeds go to benefit the Part Service and other public entities.</t>
  </si>
  <si>
    <t>mss859430251-22</t>
  </si>
  <si>
    <t>http://tile.loc.gov/image-services/iiif/service:mss:mss85943:0020:03:0022/full/pct:50/0/default.jpg</t>
  </si>
  <si>
    <t>NEIGHBORHOOD HOUSE OF NORTH RICHMOND
 305 CHESLEY AVENUE
 RICHMOND, CALIFORNIA 94801</t>
  </si>
  <si>
    <t>mss859430251-21</t>
  </si>
  <si>
    <t>http://tile.loc.gov/image-services/iiif/service:mss:mss85943:0020:03:0021/full/pct:50/0/default.jpg</t>
  </si>
  <si>
    <t>Autographs 
 36</t>
  </si>
  <si>
    <t>mss859430251-20</t>
  </si>
  <si>
    <t>http://tile.loc.gov/image-services/iiif/service:mss:mss85943:0020:03:0020/full/pct:50/0/default.jpg</t>
  </si>
  <si>
    <t>34  
 35</t>
  </si>
  <si>
    <t>mss859430251-19</t>
  </si>
  <si>
    <t>http://tile.loc.gov/image-services/iiif/service:mss:mss85943:0020:03:0019/full/pct:50/0/default.jpg</t>
  </si>
  <si>
    <t>NEIGHBORHOOD HOUSE OF NORTH RICHMOND
 305 CHESLEY AVENUE
 RICHMOND, CALIFORNIA 94801
 bus. cards
 Copy*Mates
 COPIES, PRINTING, OFFICE SUPPLIES
 ALONZO "CECIL" BURKES
 DEBORAH J. BURKES
 HRS: 7:30 AM-6:00 PM M-F
 9:00AM-500PM SAT
 14263 SAN PABLO AVE.
 SAN PABLO, CA 94806
 (510) 233-1287
 FAX (510) 236-2924
 Adachi FLORIST &amp; NURSERY
 GARDEN CENTER FLOWERS GIFTS
 Member FTD TELEFLORA AFS CAN MNA
 5166 Sobrante Avenue
 El Sobrante, CA 94803
 Phone (510) 223-6711
 Fax (510) 223-0873
 KNIGHT'S CATERING
 Maggie McGovern
 Catering Manager
 550 ALABAMA ST.
 SAN FRANCISCO, CA
 (415) 861-3312
 FAX (415) 861-0244
 32
 NEIGHBORHOOD HOUSE OF NORTH RICHMOND
 305 CHESLEY AVENUE
 RICHMOND, CALIFORNIA 94801
 C&amp;M Printing and Typesetting
 "for your printing and typesetting needs"
 MELVIN O. YOUNG
 (510) 232-4108
 260 23rd Street
 Richmond, CA 94804
 S.A.M. Co.
 SMITH ACTION MAINTENANCE COMPANY
 Contract Power Sweeping Commercial Janitorial
 L. R. JACKSON
 (415) 529-0688
 P.O. Box 1134
 El Cerrito, CA 94530
 Bowlers Mart Sporting Goods
 Trophies &amp; Awards
 Chuck Big "D" Lanny
 2223 Macdonald
 Richmond
 232-3312
 33</t>
  </si>
  <si>
    <t>mss859430251-18</t>
  </si>
  <si>
    <t>http://tile.loc.gov/image-services/iiif/service:mss:mss85943:0020:03:0018/full/pct:50/0/default.jpg</t>
  </si>
  <si>
    <t>NEIGHBORHOOD HOUSE OF NORTH RICHMOND
 305 CHESLEY AVENUE
 RICHMOND, CALIFORNIA 94801
 ACKNOWLEDGEMENTS
 DONORS
 Ralph Copperman
 Dr. Santiago Wood
 Cheryl Hines &amp; Charles Deutschman
 Chizu Iiyama
 Lynn Scott
 Viola Ewing
 Everett Pendleton
 Richard Palmer
 Marco Gonzales
 Ida Sigelfoff
 Dr. Ollie Baylis
 Warren Wilson, Esq.
 30
 NEIGHBORHOOD HOUSE OF NORTH RICHMOND
 305 CHESLEY AVENUE
 RICHMOND, CALIFORNIA 94801
 Donna Judah-Grundy
 Vice President
 District Loan Manager
 220 El Cerrito Plaza
 El Cerrito, California 94530
 (510) 526-6118 Fax: (510) 526-6533
 GREAT WESTERN BANK
 A Federal Savings Bank
 (510) 222-9200
 Creative Celebrations!
 PARTY AND BRIDAL SHOP
 LOIS BOYLE
 Owner
 3820-D SAN PABLO DAM ROAD
 EL SOBRANTE, CA 94803
 Siegel's
 Tuxedo
 Shop
 BRUCE A. JOHNSON
 STORE MANAGER
 3906 GRAND AVENUE OAKLAND, CA 94610 (510) 547-2488
 31</t>
  </si>
  <si>
    <t>mss859430251-17</t>
  </si>
  <si>
    <t>http://tile.loc.gov/image-services/iiif/service:mss:mss85943:0020:03:0017/full/pct:50/0/default.jpg</t>
  </si>
  <si>
    <t>NEIGHBORHOOD HOUSE OF NORTH RICHMOND
 305 CHESLEY AVENUE
 RICHMOND, CALIFORNIA 94801
 ROSA PARKS ESSAY CONTEST
 Honorable Mention
 Category: Youth
 CAPRI CASTEELE
 "What Does Civil Rights Mean to Me?"
 Civil (Siv'al) having to do with citizens
 or the state: our Civil Rights
 Rights anything correct just or honorable
  To me Civil Rights means that every human
 being should have the same opportunity
 to do as he or she wishes. I mean in a manner
 that should not be broken down because of the
 color of the skin.
  I've listened to my mother as she tells me
 those stories of having to go to a colord water
 fountain. Being bused to a white school once
 desegregation was brought about. Why?
  She went on to tell me and my brothers
 of the problems that exited in public schools,
 housing, employment and public facilities our
 nation wide.
  She spoke of a man who gave them a
 chance to play in a safe place. This is a park in
 the heart of North Richmond. His name is the 
 late Charles Reed.
  Today we have not a safe place to play.
 We are still oppressed, our Civil Rights are ignored.
 Drugs are killing our race of black men,
 teenagers, women and unborn babies.
  And just thing in school they taught me
 that the Emancipation Proclaimation was made
 by President Lincoln on January 1, 1863 giving
 freedom to negro slaves. Why?
  We still yet are not free and I feel we'll never
 be at least not in my time. To aquire to work, to
 support ones self is something we want to achieve
 in ones lifetime.
  And one acheiver that comes to mind is
 the little lady Rosa Parks who made a change
 for our rightful place on any bus. And that was
 Civil Rights.
 28
 KNIGHT'S
 CATERING
 MENU
 Hors d'oeuvres
 Garlic Roast Crostini
 with Montrachet Goat Cheese,
 Roasted Garlic, and Sundried Tomatoes
 Wild Mushroom Tartlets in Flaky Pastry
 Salad Choice of:
 Sonoma Field Greens Salad
 with Pine Nuts, Crumbled Bleu Cheese,
 and Sundried Cranberries
 in a Champagne Vinaigrette
 Entree Choice of:
 Grilled Salmon Fillets
 with Raspberry Buerre Blanc
 and Creme Fraiche
 or
 New York Strip Roast
 with Mushroom Cabernet Sauce
 Entree Accompanied by:
 Saute of Autumn Squashes,
 Mushrooms, Red and Yellow Peppers
 and
 Rosemary Roasted New Red Potatoes
 Freshly Baked Dinner Rolls &amp; Creamery
 Butter
 French Roast Coffee, Decaffeinated Coffee
 Herbal Tea
 Dessert
 Cappuccino Cheesecake w/Praline Sauce
 29</t>
  </si>
  <si>
    <t>mss859430251-16</t>
  </si>
  <si>
    <t>http://tile.loc.gov/image-services/iiif/service:mss:mss85943:0020:03:0016/full/pct:50/0/default.jpg</t>
  </si>
  <si>
    <t>NEIGHBORHOOD HOUSE OF NORTH RICHMOND
 305 CHESLEY AVENUE
 RICHMOND, CALIFORNIA 94801
 ROSA PARKS ESSAY CONTEST
 Honorable Mention
 Category: Youth
 MARIA ESTEL GARCIA
 "What does Civil Rights Mean to Me?"
  I grew up in a little town of Mexico. Until 
 I came to the United States, at age 6, I had
 been almost completely immune to injustice
 and racism. Almost.
  When I was young a very good friend of
 mine rejected and shunned by my classmates
 because of her skin color, which was just a
 shade darker.
  Her pain was my pain. As I was just a 
 little girl, my actions were influenced by the
 other children, yet when I saw how they
 treated her, keeping her off the play structures
 and taunting her, I knew they were wrong to
 do so.
  When I came to the United States I started
 1st grade. I learned about what people like
 Martin Luther King, Malcolm X, Rosa Parks,
 and others had done to help themselves and a
 world situation.
  It was then that the word Civil Rights
 took on a new meaning. Civil Rights meant
 standing your ground, not having to live by
 other peoples expectations but your own.
  Civil Rights; the rights you have as a citizen.
  The meaning of Civil Rights is simple,
 Civil Rights are your rights as living creatures.
 The right to walk down the street with your
 head held high, to get on a bus and sit down
 without being worried that someone will tell
 you to get up, the right to play where you want
 to without someone telling you to leave.
  Those rights, among them the right to be
 treated with utmost respect, are for every living
 creature, animal or human, black or white,
 Asian or Hispanic, European or American.
  Maybe the meaning I set behind Civil
 Rights is wrong, but that would in no way
 change my view on what Civil Rights is. I
 know what it is. The name of justice.
 26
 NEIGHBORHOOD HOUSE OF NORTH RICHMOND
 305 CHESLEY AVENUE
 RICHMOND, CALIFORNIA 94801
 ROSA PARKS ESSAY CONTEST
 Honorable Mention
 Category: Youth
 APRIL TURNER
 "What Does Civil Rights Mean to Me?"
  Being at the age of 12 I truly can not say
 what civil rights means to me, but I can truly
 say what it has done for me. When I was very
 young my grandmother told me stories 
 about civil rights and how my great-grandmother
 helped fight to make this world a
 better place for everyone.
  Many stories came across my way, but
 only one stayed with me. I can remember it
 like it was yesterday.
  NO BLACKS! Read signs everywhere.
 NO BLACKS on the water fountains. NO
 BLACKS in the public bathrooms. All blacks
 must use back facilities. Hearing my grandmother
 telling me stories like that made me
 feel very upset. How can people do that to
 another human being? Was my question for
 the longest. To me no one gave definite answer.
 As I grew older the question to my
 answer became more and more closer as I
 experienced first hand the nature of RACISM.
  Then my answer was definite. People
 who are against anyone of color have a problem
 with themselves. The answer was so 
 simple. Those few words allowed me to answer
 the main question, what civil rights 
 means to me?
  To me civil rights means freedom,
 alllowing any and everyone to work in unity.
 Without civil rights, today would be like the
 past where no one could live and work in
 harmony.
 27</t>
  </si>
  <si>
    <t>mss859430251-15</t>
  </si>
  <si>
    <t>http://tile.loc.gov/image-services/iiif/service:mss:mss85943:0020:03:0015/full/pct:50/0/default.jpg</t>
  </si>
  <si>
    <t>NEIGHBORHOOD HOUSE OF NORTH RICHMOND
 305 CHESLEY AVENUE
 RICHMOND, CALIFORNIA 94801
 ROSA PARKS ESSAY CONTEST
 1st Prize: Alameda County
 Category: Senior Citizens
 HELEN J. HOOD
 "What Does Civil Rights Mean to Me?"
  Civil Rights means to me, my friend
 and fellow country-men that I am American
 born and American raised, I am an
 American, and I am here to stay in this
 country and I ain't goin' no where.
  To me Civil Rights has enriched and
 enlightened the life of me and my family.
 To the fact that we are somebody. No way
 are we second class citizens. But without
 the knowledge of what Civil Rights has
 taught us we would not have arrived at
 this conclusion.
  Civil Rights has given me determination,
 Hope eternal, a sense of self, and
 unequated pride: In who I am and where
 I come from, and where I am going.
  It has framed the course for a tedious
 journey that follows a well traveled Freedom
 Road. It is the Voice that calls for all
 people of substance to unite as one.
  To acheive the Victory of Life, Liberty
 and the Pursuit of Happiness as I envision
 the Dream of the Master, MLK, to become
 a reality.
  Though we may stumble, though we
 may fall, Civil Rights calls out to each and
 everyone of us, to unite together til Victory
 is won.  
  In conclusion, I wish to thank Rosa,
 Martin, Medgar, and all the others who
 laid the foundation, for the House of Freedom
 and Equality.
 24
 NEIGHBORHOOD HOUSE OF NORTH RICHMOND
 305 CHESLEY AVENUE
 RICHMOND, CALIFORNIA 94801
 ROSA PARKS ESSAY CONTEST
 Honorable Mention
 Category: Senior Citizens
 NIKILIA BALTRIP
 "What Does Civil Rights Mean to Me?"
  To me civil rights means a very powerful
 world. Some people say that it is a phrase
 that people of color use, but in some ways it
 is true. Civil Rights are for everyone of every
 color.
  Civil Rights are words of comfort,
 meaning that all people will feel safe knowing
 that we have rights. Back in the 50s black
 people fought for civil rights because blacks
 did not have any rights or respect for our
 feelings.
  Blacks could not sit on the front of the
 bus, or go to certain stores, and could not
 drink out of certain fountains. In that time
 blacks did not receive any respect, we did
 not have the power to do anything, and in
 that matter that is why we fought for civil
 rights.
  Today in the 90s after all the wars trails,
 tribulations and boycotts blacks are taking,
 advantage of our very own rights that we
 fought for.
  To me civil rights mean the power to do
 to your advantage civil rights means building
 up your self esteem to fight for what you
 want.
  Some black people often think that
 blacks do not have rights and that is often
 their reason for wrong doing.
  Black civil right leaders such as Dr.
 King, Rosa Parks, Jesse Jackson, were some
 of the main people that helped us fight for
 civil rights. The least that blacks could do is
 at least show a little respect. I am proud to
 be an Afro-American.
 25</t>
  </si>
  <si>
    <t>mss859430251-14</t>
  </si>
  <si>
    <t>http://tile.loc.gov/image-services/iiif/service:mss:mss85943:0020:03:0014/full/pct:50/0/default.jpg</t>
  </si>
  <si>
    <t>NEIGHBORHOOD HOUSE OF NORTH RICHMOND
 305 CHESLEY AVENUE
 RICHMOND, CALIFORNIA 94801
 ROSA PARKS ESSAY CONTEST
 Grand Prize
 Category: Senior Citizens
 RILE C. BENFORD
 "What Does Civil Rights Mean to Me?" 
 Contemplation of that question has
 caused me to adopt the following attitude.
 I have decided that I must set goals and I
 must be literate and informed. I must also
 make attempts to develop cross cultural 
 bridges to better achieve my goals. I have
 decided that I must understand and accept
 the reality that I am responsible for the
 quality of my life; and discipline and control
 myself accordingly. 
 I must be diligent and steadfast in
 pursuing my goals and must resist the
 many negative attitudes that might stymie
 me. 
 I have come to accept the reality that
 civil rights are not free tickets to success.
 If they were, those who have always enjoyed
 civil rights would have a road map
 to the so called good life. 
 It seems apparent that there are tremendous
 barriers to overcome before one
 realizes the benefits of those persons who
 possess civil rights. It seems true lasting 
 benefits only accrue to those who study
 hard, work hard, set goals and are willing
 to deal positively with problems as they
 arise. 
 Someone once said that each second
 of time begins the rest of your life. And as
 one charts his course in life he is well to
 remember the scripture from the Bible ""Be
 not deceived; God is not mocked: for whatsoever
 a man soweth, that shall he also 
 reap."; therefore it seems the civil rights is 
 a challenge. 
 22 
 NEIGHBORHOOD HOUSE OF NORTH RICHMOND
 305 CHESLEY AVENUE
 RICHMOND, CALIFORNIA 94801
 ROSA PARKS ESSAY CONTEST
 1st Prize: Contra Costa County 
 Category: Senior Citizens 
 AMOS ADAMS, JR. 
 "What Does Civil Rights Mean to Me?"
 "CIVIL RIGHTS" 
 Webster's New World Dictionary says, 
 Those rights guaranteed to the individual by
 the 13th and 14th Amendments to the Constitution 
 of the United States and by certain other acts of Congress:
 especially, exemption from involuntary servitude
 and equal treatment of all people with respect
 to the enjoyment of life, liberty, and property and to
 the protection of law.
 QUESTION
 "What Does Civil Rights Mean To Me?" 
 To me, Civil Rights means: equal justice and protection 
 under the law. 
 To abolish second, third and fourth class citizenship, 
 then every citizen automatically becomes first class citizens. 
 Anything short of this statuate, nullifies the legislative
 act of Civil Rights. 
 We have been elevated into the upper categories of
 the American society, placing all citizens in the affirmative. 
 All citizens will have the legal barriers demolished
 and removed, so the power of the mind, will be unleashed. 
 Thereby giving every citizen the legal rights under the protection
 of the law, to yield to humanity the fruits of the
 mind to the fullest. 
 Regardless of what your racial, ethnic, or religious
 background, being a first class citizen you are on an even
 keel with the same footing as all first class citizens.
 To me, Civil Rights means: 
 We are no longer forced by illegal, unjust, outdated,
 jimcrow laws to take the back seat in the bus of progress, 
 The bus of justice,
 The bus of judicial process,
 The bus in the legislative process,
 The bus in the decision making process,
 The bus in the courts of law, that's railroading our
 young black men to jails and prisons, and refuse to accept
 the back seat in any categorical bus in society. 
 Finally, Civil Rights means: 
 When I have a 500 billion dollar plan beneficial to
 the nation, I should get the same financial support to perfect
 that plan as any other first class citizen. 
 23</t>
  </si>
  <si>
    <t>mss859430251-13</t>
  </si>
  <si>
    <t>http://tile.loc.gov/image-services/iiif/service:mss:mss85943:0020:03:0013/full/pct:50/0/default.jpg</t>
  </si>
  <si>
    <t>NEIGHBORHOOD HOUSE OF NORTH RICHMOND
 305 CHESLEY AVENUE
 RICHMOND, CALIFORNIA 94801
 ROSA PARKS 
 POSTER CONTEST
 Richmond Library Entries 
 Honorable Mention
 Category: Youth
 JANIE PEARL 
 TORRENCE BUGGS
 GENO ELLISON 
 BRYAN ELLISON 
 KEYA BUGGS
 CHARISA COTTONHAM 
 LAURA HUNTER
 EDUCATION CENTER
 Youth 
 AUNDRE DUNN - age 6
 TYRONE GIBSON - age 6
 BRANDON JOHNSON - age 12
 DEENA MASO - age 9
 ANNDRINNA McPHERSON - age 8
 KEONA ROSS - age 9
 DOMINIACE WILLIAMS - age 9
 DONIELLE WILLIAMS - age 8
 AKIL FOSTER - age 11
 XOCHITL JACKSON - age 8
 CONTRA COSTA COUNTY
 RESIDENT
 Youth
 DANIELLE SHELBY - age 11
 20
 NEIGHBORHOOD HOUSE OF NORTH RICHMOND
 305 CHESLEY AVENUE
 RICHMOND, CALIFORNIA 94801
 ROSA PARKS
 ESSAY CONTEST
 Honorable Mention
 Senior Citizens Essay
 NIKILIA BALTRIP
 Oakland
 YOUTH ESSAY
 APRIL TURNER
 Oakland
 CAPRI CASTEELE
 El Sobrante
 MARIA ESTEL GARCIA
 Oakland
 KIMBERLY STANLEY
 Oakland
 BRIANA ROGERS
 Concord
 POSTER &amp; ESSAY
 Youth / RUSD
 D. SIMMONS
 MARISHA JONES
 THUY HO
 CARESSA MULDER
 MARCUS JONES
 MARCUS GHOLAR
 CHANTHON VILAYTHONE
 S. SINGHARATH
 TERESA MOSES
 YAENGSAENG XAYVONG
 RICHESHA SPENCER
 21</t>
  </si>
  <si>
    <t>mss859430251-12</t>
  </si>
  <si>
    <t>http://tile.loc.gov/image-services/iiif/service:mss:mss85943:0020:03:0012/full/pct:50/0/default.jpg</t>
  </si>
  <si>
    <t>NEIGHBORHOOD HOUSE OF NORTH RICHMOND
 305 CHESLEY AVENUE
 RICHMOND, CALIFORNIA 94801
 ROSA PARKS 
 POSTER &amp; ESSAY CONTEST 
 WINNERS 
 YOUTH CATEGORY:
 Grand Prize Winner
 for the 
 Rosa Parks Poster Art Contest 
 AKIL FOSTER, AGE 11
 (Resident of Oakland)
 1st Prize Winner
 for Contra Costa County 
 TYRONE GIBSON, AGE 6
 (Resident of Richmond)
 1st Prize Winner 
 for Alameda County
 XOCHITL JACKSON, AGE 8
 (Resident of Oakland)
 DANIELLE SHELBY, AGE 11
 (Resident of Richmond)
 Runner-up for Contra Costa County
 SENIOR CITIZENS CATEGORY:
 Grand Prize Winner 
 for the 
 Rosa Parks Essay Contest
 RILE C. BENFORD 
 (Resident of Oakland)
 1st Prize Winner 
 for Contra Costa Country 
 AMOS ADAMS, JR.
 (Resident of Richmond)
 1st Prize Winner
 for Alameda County
 HELEN J. HOOD
 (Resident of Oakland)
 18
 NEIGHBORHOOD HOUSE OF NORTH RICHMOND
 305 CHESLEY AVENUE
 RICHMOND, CALIFORNIA 94801
 From Left to Right: Back Row
 Amos Adams, Jr., Rile C. Benford,
 Rochelle Gibson, Rebeca Mingura,
 Chriss Foster, Gail Dart
 PHOTO
 (Front Row)
 Tyrone Gibson, Xochitl Jackson 
 Akil Foster, Danielle Shelby
 19</t>
  </si>
  <si>
    <t>mss859430251-11</t>
  </si>
  <si>
    <t>http://tile.loc.gov/image-services/iiif/service:mss:mss85943:0020:03:0011/full/pct:50/0/default.jpg</t>
  </si>
  <si>
    <t>16
 NEIGHBORHOOD HOUSE OF NORTH RICHMOND 
 [California address ineligible] 
 JUSTICE COMMITTEE 
 (L-R-Back Row) 
 Arthur (Bubba) Godfrey,
 Bobby Bowens, Amos Adams Jr., 
 Joseph McCoy, Choy Saephan 
 (Front Row)
 Francie Koehler, Lura Humble
 Margery Woodard, Maggie James 
 NEIGHBORHOOD HOUSE OF NORTH RICHMOND
 [California address ineligible] 
 Rosa Parks poses in the front of a Montgomery bus
 on December 21, 1956--the day the buses were
 integrated. (UPI-Bettman) 
 HOW IT ALL STARTED 
 One evening in early December 1955 I was
 sitting in the front seat of the colored section 
 of a bus in Montgomery, Alabama. 
 The white people were sitting in the white
 section. More white people got on, and
 they filled up all the seats in the white section.
 When that happened, we black
 people were supposed to give up our seats
 to the whites. But I didn't move. The white
 driver said, "Let me have those front
 seat." I didn't get up. I was tired of giving
 in to white people. 
 "I'm going to have you arrested," the
 driver said. 
 "You may do that," I said.
 Two white policemen came. I asked one
 of them, "Why do you all push us 
 around?" 
 He answered, "I don't know, but the law
 is the law and you're under arrest." 
 Excerpt from, ROSA PARKS: MY STORY by
 Rosa Parks with Jim Haskins. 
 17</t>
  </si>
  <si>
    <t>mss859430251-10</t>
  </si>
  <si>
    <t>http://tile.loc.gov/image-services/iiif/service:mss:mss85943:0020:03:0010/full/pct:50/0/default.jpg</t>
  </si>
  <si>
    <t>NEIGHBORHOOD HOUSE OF NORTH RICHMOND
 305 CHESLEY AVENUE
 RICHMOND, CALIFORNIA 94801
 Dean Rutherford 
 Fiscal Officer 
 PHOTO
 Gail Dart
 Secretary/Receptionist
 PHOTO
 Choy Saephan 
 Asian Education &amp; Outreach Program
 14
 NEIGHBORHOOD HOUSE OF NORTH RICHMOND
 305 CHESLEY AVENUE
 RICHMOND, CALIFORNIA 94801
 BOARD OF DIRECTORS
 (L-R: Back Row)
 Ike Milton, Nat Fitz, Willie Spears
 PHOTO
 (Front Row)
 Debra Winn, Domitilida Reyes
 Bobbie Miles
 15</t>
  </si>
  <si>
    <t>mss859430251-9</t>
  </si>
  <si>
    <t>http://tile.loc.gov/image-services/iiif/service:mss:mss85943:0020:03:0009/full/pct:50/0/default.jpg</t>
  </si>
  <si>
    <t>NEIGHBORHOOD HOUSE OF NORTH RICHMOND
 305 CHESLEY AVENUE
 RICHMOND, CALIFORNIA 94801
 NEIGHBORHOOD HOUSE
 OF NORTH RICHMOND
 305 CHESLEY AVE
 RICHMOND, CA 94801
 (510) 255-9780
 ADMINISTRATION
 Neighborhood House of 
 North Richmond
 Richmond, California
 PHOTO
 Nat Fitz, President
 Board of Directors
 PHOTO
 12
 NEIGHBORHOOD HOUSE OF NORTH RICHMOND
 305 CHESLEY AVENUE
 RICHMOND, CALIFORNIA 94801
 Michele Jackson
 Executive Director
 PHOTO
 Rebeca Mingura
 Associate and Development Director
 PHOTO
 13</t>
  </si>
  <si>
    <t>mss859430251-8</t>
  </si>
  <si>
    <t>http://tile.loc.gov/image-services/iiif/service:mss:mss85943:0020:03:0008/full/pct:50/0/default.jpg</t>
  </si>
  <si>
    <t>NEIGHBORHOOD HOUSE OF NORTH RICHMOND
 STAFF
 AIDS/HIV EDUCATION
 &amp; OUTREACH PROGRAM 
 Brenda Stokes 
 Outreach Worker 
 ALCOHOL/DETOX 
 Steve Mitchell
 Administrator 
 Jane Goodwin 
 Carol Greer 
 Jeanie Jackson 
 Noreen Duquette 
 Bobby Johnson 
 Alan Garrett
 Guy Dryer 
 Clifton Farrell
 Richard Washington.
 Manning Peterson
 Sandra Taylor 
 David Melgoza
 Manuel Sanchez 
 DRUG TREATMENT 
 Cordell Abercrombie 
 Project Manager/Family Counselor 
 Eleanor Webster 
 Volumia Scott 
 Ron Butler 
 Maurice Robinson 
 Dr. Elder
 Kuelewa Faraha 
 Arthur (Bubba) Godfrey 
 10
  NEIGHBORHOOD HOUSE OF NORTH RICHMOND
 STAFF
 LAURA HUNTER
 COMMUNITY
 EDUCATION CENTER
 Chriss foster, Program Director 
 Jackie Malbrough, Tutor 
 NEIGHBORHOOD HOUSE 
 EDUCATION AND 
 EMPLOYMENT OUTREACH 
 PROGRAM 
 Fred Jackson, Program Director  
 GANG VIOLENCE 
 PREVENTION PROGRAM (CIP)
 Gang Outreach Workers 
 Arthur (Bubba)Godfrey 
 Ricky Stokes 
 Joseph McCoy 
 MAINTENANCE 
 Robert Redmon 
 11</t>
  </si>
  <si>
    <t>mss859430251-7</t>
  </si>
  <si>
    <t>http://tile.loc.gov/image-services/iiif/service:mss:mss85943:0020:03:0007/full/pct:50/0/default.jpg</t>
  </si>
  <si>
    <t>NEIGHBORHOOD HOUSE OF NORTH RICHMOND
 [?] [?] AVENUE
 RICHMOND, CALIFORNIA [?]
 ORGANIZATION
 Neighborhood House of North Richmond is a United
 Way of the Bay Area Agency that has provided support
 and services to North Richmond and West 
 County residents of for 43 years in the areas of Alcohol
 Detoxification and Recovery, Drug Treatment,
 Senior Center Program, HIV/AIDS Education and
 Outreach, Education, Job Training, Southeast Asian
 Education and Outreach, and Gang Violence Prevention
 programs. Our Primary objective is to promote
 a better quality of life for residents who live below
 the poverty level. Our agency is committed to teaching
 the community skills that will provide them the
 opportunity to move up and out of poverty. Many
 of our employees are community residents and serve
 as role models in the neighborhood.
 Neighborhood House of North Richmond is a 
 unique multicultural community-based organization
 that is actually housed in the community it
 serves and committed to the concept of collaboration,
 community empowerment, preventative health
 programs, proactive and innovative strategies in
 violence prevention and other health-related issues.
 Our recent accomplishments include:
  * Recipient of the 1993 California Wellness Foundation
 Violence Prevention Initiative to establish a Gang
 Unity Council and "Community-in-Peace" Partnership to
 develop strategies for deterring gang-related violence in
 West Contra Costa County in collaboration with Familias
 Unidas, United Concilio West, and International Institute
 of the East Bay.
  * Four community workers recently received the
 Daniel Koshland Award from the San Francisco Foundation
 for violence prevention and community workmanship.
  * Established a "Twilight League" that consists of
 rival gang members throughout the City of Richmond.
 As a result of this, Spike Lee recently presented North
 Richmond with a first in the nation "Spike Lee Urban
 Jungle Gym".
  * Establised a Community Justice Committee
 (Community Policing Concept); the committee consists
 of ex-gang members, senior citizens, Southeast Asians
 and community residents.
  * Established a Municipal Advisory District (MAC)
 - a governing voice for residents living in unincorporated 
 areas without a City Council or appropriate representation
 to government.
  * Established the first Community Education Partnership
 Program. Two former gang members were trained
 to serve as campus monitors at Peres and Verde Elementary
 Schools and Helms Middle School.
 8
 NEIGHBORHOOD HOUSE OF NORTH RICHMOND
 [?] [?] AVENUE
 RICHMOND, CALIFORNIA [?]
 BOARD OF DIRETORS
 Nat Fitz, President
 Willie Spears, Vice President
 Bobbie Miles, Secretary
 Domitilida Reyes, Treasurer
 Ike Milton
 Debra Winn
 ADMINISTRATION
 Michele Jackson
 Executive Director
 Rebeca Mingura
 Associate and Development Director
 Dean Rutherford
 Fiscal Officer
 Gail Dart
 Secretary/Receptionist
 9</t>
  </si>
  <si>
    <t>mss859430251-6</t>
  </si>
  <si>
    <t>http://tile.loc.gov/image-services/iiif/service:mss:mss85943:0020:03:0006/full/pct:50/0/default.jpg</t>
  </si>
  <si>
    <t>NEIGHBORHOOD HOUSE OF NORTH RICHMOND
 305 CHESLEY AVENUE
 RICHMOND, CALIFORNIA 94801
 ACKNOWLEDGEMENTS
 SPONSORS
 MAJOR SPONSORS
 Chevron
 City of Richmond
 Operating Engineers, Local 3
 Knights Catering
 Great Western Financial Corp.
 Toyota
 Bechtel
 ROSA PARKS CIRCLE
 Ted Smith, SAMCO
 Marriott Hotel
 Grand Copy Center
 Siegel's Tuxedo Shop
 Paul Fuller's Funerals, Inc.
 Copy Mates
 C&amp;M Printing and Typesetting
 Jacobson Construction Co.
 M.W. Kellog Constructors, Inc.
 Rolling Hills Cemetery
 Kaiser-Permanente, Richmond
 Marwais Steel Co.
 Bay Cablevision
 Jacobs Engineering Foundation
 PATRONS
 Ermestine Martin, Martin Realty
 Mechanics Bank
 6
 NEIGHBORHOOD HOUSE OF NORTH RICHMOND
 305 CHESLEY AVENUE
 RICHMOND, CALIFORNIA 94801
 ACKNOWLEDGEMENTS
 SPECIAL THANKS
 Assemblyman Bob Campell
 Chevron
 East Bay Center for the Performing Arts
 West County Times
 Adachi Florist
 Color Spot
 Siegel's Tuxedo Shop
 Great Western Financial Corp.
 El Sobrante Creative Celebrations
 Paul Fuller's Funeral &amp; Limousine Service
 Wayne Winrow &amp; Associates
 Copy Mates
 C&amp;M Printing and Typesetting
 Bowler's Mart
 Culpepper Investigations
 "Street Sounds"
 Jofferia Whitfield &amp; Co.
 Don K's Big Band
 Sandra Waterbury
 Melvin Young
 Curtis Rice
 Gail Dart
 Sandora Becks
 Jordan Simmons
 Andres Soto
 Chriss Foster
 Johnny Milton
 Wanda Kruger
 Carla Inniss
 Isaiah Turner
 Willie Spears
 Dean Rutherford
 Elaine Steele
 Leveron Bryant
 Mayor Livingston
 Damion Yaphet
 Albert Bell
 Contra Costa College Culinary Arts Dept
 Community Youth Workers (Catering)
 Joe Brooks, San Francisco Foundation
 Joe Marshall, Omega Boys Club.
 7</t>
  </si>
  <si>
    <t>mss859430251-5</t>
  </si>
  <si>
    <t>http://tile.loc.gov/image-services/iiif/service:mss:mss85943:0020:03:0005/full/pct:50/0/default.jpg</t>
  </si>
  <si>
    <t>NEIGHBORHOOD HOUSE OF NORTH RICHMOND
 305 CHESLEY AVENUE
 RICHMOND, CALIFORNIA 94801
 COMMITTEES
 HONORARY CHAIRPERSON
 Ike Milton
 HONORARY COMMITTEE
 Mayor George Livingston
 Congressman George Miller
 Senator Nicholas Petris
 Assemblyman Tom Bates
 Assemblyman Bob Campbell
 Senator Daniel Boatwright
 Supervisor Tom Powers
 Sandora Becks
 Anna Blackman
 Leveron Bryant
 Jim Caudillo
 Frank Davis
 Chriss Foster
 Ron Jackson
 Glenn Jones
 Lloyd Madden
 Judith Morgan
 Rev. Newsome
 Jesus Orozco
 Carolyn Poage
 Yvette Radford
 Rev. Schulze
 Andres Soto
 Isaiah Turner
 Martha Watson
 Lucy Wilson
 Maria Viramontes
 EVENT MANAGER
 Rebeca Mingura
 4
 NEIGHBORHOOD HOUSE OF NORTH RICHMOND
 305 CHESLEY AVENUE
 RICHMOND, CALIFORNIA 94801
 COMMITTEES
 STEERING COMMITTEE
 Sandora Becks
 Chriss Foster
 Wanda Kruger
 Judith Morgan
 Johnny D. Milton
 Yvette Radford
 Mark Reisbaum
 Jordan Simmons
 Andres Soto
 Eleanor Thompson
 Lucy Wilson
 HOST/HOSTESS
 Deborah Dias
 Eleanor Thompson
 Yvette Radford
 Diane Harrison
 Bertha Farr
 Francie Koehler
 Margery Woodard
 Bobby Bowen
 Arthur (Bubba) Godfrey
 Eddie Thomas
 Rickey Stokes
 Joseph McCoy
 Andres Soto
 Hank Royal
 Choy Saephan
 5</t>
  </si>
  <si>
    <t>mss859430251-2</t>
  </si>
  <si>
    <t>http://tile.loc.gov/image-services/iiif/service:mss:mss85943:0020:03:0002/full/pct:50/0/default.jpg</t>
  </si>
  <si>
    <t>ROSA PARKS
 In Richmond!
 “After the Bus Ride...”
 Saturday, October 2, 1993
 An Extraordinary Historical Event
 Sponsored by the
 Neighborhood House of North Richmond
 Richmond, California</t>
  </si>
  <si>
    <t>mss859430251-1</t>
  </si>
  <si>
    <t>http://tile.loc.gov/image-services/iiif/service:mss:mss85943:0020:03:0001/full/pct:25/0/default.jpg</t>
  </si>
  <si>
    <t>Rosa Parks Events Featuring or honoring Parks 1993
 Box 20 Folder 3 (2 of 2)</t>
  </si>
  <si>
    <t>mss859430251-4</t>
  </si>
  <si>
    <t>http://tile.loc.gov/image-services/iiif/service:mss:mss85943:0020:03:0004/full/pct:50/0/default.jpg</t>
  </si>
  <si>
    <t>Lift Ev'ry Voice and Sing
 Lift ev'ry voice and sing
 Till earth and heaven ring.
 Ring with the harmonies of liberty;
 Let our rejoicing rise
 High as the list'ning skies,
 Let it resound loud as the rolling sea.
 Sing a song full of the faith that the dark
 past has taught us.
 Sing a song full of the hope that the
 present has brought us.
 Facing the rising sun of our new day
 begun,
 Let us march on till victory is won.
 Stony the road we trod,
 Bitter the chast'ning rod.
 Felt in the day when hope unborn had
 died;
 Yet with a steady beat,
 Have not our weary feet
 Come to the place for which our father
 sighed?
 We have come over a way that with tears
 has been watered.
 We have come, treading our path through
 the blood of the slaughtered,
 Out from the gloomy past,
 Till now we stand at last
 Where the white gleam of our bright star is
 cast.
 God of our weary years,
 God of our silent tears,
 Thou who has brought us thus far on the
 way:
 Thou who has by Thy might
 Let us into the light
 Keep us forever in the path, we pray.
 Lest our feet stray from the places, our
 God, where we met Thee,
 Lest our hearts, drunk with the wine of the
 world, we forget Thee,
 Shadowed beneath Thy hand,
 May we forever stand,
 True to our God
 True to our native land.
 Words by JAMES WELDON JOHNSON
 Music by ROSAMOND JOHNSON
 2
 NEIGHBORHOOD HOUSE OF NORTH RICHMOND
 [??? ???? ???]
 [??? ??? ???]
 PROGRAM
 Master of Ceremonies
 Joe Marshall, Founder Omega Boys Club
 San Francisco, California
 The Convener.........Joseph Brooks, Program Executive
 Invocation................................Father Thomas Hamilton
 St. Paul Catholic Church
 "Lift Ev'ry Voice and Sing........Anna Blackman, Assoc.
 Superintendent, WCCUSD
 Greetings................................George Livingston, Mayor
 City of Richmond
 Occasion......................Ike Milton, Honorary Chairman
 Banquet Committee
 DINNER
 "House Raffle Kick-Off"....Sandora Becks, Ron Jackson
 Raffle Committee Chairs
 Musical Selection........................................"Street Sounds"
 Presentation of Awards........Rebeca Mingura, Director
 Fund Development, NHNR
 Resolutions and
 Citations............................Elected Officials or Appointees
 "I've Just Gotta Sit Down".........Irene Mitchell, Teacher
 Delores Dickson Lakey Peres Elementary School
 Civil Rights Message........................................Roy Hopkins,
 Native American Indian
 Civil Rights Message..........................Enrique Ramirez,
 Latino Coalition for Civil Rights
 Spiritual Selection................................Lawrence Beamer
 Civil Rights
 Message......................Pat Norman, Executive Director
 Aids Intervention Training Center
 Musical Selection............................................Sharon Doss
 Introduction of Speaker........................Michele Jackson,
 Executive Director NHNR
 Keynote Speaker.........Mrs. Rosa Parks, "Mother of the
 Civil Rights Movement."
 Acknowledgements..........................Nat Fitz, Chairman
 Board of Directors, NHNR
 Benediction..................................Father Thomas Hamilton
 St. Paul Catholic Church
 3</t>
  </si>
  <si>
    <t>mss859430251-3</t>
  </si>
  <si>
    <t>http://tile.loc.gov/image-services/iiif/service:mss:mss85943:0020:03:0003/full/pct:50/0/default.jpg</t>
  </si>
  <si>
    <t>Portrait of Rosa Parks
 (Courtesy of Rosa Parks)
 When Rosa Parks refused to give up 
 her seat on a Montgomery, Alabama, 
 bus in 1955, her silent defiance spoke 
 for a whole people. Her arrest 
 sparked a 381-day bus boycott, 
 which ignited the civil rights movement 
 and changed America. Fired 
 from her tailoring job, she moved to 
 Detroit, Michigan, where she was a 
 special assistant to Congressman
 John Conyers for twenty-five years.
 She is the founder and president of 
 the Rosa and Raymond Parks Institute 
 for Self-Development, inaugurated 
 in 1988.
 1</t>
  </si>
  <si>
    <t>Rosa Parks Papers: Events, 1951-2005; Featuring or honoring Parks; 1988</t>
  </si>
  <si>
    <t>mss859430246</t>
  </si>
  <si>
    <t>mss859430246-65</t>
  </si>
  <si>
    <t>http://tile.loc.gov/image-services/iiif/service:mss:mss85943:0019:13:0065/full/pct:25/0/default.jpg</t>
  </si>
  <si>
    <t>October 7, 1988  The Clark College Panther  Page 13
 Talent, Talent, Everywhere
 By GALE HAGANS 
 Staff Writer
 "Amateur Night At The Apollo" paled by 
 comparison when a host of gifted students 
 performed in Clark's talent show recently.
 "It was like a blue-light special at Kmart," said 
 one of the attendees. There was standing room 
 only as a full house jammed Davage Auditorium 
 for a sample of some of Clark's best talent. 
 Claiborne uppers, Sebago suedes and ragged 
 Reeboks graced the balcony railing as people 
 made room to sit two to a seat.
 Sponsored by Miss Clark College and her 
 Court, this year’s extravaganza was without a 
 doubt a hit. "For this to be our first event, it was 
 really successful," said Javette Jenkins, Miss 
 Clark College. Complete with a master of 
 ceremonies and a house band, the show featured 
 both entertainers and mock commercials.
 Energy and excitement were high as hundreds 
 of students eagerly applauded several of the acts. 
 “I am somebody!" proclaimed actor Lance Boyd 
 in his self-awareness monologue. His message 
 about drugs, Black consciousness and 
 self-esteem stirred the audience to shout cheers 
 of agreement. “Say it! Make it plain!" screamed 
 some.
 It was a night rich with diversity and variety. 
 Dance, drama and music permeated the 
 monotony of studying if only for a few hours. All 
 of the performers were Clark students and the 
 majority of them were freshmen. Still there were 
 many upperclassmen present.
 One pair of twins rendered a vocal duet while 
 another twosome inspired the audience with the 
 popular gospel song, “Lord Lift Us Up Where 
 We Belong." An electrifying band called Your 
 Choice brought people to their feet with "Make 
 It Last Forever" and “The Right Stuff." A very 
 creative trio danced and sang to the sultry 
 sounds of "I Don’t Wanna Be Alone Tonight,’’a 
 hit from the movie -School Daze-.
 One group brought street dancing to center 
 stage and tap dancing by another student added 
 historical and cultural flavor to the evening. 
 Enthusiastic Clarkites chanted "Go CC, go CC!" 
 as another freshman duo roused school spirit 
 with an original composition entitled, "The Men 
 of Brawley."
 Ms. Jenkins added that she and her court were 
 in the process of “trying to change the image of 
 what campus queens are about." They are also 
 planning more activities and fundraisers for the 
 student body. 
 The Chaplain Speaks
 By PAUL H. EASLEY
 Campus Chaplain
  In 1964, I had a dreamed 
 fulfilled. I was part of the 1964
 Olympics held in Japan. Here
 gathered from throughout the
 world were those declared to be 
 the world's best, competing for
 even further recognition and
 fame.
  As I recall being in Olympic
 Village, I remember looking at
 many of the athletes and
 stating, "What is the quality of
 life that each possessed?"
  Often in the most unlikely
 places, at the most unexpected
 times, a life is touched by the
 master's hand.
  Rafer Johnson, one of the
 world's greatest athletes can
 relate how he became a
 decathlon champion. He tells
 how he competed constantly
 for two days in the events that
 make up the decathlon; how he
 met and made friends with the
 first athletes from all over the
 world; and how he finally
 defeated Russia's track and
 field star, Vasily Kuznetzov.
  Most of the athletes I talked
 with stated, life was a testing
 time for them. For example, if
 they had sat down and thought
 about all the things which
 could have happened to keep
 succeeding, they would never
 have competed. Instead, they
 had the conviction that their
 obstacles could be overcome--
 and their faith conquered fear.
  A second basic principle
 which guided them was "Right
 will triumph."
  When good men do nothing,
 evil men prevail.
  Sometimes the miracle of
 being touched by the master's
 hand is more forcefully
 expressed in an indirect
 manner. This miracle, "The
 Touch of The Master's Hand:" 
 Twas battered and scarred, and
 the auctioneer
 Thought it scarcely worth his
 while
 To wast much time on the old
 violin.
 But he held it up with a smile,
 "What am I bidden, good
 folk?" he cried.
 Who'll start the bidding for me?
 A dollar-a dollar-then two,
 only two-
 Two dollars, and who'll make it
 three?
 Going for three" - but no! -
 From the room far back a
 grey-haired man
 Came forward and picked up
 the bow.
 Then wiping the dust from the
 old violin.
 And tightening the loosened
 strings,
 He played a melody pure and
 sweet
 As a caroling angel sings.
 The Music ceased and the
 auctioneer,
 With a voice that was quiet and
 low,
 Said, "Now what am I bid for
 the old violin?"
 An he held it up with a the bow.
 "A thousand dollars--and
 who'll make it two?
 Two thousand and who'll make 
 it three?
 Three thousand once--three
 thousand twice--
 And going-and gone," cried he.
 The people cheered, but some
 of them cried
 We do not understand.
 "What changed its worth?"
 Quick came the reply,
 "The touch of the Master's
 hand."
 And many a man with life out
 of tune,
 And battered and scarred with
 sin,
 Is auctioned cheap to a 
 thoughtless crowd,
 Much like the old violin.
 A "mess of pottage" - a glass of
 wine,
 A game-and he travels on;
 He's going once-and going
 twice-
 He's going-and almost gone!
 But the Master comes, and the
 foolish crowd
 Can never quite understand,
 The worth of a soul and the
 change that's wrought
 By the touch of the Master's 
 hand."
  Anyone who sincerely seeks
 the Master will find Him. He
 will find His hand always
 outstretched, eager to touch
 and transform any life willing
 to yield to Him. Today's most
 important message is that "God
 lives and rules -- and transforms
 lives."
  Until we meet again,
 remember: ". . .the Master
 comes, and the foolish crowd
 can never quite understand the
 worth of a soul and the change
 that's wrought by the touch of
 the Master's hand."
  See you in Chapel Sunday!
 Join A Winning Team!
  Hi there! The fact that you took the time to read this
 upside down means that you're the curious type. That's
 what we're looking for. Do you like to write, draw, take
 pictures, do layouts or write headlines? Join a winning team.
 Work with the Panther newspaper. The staff meets each
 Tuesday at 11 a.m. in room 120 of the Mass
 Communications Center.
 Black Male Success
 Continued From Page 7
 Dr. Lee concluded.
  Dr. Lee also feels that young
 Black men aren't attending
 colleges because they are
 misled from the truth. "There is
 no sense of urgency for higher
 education because young
 Blacks have found out that they
 can make a few bucks in some
 trade directly after high school
 graduation. What these youths
 don't understand is that they
 can only go but so far in that 
 trade then life comes to a 
 hault."
  On that same token, petty
 officer George Greer has been
 in the United States Navy for
 four years (stationed in
 Charleston, S.C.). He entered
 the Navy directly after
 highschool because he felt he
 wasn't ready for college. "I've
 been in the Navy for four years
 but I haven't gotten anything
 accomplished. My job became
 monotonous because I reached
 my limit. There was no room
 for me to advance. I could get
 more rank, but my job would
 continue to be basic," he said.
 Petty officer Greer, at age 22,
 will resume his career by
 attending college this fall. He
 admitted, "There's no other
 choice for a Black man."
  Dr. Lee's point that at Clark
 College there are four Black
 females to every Black male is a
 reality that not only exists in
 colleges and universities, but
 also in life. David George, a
 21-year-old Political Science
 major at Clark, feels that
 excelling in the process of
 higher education is parallel to
 creating a good relationship.
 "Getting an education at
 college takes much time and
 effort. You must put something
 into it in order to get something
 out of it. These same facts
 apply to successful relationship,"
 he asserted.
  According to Dr. Marilyn
 Hazzard Lineberger, who
 private practices Psychology
 and owns a human resource
 consulting business in Northeast
 Atlanta, a relationship
 should be a support system to
 counter oppressive forces of 
 a Black man's life. However,
 the shortage of Black men and
 lack of sturdy Black relationships
 exist for a reason.
 "Because extensive oppression
 and depression affect other
 avenues of a person's life, often
 time the Black man can't cope
 and he ends up jeopardizing
 any existing relationship that
 he may already have," Dr.
 Lineberger said.
  Although all young Black
 men are faced with the plight of
 having to suffer from oppression,
 basically all of them want
 the same objective, said Rev.
 McDonald, "They all want the
 American Dream. They want
 position and success and they
 want to make a contribution.
 They don't want to be bums on
 the street." Rev. McDonald
 also commented on the
 importance of role models. He
 feels that the older Black male
 needs to get more involved and
 that each church should be
 responsible to take at least one
 young Black man under its
 wing.
  When Morgan Delaney, a
 24-year-old student at Howard
 University, was asked her
 opinion of the plight of the
 young Black man, not only in
 terms of relationships but with
 regards to all issues, she
 admitted that she had been
 confused for a very long time.
 "I always felt that Black women
 had it harder in this world than
 Black men. I maintained that
 we have the babies, we go
 through monthly inconveniences
 and we usually end up
 raising children alone. It
 always looked as if the man got
 off the hook."
  She continued, "Now that
 I'm a little bit older, I see the
 constant rejection that my
 Black brothers are going
 through. As women, we may
 experience physicalities, but I
 know as a young Black woman,
 I can be educated and can
 surely succeed if I'm good at
 what I do. If they aren't
 educated to a certain degree,
 they can hang it up. For them,
 it's like a never ending battle.</t>
  </si>
  <si>
    <t>mss859430246-64</t>
  </si>
  <si>
    <t>http://tile.loc.gov/image-services/iiif/service:mss:mss85943:0019:13:0064/full/pct:25/0/default.jpg</t>
  </si>
  <si>
    <t>October 7, 1988 The Clark College Panther Page 12 
 Stepping 
 To The 
 Beat! 
 By JOLENE BUTTS 
 News Editor 
 The Marching Band
 Photo by Jim Alexander
  Change, is the perfect word 
 to describe the atmosphere 
 existing on the campus of 
 Clark College. Not only has 
 its appearance changed, not 
 only has the systems changed, 
 but some organizations have 
 taken it upon themselves to 
 also get a "new attitude."
  The Clark College Marching 
 Band is one of the 
 organizations that has 
 undergone some changes for 
 self betterment, as well as to 
 instill high morale and pride 
 to students, faculty and 
 administrators. 
  As a new year approached 
 new ideas and plans were 
 implemented by Dr. Alfred 
 Wyatt, band director, and 
 David Byrd, assistant band 
 director, along with the 
 suggestions and opinions of 
 some veteran band members. 
  One of the suggestions was 
 to implement a band 
 workshop for the purpose of 
 marching techniques, musicianship, 
 discipline and 
 getting aquainted with new 
 members to welcome them to 
 the family. 
  Dr. Wyatt says that there is 
 a greater inner spirit in the 
 band students, "They are very 
 excited about the year, " he 
 said. Dr. Wyatt also pointed 
 out the fact that the 
 Marching Band workshop has 
 done wonders for the 
 preparation of the new 
 students as well as the old. 
  "The growth of the band 
 also has a lot to do with the
 atmosphere," Dr Wyatt
 explained. He hopes it will 
 continue to grow, and strive
 towards excellence. At the
 present time the band has 91
 instrumentalists, 33 of whom
 are freshman and 27 females
 that comprise the auxiliaries.
  Byrd agrees that the
 numbers have increased
 tremendously in comparison
 to previous years. The spirit, 
 pride and discipline of the
 members have increased.
 Byrd attributes that improvement
 to the student leaders of
 the band. He said "Dr. Wyatt 
 and I can't do it by
 ourselves."
  Although marching techniques,
 pride and discipline
 are important factors to a
 good marching band there is
 something else that is
 essential and that is a good
 sound. Byrd feels that this is
 the best sounding band he
 has had since he has held his
 position.
  Apryl Smith, a junior, says
 she was really surprised when
 she saw the band this year.
 "They're larger and they
 sound great. I am really 
 proud," she said.
  Jerry Freeman, vice
 president of the Marching 
 Band says that he is proud of 
 the changes that have been
 made. There seems to be no
 more lackadaisical attitudes.
 He feels they are better this
 year because there are more
 people who have a positive
 outlook for the future of the
 Marching Band. "Strength
 comes in numbers," he said.
  This is the first year in
 Clark's history that the band
 had initiated a workshop or
 band camp, and as a result of
 it and the hard work from the
 student leaders, staff and
 directors it has laid strong
 foundation that can be built
 upon.
 Jolene Butts
 FIRST 
 DRUM 
 MAJORETTE
 Jolene Butts
 Photo by Jim Alexander
 By GAIL HAGANS
 Staff Writer
  "It Takes Two To Make A
 Thing Go Right" blasts the
 Panther Marching Band and
 they couldn't have picked a
 more appropriate selection for
 the routine. With the sun
 beaming and plumes blowing
 gently in the wind, they snap to
 attention at the mere sound of a
 whistle.
  If you thought you saw two
 students directing the band you
 weren't seeing double. This
 year's marching season features
 a drum major and a drum
 majorette, Edgar "Iggy" Hines
 and Jolene Butts. Usually, the
 leader of the band is a male
 upperclassman but as Clark
 will see many changes this year,
 the band is no exception. Ms.
 Butts is the first female drum
 major in the (years) history of
 Clark's marching band.
  Jolene, a musician of nearly 
 thirteen years, plays the piccolo
 and flute. She is a senior
 majoring in mass communications.
 While she is involved in 
 several campus activities the
 band is a big part of her life. I
 manage my time by making out 
 a schedule of everything I have
 to do. I also use these
 in-between moments to do 
 something constructive," said
 Ms. Butts.
  Ms. Butts felt that she had an
 obligation to the marching
 Panthers. "We have talent from
 all over the country in our
 band. I saw a opportunity to try
 to enhance and develop that
 potential as a drum majorette,"
 she explained. "I really enjoy it.
 We have fun and motivating
 the crowd at football games is
 really exciting."
  Band director Dr. Alfred
 Wyatt commented by saying
 that Ms. Butts was selected not
 because it was time for a female
 band leader, but because she
 was good and capable of
 performing well. Band
 members have also expressed
 their confidence in her abilities.
 "I enjoy working with her; she
 is firm but understanding at the
 same time," offered one
 student. "I think it's great!"
 expressed another.
  Jolene does not stand alone 
 though. She works alongside
 Hines in an effort to instill
 pride and self-discipline in the
 musicians. Their cooperative 
 efforts have paid off as the 
 band continues to excell at
 half-time. The energy and time
 that goes into each show is
 exhausting according to Hines.
 Breathing heavily and evidently
 fatigued, he revealed
 that working with a woman has
 not hindered band morale or
 performance in the least bit."
  "I want to set a good
 example," said Ms. Butts. Her
 family and friends have 
 supported her and she has no
 doubts about doing her job
 well. She was once a drum
 majorette of her high school
 marching band and does not 
 foresee any problems with her
 role. Her attitude is "You know
 you have a job to do, so do it."</t>
  </si>
  <si>
    <t>mss859430246-38</t>
  </si>
  <si>
    <t>http://tile.loc.gov/image-services/iiif/service:mss:mss85943:0019:13:0038/full/pct:50/0/default.jpg</t>
  </si>
  <si>
    <t>MARGARET WALKER'S published career as a writer spans more
 than fifty years. Her first poetry nationally published in the
 1930's appeared in Crisis magazine May 1934, Poetry magazine
 November 1937, 1938 and June 1939; Opportunity magazine 1938. Her
 first prose appeared in New Orleans in 1932-33 and in Story magazine
 in 1939, Chicago. In 1942, her book of poetry, the award winning
 For My People was published by Yale University Press. Twenty-four
 years later her best-selling novel Jubilee was published by Houghton
 Mifflin in 1966 and three more books followed in rapid succession
 during the 1970's: Prophets for a New Day, Civil Rights Movement
 poems of the 1960's, published by Broadside Press 1970; October
 Journey, also published by Broadside Press 1973 and A Poetic
 Equation: Conversations Between Nikki Giovanni and Margaret Walker
 1974, published by Howard University Press. Her latest book is a 
 biography, The Daemonic Genius of Richard Wright, scheduled momentarily from Howard University Press.
  Her teaching career began in 1942 and she retired from teaching 
 in 1979. She has taught at Livingston College, Salisbury,
 North Carolina; West Virginia State College, Institute, West
 Virginia; Jackson State University, Jackson, Mississippi; University</t>
  </si>
  <si>
    <t>mss859430246-66</t>
  </si>
  <si>
    <t>http://tile.loc.gov/image-services/iiif/service:mss:mss85943:0019:13:0066/full/pct:25/0/default.jpg</t>
  </si>
  <si>
    <t>Sports
 Page 14
 Clark College Panther
 October 7, 1988
 The 1988 Clark College Panther Football Team.
 Photo by Jim Alexander
 Volleyball Team Hopeful
 By Tim Rose
 Sports Editor
 and
 Ronnette Smith
 Contributing Writer
  The Panthers women's 
 volleyball team is young,
 talented, and inexperienced. 
 Dominated by the play of 
 freshmen and one sophomore,
 the 14 girl team is looking
 forward to a competitive year.
  Newly appointed and 
 current head women's basketball
 Coach Larry Nolley stated.
 "We don't have a lot of
 experience, which is an
 incentive to make us work
 harder; we do have talent."
  Clark entered their fifth
 match against Oglethorpe
 College with a 2-2 record.
 Although the players and
 coaches felt that they could be
 undefeated at this mark, the
 team showed little despair in
 their lost to Oglethorpe.
  With wins over cross town
 rival Morris Brown College
 and Bennett, and loses to
 Spelman College and Paine
 College, they continue to be 
 motivated.
  The team traveled to
 Augusta on Saturday to face a
 Southern Intercollegiate
 Athletic Conference (SIAC)
 opponent Paine College, only
 to come up on the short end.
  Although the Panthers are
 suffering from inexperience,
 another stigma sets in on the
 mindset of the coaches and
 players. In order to compete on
 the Division II SIAC level, the
 volleyball team needs ten
 conference games in order to
 compete for conference
 recognition (the team only has
 five). Coach Nolley and the
 athletic director is working
 tenaciously to overcome this
 feat.
 Tigers Look Good On Paper
 By TIM ROSE
 Sports Editor
  When Clark takes on the
 Tigers of Savannah State: the
 Panthers are uncertain what
 team will show up. State have
 lead their opponents in the first
 half in all of their games. The
 Tigers football team is a ball
 club that is undergoing
 transition. At times the Tigers
 look real good, at others
 moments, the Tigers look like a
 resurrected ball club.
  Although the team has
 suffered only one marginal
 defeat, (to the hands of Morris
 Brown College) Savannah
 looks good on paper.
  One area the Clark College 
 Panthers will not have to
 second guess during homecoming
 game is the quarterback
 position. The junior college
 transfer Richard Basil has been
 no less than consistant.
  In the season opener against
 Continued on Page 15
 Tuskegee University, (the
 reigning SIAC champions)
 Basil threw four touchdowns as
 the Tigers went on to upset TU
 31-21. Head coach Bill Davis
 of Savannah State says "Basil
 gives our offense a new
 dimension. He is a leader and
 makes few mistakes on the
 field; he's a good runner and
 throws the ball well."
  In the Tigers second game,
 they lead Alabama A&amp;M
 10-0 in the first period. In the
 second quarter, State's offense
 sputtered as it was unable to
 produce any more points in the
 remaining quarters. Basil was
 sacked seven times and is one of
 many areas Coach Davis vows
 to work on. State was upset
 14-10. Against Wofford
 College, the Tigers seemed to
 be working on all cylinders.
 Led by Basil, he completed 20
 out of 30 passes for 195 yards
 yards and three touchdowns.
 Shannon Sharpe, a six foot
 three, 220 pound, All--
 America wide receiver and
 brother of Green Bay Packers
 Sterling Sharpe, caught 11
 balls for 143 yards and two 
 touchdowns.
  Sharpe who has caught 27
 passes for 339 yards and four
 touchdowns in four previous
 games, he is slightly off his
 league leading pace a year ago
 when he caught 60 balls for 
 1,078.
 Wofford took matters at hand
 and gained 307 rushing yards
 against State's problem
 defensive front. Wofford upset
 the Tigers 24-23 in a game
 they lost several key players.
  The situation did not get any
 better for the 2-2 ball club as
 they faced 4-1 Morris Brown
 College at Herndon Stadium.
 The Wolverines are tied with 
 Albany State for the Southern
 Intercollegiate Athletic
 Conference lead. Both are 
 4-0.
  With inconsistant play on
 the offensive line, running
 backs Corey Ladson, season
 starter Wesley Benyard, (whom
 missed two games this season)
 and Fredrick Hawkins all have
 been injured.
  On Savannah State's first
 possession, they went without a
 huddle in shotgun formation. It
 paid off when Savannah scored
 in the first two minutes of the
 ball games. State continued this
 formation only to end the first
 quarter with a 7-0 lead. Basil
 completed five passes in the
 drive with a 14 yard touchdown
 pass to Antonio Johnson.
 Morris defeated State 18-7.
  With a 2-3 record and one
 of the best wide receivers in the
 country, the Clark College
 defense will have their hands
 full.
  Continued on Page 15
 Geeter Recalls Good Old Days
 By RONNETTE V. SMITH
 Contributing Writer
  There has been a drastic
 change in the athletic programs
 at Clark College over the past
 50 years. The environment,
 concerns, and potential of the
 Panther athletics has fallen 
 from championship standards,
 to sub par winning seasons.
 With the changing of the guard
 in the athletic department,
 Clark has hired a new athletic
 director, football coach, and
 sports information director.
  Melvin "Geter" Lee was
 recruited to Clark on a football
 scholarship in 1939. He was
 recruited by one of the greatest
 coaches to ever coach at Clark.
 "Ralph (Hogmaw) Robinson,
 who was a graduate of Clark
 University and coach William 
 Puckett, who was also a
 graduate of Clark, made me
 proud to be a Clarkite. I
 volunteer my time, and have
 been here so long because I love 
 Clark."
  During my era, "Clarkites
 treated each other with the
 respect that Clarkites deserve.
 There were fewer guys playing
 football in those days, but
 everyone worked together.
 There was little animosity
 among the players. In partnership
 with the players, students
 supported the team with their
 presence at the games. Win or
 lose students should have
 loyalty to their school; values
 have changed."
  Most students are in school
 to receive Bachelors Degrees in
 the Arts and Sciences. It would
 be wise for them to think about
 receiving a CS (Common Sense
 Degree). Their parents paid for
 them to attend all the home
 games in the activity fee; that
 alone should be taken advantage
 of, not to mention just
 being wise enough to support 
 and back your own, stated
 Geter.
  "Respect and discipline is the
 key in the good ole' days; if we
 did not have anything else, we
 had that!" The football players
 need more discipline and
 respect in the areas of practice
 and being a student-athlete.
 "We have to do this thing
 together."
  In order to return to the
 positive things of the good ole'
 days, three things must be
 done. Requirements about
 grades and NCAA guidelines
 must be made specific to the
 recruited players; ample
 housing facilities for players
 must be provided. They need to
 be together for that support
 system. Lastly, when a player
 supports his college "the only 
 fair thing to do is treat him with
 respect."
  Clarkites, as a whole, need to
 return to the good ole' days.
 "We need to be taught how to 
 appreciate the athletic
 programs, and give them 
 support."
 Ft Valley Shuts Out Clark
  The saga continues for the winless Panthers when they
 took on Fort Valley State in the annual Textile Classic in
 Griffin, Ga. Saturday night. The Wildcats took off to a early
 lead when running back Curtis Bell set a school rushing
 record with 266 yards. The transfer running back who
 resides in Gary, Ga., broke the old school record of 221
 yards set by Sam Coverson against Savannah State in 1972.
  The Panthers never jelled to put any points on the board
 in the first half but managed to keep the Cats close with a
 15-0 halftime deficit. With Fort Valley State 0-3 coming in
 the game, State took out all frustrations in a 43-0 triumph
 over the Panthers.
  Clark travels to Chattanooga, Tenn. to take on Knoxville
 College Saturday.</t>
  </si>
  <si>
    <t>mss859430246-39</t>
  </si>
  <si>
    <t>http://tile.loc.gov/image-services/iiif/service:mss:mss85943:0019:13:0039/full/pct:50/0/default.jpg</t>
  </si>
  <si>
    <t>of Iowa Rhetoric Program; Northwestern University, and Texas Woman's 
 College.
  For thirty-seven years she was married to the late Firnist
 James Alexander, Sr. and is the mother of two sons and two daughters
 and the proud grandmother of eight grandchildren. She has received many citations and awards including the Living Legacy Award in Literature from President Jimmy Carter and a Proclamation onhher Day from Governor William Winter (Mississippi). In addition to an earned Doctorate, she hold six Honorary Doctorates. 
 Several books are projected including a book of her collected speeches and articles spanning more than fifty years; a book of interviews and conversations over the past twenty years; a book of critical essays concerning her work, and a book of collected poetry from four volumes with new and selected poems, This is My Century including a commissioned poem "Farish Street." Retired from teaching, she maintains a lively interest in her family, her community and her church. She still likes to travel and in addition to her reading and writing, she walk for exercise and plays bridge for recreaction.</t>
  </si>
  <si>
    <t>mss859430246-36</t>
  </si>
  <si>
    <t>http://tile.loc.gov/image-services/iiif/service:mss:mss85943:0019:13:0036/full/pct:50/0/default.jpg</t>
  </si>
  <si>
    <t>WOMEN
 in the
 CIVIL RIGHTS
 MOVEMENT
 Trailblazers and Torchbearers
 1941-1965
 October 12-15, 1988
 NATIONAL CONFERENCE
 Atlanta, Georgia
 Certificate of Appreciation
 for
 Rosa Parks
 In recognition of your outstanding service and heroic accomplishments
 in the struggle for civil rights and human justice.
 Marymal Dryden
 Marymal Dryden,
 Conference Director</t>
  </si>
  <si>
    <t>mss859430246-35</t>
  </si>
  <si>
    <t>http://tile.loc.gov/image-services/iiif/service:mss:mss85943:0019:13:0035/full/pct:50/0/default.jpg</t>
  </si>
  <si>
    <t>Mrs. Rosa Parks
 (Civil Rights Activist)
 and
 Dr. Margaret Walker Alexander
 (Writer/Poet)
 Passing The Torch:
 "What Must We Do?"
 Come and find out...
 Tuesday, October 11, 1988
 5:30 P.M.
 CLARK COLLEGE
 MASS COMMUNICATIONS STUDIO-A
 CENTRE SQUARE, (a Televised Talk Show)
 HOST: Harrison Boyd
 PRODUCER: Tracy Williams</t>
  </si>
  <si>
    <t>mss859430246-68</t>
  </si>
  <si>
    <t>http://tile.loc.gov/image-services/iiif/service:mss:mss85943:0019:13:0068/full/pct:25/0/default.jpg</t>
  </si>
  <si>
    <t>October 7, 1988 The Clark College Panther Page 16
 WE OFFERED THE
 BEST DEAL IN TOWN
 AND ENDED UP
 ON THE BOTTOM
 Frankly, it's not surprising. After all, Instant Checking only costs 75¢ a month. And look at all you get.
 All the C&amp;S 24-hour Instant Banker transactions you could possibly use. Seven checks a month. And there's no minimum balance.
 Even better, you don't have to keep up with all your cancelled checks. Because we'll store copies of them and send you a simple, itemized statement.
 All that convenience. All for 75¢. And if there's ever a month that you don't use your account, it won't even cost you a penny.
 So stop by C&amp;S today. We'll make sure get the best deal in town. After all, that's
 how we stay on the bottom. The Citizens and Southern National Bank. Member FDIC.
 GET INSTANT CHECKING FOR 75¢
 C&amp;S</t>
  </si>
  <si>
    <t>mss859430246-67</t>
  </si>
  <si>
    <t>http://tile.loc.gov/image-services/iiif/service:mss:mss85943:0019:13:0067/full/pct:25/0/default.jpg</t>
  </si>
  <si>
    <t>October 7, 1988  The Clark College Panther Page 15
 Spencer Is Man With Mission
 By TIM ROSE
 Sports Editor
  Newly appointed head football coach
 William Spencer is on a mission. The Coach is
 here to bring not only Southern Intercollegiate
 Athletic Conference (S.I.A.C.) championships
 but to bring respectability to Clark's football
 program.
  With the support of students and faculty, the
 newly hired head coach seemed pleased with
 8,000 fans coming to Herndon Stadium Labor
 Day night. Spencer stated, "When you win ball
 games, people change their attidtude. We want
 our fans to jump on the band wagon now, not
 just when we are winning ball games."
  Coach Spencer and one of his assistants
 attended the Winston-Salem versus Hampton
 University contest earlier in September. Spencer
 states, "The Winston-Salem supporters took 25
 bus loads of fans and this is what we would like 
 to have, more fan support not just at home
 games."
  With 18 years of coaching experience on the 
 collegiate level, Spencer has coached at many
 major institutions around the country. How
 hard was it to leave a Division I-A school to
 coach at a Division II school? "Not hard at all, I
 made up my mind many years ago that coaching 
 is what I wanted to do, and now my chance have
 arrived."
  Why is there no Black head coaches on the 
 Division I-A level? "Football is big business and
 when dollars are involved, big business is one of
 the other color and alumni and supporters
 cannot conceive a Black man at the helm."
  In getting the football team back to
 respectability the coach have taken several steps.
 "One of the first steps that will be taken is to
 recruit athletes that have a burning desire to stay
 in school and be successful on the field as well as
 in the classroom. We want athletes who want to
 stay in school and get an education and
 graduate."
  After the team suffered from its season opener
 lost to cross town rival Morris Brown, 29-6, the
 coach said, "The overall assessment of the
 players has been quite good. Attitudes were
 positive and we accomplished a lot in practice
 and I told the players one game does not make
 the season, the season is ahead of us."
  The Clark Panthers football team seem to
 pride themselves on character and it showed
 throughout their first contest. Asked if is this one
 of the characteristics the team have inherited
 from their coach? "No, I don't think so. Each
 player pulls from within himself. As a people this
 is what has made us."
  With the football team only winning one game
 a year ago, what can the fans expect that we did
 not see last year? "I don't know about last year
 but we are going to win ball games," he said
 emphatically.
  "Offense is a concern as well as defense. We
 have a lot to iron out as the season goes along we
 hope to solve these problems."
  Clark has two competitive quarterbacks in
 sophomore Marlow Roberson and freshman
 Tirrell Moore. Spencer expressed pride in their
 performance in the Morris Brown game.
 "The overall
 assessment of the
 players has been 
 quite good."
  "We felt both of our quarterbacks did a good
 job, we just did not execute well."
  In addition to the fine quarterbacks on the
 squad, the team is lead on defense by senior
 linebacker Donnie Williams from Macon, Ga.
 Williams is six feet two inches, 220 pounds, and
 is on many pre-season honors list. The offense is
 flanked by junior receiver Millard Hamilton
 from Ridgeland, S.C. whom the coaches turn to
 for the big play. Hamilton is five feet 10 inches,
 180 pounds and is expected to be on many post
 season honor rolls.
  With his wholesome appearance, his firm
 handshake and his warm greeting, one would
 think the new head football coach was running
 for office in this November's election.
 William Spencer, Head Football Coach
 Marlow leads offense in pre-game warm-ups  
 Photo by Jim Alexander
 Volleyball Team
 Continued From Page 14
  One way the athletic
 department is going about this
 procedure will be to lure
 schools to play tri--matches.
 For instance, it will be like a
 round robin tournament so all
 schools can benefit and meet 
 the quota.
  Home games are played at
 Morris Brown College because
 they have a regulatory size
 gymnasium and equipment.
 Next home game will be on
 Oct. 10, at Morris Brown
 against the Morris Brown
 Wolverines.
  Coach Nolley expects that by
 the time most of the young
 ladies are juniors and seniors,
 they'll be one of the top--notch
 teams in the SIAC conference.
 Savannah State
 Continued On Page 14
  Quarterback Richard Basil is
 highly respected by defenses
 around the league because he is
 so versatile and is able to find
 the open receiver. Since the 
 Tigers have all three running
 backs healthy, Basil now can
 spread the ball around to make
 opposing defenses cover all the 
 guns.
 Big Weekend Planned
 For Chattanooga Game
  By LISA HARDEMAN
  Staff Writer
  The Fourth Annual Black College Extravanga Weekend
 will kickoff Friday as Knoxville College meets Clark
 College in Chatanooga, Tenn.
  Friday, starting at 4 p.m. lasting until 7 p.m., there will be
 a reception at the Sheraton City Hotel, 407 Chestnut St. The
 reception will be sponsored by Knoxville Alumni,
 Chattanooga Chapter. Following the reception will be a
 Greek show and dance at the Central City Complex, 730
 Martin Luther King Blvd., starting at 9 p.m. Also starting at
 9 p.m., there will be a football bash at the Johari Lounge,
 605 Tunnel Blvd.
  Saturday, the day of the big game, will began with a
 pre-game breakfast at 10:30 a.m. at the Whole Note
 Restaurant, 508 Martin Luther King Blvd. There will be a
 charge of $3.50 per person. At 1:30 p.m. there will be a
 community parade that will start at Georgia Ave., ending at
 the Central City Complex. Grand Marshals Joe Boyer,
 president of Knoxville College, and Bob Beasley, president
 of Beasley Distributors will be special guests. Tailgate
 parties starting at 2:30 p.m. at Brainerd High School in the
 parking lot will lead up to the highlight of the activities, the
 football game.
  The kickoff will be at 3:30 p.m. Half-time will be
 entertained by the Knoxville Marching Band and Clark
 College Marching Band. The end-of-game activity will be the
 awarding of the Most Valuable Player trophies. Awards will
 be presented by Bob Beasley.
  The closing of the extravaganza weekend will be a Sunday
 worship service starting at 11 a.m. at Hawkinsville Baptist
 Church, 7463 Pinewood Drive.
  Sheraton City Hotel, the chosen headquarters for the
 football classic, is offering special rates during the period of
 the extravaganza. Space at the special rates will be limited.
 For reservations call 1-800-422-7666 toll free. For
 information pretaining to transportation to and from the
 game, contact Raymond Williams, athletic director at Clark
 College.</t>
  </si>
  <si>
    <t>mss859430246-63</t>
  </si>
  <si>
    <t>http://tile.loc.gov/image-services/iiif/service:mss:mss85943:0019:13:0063/full/pct:25/0/default.jpg</t>
  </si>
  <si>
    <t>October 7, 1988 The Clark College Panther Page 11
 Squad Energizes Clarkites
 By Terri L. Shell
 Contributing Writer
 Carriers of the spirit torch,
 Clark College Cheerleading 
 Squad is geared up for the
 1988 football season.
 With seven freshmen on the 
 13-member squad, the 
 cheerleaders have a fresh 
 look.
 cheerleaders have a fresh
 look.
 "This squad is full of 
 energy!" explained Billette 
 Owens Ashford, cosponsor of 
 the group.
 "We had 58 girls to try out.  
 After the first cut, we had 20.  
 Then we picked the 13-
 member squad," explained 
 their cosponser, Valerie 
 Jordon.
 The criteria for tryouts 
 included their overall ability 
 for precision and their ability 
 to catch on because "It's hard 
 to take styles from across the 
 country and merge," explained
 Ms. Ashford.
 Outside of being sponsor, 
 Ms. Ashford is the coordinator
 for Drug Free Schools. It 
 is a program in Atlanta 
 Public School System. She is 
 also a Clark College alumna, 
 class of 1981 and excheerleader.
 "I've been sponsor for five 
 years. Our goal is to conduct 
 clinics for high schools and 
 park organizations located in 
 this area.
 "I only ask the squad to 
 keep their grades and have 
 fun because they are here to 
 get a degree," Ms. Ashford 
 commented.
 The team consists of 
 Cassandra Hayward, captain, 
 of Claxton, Ga.; Carla 
 Bellamy, co-captain, of 
 Pheonix City, Ala.; Djuna 
 Harris, co-captain, of Mobile, 
 Ala.; Tracie Andrews of 
 Atlanta; Yvette Davis of 
 Sarasota, Fla.; Katrina Elliot 
 of Atlanta; Shirron Jeffries of 
 Flint, Mich.; Wilma Jones of 
 Washington, D.C.; Kristine 
 Mitchell of Oakland, Calif. 
 Wanda Nesbitt of Plant City, 
 Fla. Earnelle Pritchett of 
 Decatur; Chaunda Tyson of 
 Brunswick, Ga. and Miranda 
 White of Smyrna.
 Djuna Harris said, "We 
 want to promote school 
 spirit. Hopefully our high 
 spirits will get students 
 interested."
 Freshmen Kristine Mitchell 
 said that cheering is fun but 
 she expected a lot more from 
 the football team. "I love 
 cheering in front of an 
 audience. I hope they enjoy 
 it."
 Cassandra Hayward, 
 explained, "This squad holds 
 an outstanding group of 
 talented young ladies.  
 Everyone contributes things 
 that they have done throughout
 their years of cheering."
 The sponsor is very 
 supportive. She sees that 
 everything is going smoothly,
 she added.
 "Homecoming is a time we 
 look forward to because we 
 are the 'spirited ones.' We are
  looked upon to make it a 
 success."
 The Cheerleaders
 Photo by Jim Alexander
 CLARK COLLEGE MAJORETTES
 Show Their Stuff!
 By Dwan Pete
 Staff Writer
 Think precision. Think 
 fine-tuned. Think style, 
 beauty, and grace.  
 1931 rag-top Jaguar Roadster?
 No.
 1988 Clark College 
 Marching Panther Majorettes?
 Yes.
 For those of you who have 
 not yet attended a Panther 
 football game, the majorettes 
 are the beautiful young ladies
 who perform dazzling dance 
 routines and baton twirls in 
 front of the band at half-time.  
 Their purpose is "to add 
 glamour to the marching 
 band," according to majorette 
 co-captain Kimberly George.
 And that, they do. Doing 
 intricate, synchronized dance
 steps that they choreograph 
 themselves, the majorettes 
 add the touch of finesse and 
 class to Clark's football 
 games that, unfortunately, 
 our football team often does 
 not display on the field.
 But whether the team is 
 faring well by half-time, or 
 being blown out of the water, 
 the majorettes are always
 smiling, enthusiastic, and 
 hopeful. Why? Because they 
 have school spirit, a quality 
 that some feel is lacking at 
 Clark.
 People aren't nearly as 
 spirited as say, the class of 
 '85, probably because the 
 team hasn't been winning.  
 You shouldn't have to have a 
 winning team to have school 
 spirit," says majorette captain 
 Kimberly Harper. "The band
 (and those who perform with 
 the band) is the only group 
 that really shows school spirit 
 at the games."
 Besides their cheerful 
 performance on the field, 
 evidence of the majorettes' 
 school spirit can be seen off 
 the field as well. They 
 practice, on the average, three 
 hours every day, meeting 
 among themselves and 
 working with the marching 
 band in perfecting their 
 routines. In addition, the 
 majorettes sell everything 
 from seat cushions to donuts 
 to raise money to pay for 
 their sequined uniforms.
 The Clark College Marching
 Panther Majorettes 
 include: Kimberley Harper, 
 captain; Kimberley George 
 and Winona Maolud, 
 co-captains; Kim Smith; 
 Ursula Miller; Sonja Shepherd;
 Deidree Bradley; and 
 Margaret Brown. The banner 
 carriers are: Danita Ragland, 
 captain, Demetra Strickland 
 and Joyce Mitchell.
 In the words of captain 
 Kimberley Harper, "We are 
 high-stepping, toe-pointing, 
 baton-twirling, smiling 
 majorettes."
 The Majorettes
 Photo by Jim Alexander</t>
  </si>
  <si>
    <t>mss859430246-62</t>
  </si>
  <si>
    <t>http://tile.loc.gov/image-services/iiif/service:mss:mss85943:0019:13:0062/full/pct:25/0/default.jpg</t>
  </si>
  <si>
    <t>October 7, 1988
 The Clark College Panther
 Page 10
 Elayna Rucker
 Photo by Whitney Young
 First Attendant
 Attendant Strives for New Image
 by MEREDITH LAWSON
 Assistant Lifestyle Editor
 When you think of an 
 independent Black woman 
 who is both outgoing and 
 knowledgeable, who has 
 served and represented her 
 institution well and who is 
 able to take on any obstacle 
 put before her, you think 
 Elayna Rucker - First 
 Attendant to Miss Clark 
 College and Miss United 
 Negro College Fund (UNCF).
 Ms. Rucker is a true 
 Clarkite, during this year of 
 history in the making at 
 Clark with a new president 
 and plans of consolidating 
 with Atlanta University. 
 Along with being a member 
 of Miss Clark's court, she 
 also holds the second highest 
 queen title of the college, 
 Miss UNCF. 
 When asked how she was 
 chosen to hold the second 
 most prominent title she 
 explained, "Whichever class 
 raises the most funds for 
 UNCF, a queen is chosen 
 from that class by the UNCF 
 committee. I guess the 
 committee felt that I was 
 most dedicated to the cause." 
 Ms. Rucker will represent 
 Clark College at the 1989 
 National UNCF Convention 
 in March at New Orleans. 
 And, once again she will 
 work diligently to raise 
 money next semester when 
 UNCF kicks off their annual 
 ceremonies.
 "Being on the court of Miss
 Clark is basically what I
 expected and a whole lot
 more. It takes a lot of
 dedication, hard work and
 time management because
 we're trying to change the
 image of Miss Clark and her
 court," she explained. When
 asked how she and the court
 were going to change that
 image she stated, "We
 participate in service projects
 and hold on and offcampus
 activities. This is something
 we are pursuing with both
 feet."
 Last month the court
 sponsored a variety show that
 proved to be a success based
 on both attendance and next
 day converstation. The court
 is also sponsoring a food
 drive until the end of 
 homecoming. Ms. Rucker
 commented, "I challenge each
 of my fellow Clarkites to 
 bring a canned good to every
 Student Government Association
 (SGA) activity they
 attend." Activities the student
 body can look forward to,
 according to Ms. Rucker, are
 as follows: a seminar on
 college career goals, Clark
 College history trivia game,
 dormitory socials, Halloween-
 OGrams, a Toy Drive and
 movies in Davage Auditorium.
 The court will also be
 sponsoring off campus
 activities such as AdoptA-
 Child each month and a
 dinner of appreciation for the
 cafeteria and maintenance 
 staffs.
 Ms. Rucker, a 21yearold
 native of Minneapolis, Minn.,
 is one of three children, who
 all attend Clark. The senior,
 honor student is both a 
 knowledgeable and outgoing
 person. Her involvements,
 past and present, illustrate
 this. They are: freshman
 vicepresident, first attendant
 to Miss Freshman, SGA
 representative, Merner Hall
 Big Sister, member of Delta
 Sigma Theta Sorority, Inc.,
 member of Morehouse
 Business Association, Miss
 Delta Charm, Miss Crimson
 and Creme and representative
 for AUC Week.
 "My ultimate goal is to
 become an entrepreneur, and
 bring back to my people what
 my people have taught me
 and more," she stated. Ms.
 Rucker is working diligently 
 to reach her goal, and this
 summer she inched closer to
 it. She worked at Clairol Inc.
 as a sales representative in
 Atlanta. The marketing major
 explained why she enjoyed
 her intern, "Clairol and the
 experience made me more
 aware of the business world,
 and how to relate to people
 in a businesssocial relationship."
 On the consolidation issues
 and new school year the first
 attendant stated, "I believe
 this year has become a new
 beginning for everyone. New
 ideas will help Clark grow as
 an institution; also, the ideas
 will permit the administration
 and students to work closer
 together. If we continue doing
 just that, we can make Clark
 become more of a "home
 away from home."
 Ms. Rucker wants her
 classmates to remember that
 neither does it matter if you
 hold a position or title on
 campus, and nor does it 
 matter if you do not
 accomplish a goal the first
 time. However, she said its
 important that students
 remember, "Your greatest
 goal consists not in falling,
 but in rising every time you
 fall."
 Verlinda Fulfills
 Longtime Dram
 By JOLENE S. BUTTS
 News Editor
 It started in small town--
 Griffin, Ga. A girl was born
 and she bloomed into a sweet
 popular and dedicated young
 lady. She is Verlinda
 McGlotha.
 In her high school days she
 participated in several
 organizations such as the
 National Honor Society, the
 Beta Club, the Math Club,
 the cheerleading squad and
 many more.
 Verlinda is a 21-year-old
 senior majoring in business
 administration with a 
 concentration in finance. She
 says that her major requires a
 lot of hard work and
 managing time is essential.
 Although her major is
 demanding she still finds time
 to do the things that she
 enjoys the most, like singing,
 jogging, rollerskating, reading
 and volunteer work on her
 own and with her sorority,
 Alpha Kappa Alpha.
 Verlinda says that she
 really enjoys participating in
 activities with her sorority
 sisters because each event
 brings them closer together.
 She feels that it is important
 for young Black females in
 college to have a bond of
 sisterhood.
 Believing in and knowing
 yourself is important and
 with that in mind Verlinda
 decided she wanted to
 compete for the illustrious
 title of Miss Clark College.
 "Miss Clark College should
 be one who is friendly and
 down to earth." She feels that
  one should not have to 
 change her personality when
 elections roll around. "Just
 being yourself, down to earth,
 happy and helpful to others
 are essential characteristics
 for not just Miss Clark but
 for everyone," she said.
 She expressed strongly that
 she always wanted to be the
 queen of the college she
 attended when that time
 came. Verlinda says she
 remembers when she was a
 little girl she would stand in
 front of the mirror and
 practice waving at the crowd
 as if she was on a fully
 decorated float filled with
 beautiful flowers of every
 color.
 "Miss Clark
 should be one is
 friendly and down
 to earth"
 Verlinda feels that she
 possesses the leadership
 qualities needed to be an
 attendant to the title of Miss
 Clark. The organizations of
 which she is a member are
 exemplifications of those
 qualities. They are: the
 Student Government Association,
 National Association for
 the Advancement of Colored
 People and the Women's 
 Resource Center.
 She says that even though
 she did not win the title she
 didn't lose. She really gained
 a true sense of unification,
 love and understanding.
 Verlinda says she loves being
 second attendant. "Miss
 Clark, the first attendant and
 myself are all unified. We 
 work together for one
 common goal -- the betterment
 of Clark College."
 As well as obtaining the
 title of second attendant
 Verlinda has also accomplished
 many other things. She
 has received several scholarships.
 They are: The Alpha
 Kappa Alpha Scholarship,
 the Agnes B. Hunt Scholarship,
 the Kelsey Board of
 Trustees Scholarship and the
 United Methodist Scholarship.
 When asked how she
 accomplished so many things,
 she gave all the credit to God.
 She said, "The support from
 my parents, family and
 friends has been so very
 special, but I realize that God
 has supplied me with them
 and all of my accomplishments
 and his love and
 support is eternal."
 Verlinda McGlotha
 Photo by Whitney Young
 Second Attendant</t>
  </si>
  <si>
    <t>mss859430246-61</t>
  </si>
  <si>
    <t>http://tile.loc.gov/image-services/iiif/service:mss:mss85943:0019:13:0061/full/pct:25/0/default.jpg</t>
  </si>
  <si>
    <t>October 7, 1988  The Clark College Panther Page 9
 IlLonka
 Aims To
 Boost
 School
 Pride
 "I was a student before I
 was a queen. Now I am 
 both."
 By STACI BEASLEY
 Lifestyle Editor
 Many little girls dream of
 becoming a queen someday
 but as the years go by their
 energy turns into other
 accomplishments. Yet there 
 are still some little girls whose
 dreams of becoming a queen
 turn into reality.
 For one young lady, her
 dream became a reality that
 will be an accomplishment for
 the rest of her life. Her name
 is IlLonka Javette Jenkins
 and she is Miss CLark College
 1988-89.
 "I would not trade being
 Miss Clark College for
 anything in the world. It is an
 experience that I will cherish
 a lifetime," noted IlLonka
 with a smile on her face. She
 added that it is a honor to be
 selected by her classmates to 
 represent the school.
  IlLonka is a 21 year-old
 native from La Grange, Ga.,
 majoring in middle grade
 education with a concentration
 in language arts and
 social studies. "I chose
 education because I feel that
 it is important that we 
 educate Black children to
 their full potential. It is just
 as important for a student to
 learn how to read and write
 as it is for him to be in tune
 with who he is and what
 direction he wants to go in,"
 she stated with a firm voice.
 During her tenure as Miss
 Clark College, IlLonka has a
 lot of plans. Topping her list
 is changing the image of her
 position. "Miss Clark College
 is not just a Homecoming
 queen but a Black woman
 and student with a lot of
 goals ahead of her," she
 explained, while expressing
 that being a queen is not just
 a cosmetic position. She said
 a queen must be able to relate
 to people as well as not worry
 about looking her best
 everyday. "I was a student
 before I was a queen now I
 am both," she explained.
 She describes her duties as 
 Miss Clark as fun and 
 exciting. IlLonka and her
 court are busy getting ready
 for Homecoming and after
 Homecoming they will begin
 recruiting for the school. "We
 are presently trying to start
 an adopt-a-child program
 that will consist of my court
 and I adopting a child in the
 John Hope Homes (housing
 project) for one month.
 During the adoption period
 we will take them out and
 expose them to the better
 things in life," she noted.
 John Hope Homes is a 
 low-income housing development
 located adjacent to
 Clark's campus.
 Being involved in school
 activities is nothing new to 
 IlLonka who has been an 
 active member in several
 school activities. She is a
 member of the Student
 Government Association
 (SGA), Philharmonic Society,
 Inspirational Voices of Faith
 Gospel Choir, Kappa Delta
 Upsilon (Honor Society),
 National Association for the
 Advancement of Color
 People (NAACP) and Alpha
 Kappa Alpha Sorority, Inc.
 "As a student you should
 always keep your goals and
 priorities in order; however,
 everyone should get involved
 in some type of activities
 because it helps balance your 
 academics and it makes you a
 more versatile person," she
 stated.
 IlLonka finds time in
 between her busy schedule to
 do the things that she likes
 most. She enjoys reading,
 writing poetry, writing
 monologes, and working with
 people. "When I am happy it
 is because I am around
 people that make me happy,"
 she noted.
 It is because of her strong
 faith in God that IlLonka feels
 as though she has made it
 this far. "I am a strong
 believer in getting on my
 knees and praying and I also
 realize that you have to
 believe in your prayer.
 Anything you believe in, you
 can achieve but you must
 never give up," she said
 emphatically.
 She went on to say that she
 is happy that she chose Clark
 College. She said that it is
 equally important to graduate
 from Clark as it is to
 contribute to the school after
 graduation. She noted, "I
 wish that we could instill
 more pride within the
 students, faculty, staff,
 administration and then we
 will truly become a Clark 
 College family."
 When the time comes for
 IlLonka to relinquish her
 crown, one of the hardest
 things for her will be saying
 good-bye to her crown as well
 as her court, she said. She 
 described her court as being
 talented women to work with.
 Her message to them:
 "Thank you for all your love
 and inspiration and continue
 to be the beautiful people
 that you are. Keep reaching 
 and hoping and you both will
 continue to be the very
 successful women that you
 are," she said with obvious
 emotion.
 As she leaned up in her
 chair with a smile on her face 
 and a sense of pride in her
 voice, IlLonka confidently
 stated, "As a student at Clark
 College, I have learned more
 about myself as a Black
 person. Also, my surroundings
 have made me aware of
 the problems which we as
 Blacks face. I am proud to be
 a queen of a Black institution
 and it is a great feeling
 knowing that there are so
 many Black queens around 
 the country who symbolize
 something real and important
 to the Black Community."
 Miss Clark College
 ILLONKA JAVETTE JENKINS
 Photo By Lisa Hardeman</t>
  </si>
  <si>
    <t>mss859430246-60</t>
  </si>
  <si>
    <t>http://tile.loc.gov/image-services/iiif/service:mss:mss85943:0019:13:0060/full/pct:25/0/default.jpg</t>
  </si>
  <si>
    <t>October 7, 1988 The Clark College Panther  Page 8
 Photo By Whitney Young
 Second Attendant
 Verlinda McGlotha
 Miss Clark College
 IlLonka Jenkins
 First Attendant
 Elayna Rucker
 Miss Clark College
 &amp;
 Court</t>
  </si>
  <si>
    <t>mss859430246-59</t>
  </si>
  <si>
    <t>http://tile.loc.gov/image-services/iiif/service:mss:mss85943:0019:13:0059/full/pct:25/0/default.jpg</t>
  </si>
  <si>
    <t>Lifestyle
 Page 7
 Clark College Panther
 October 7, 1988
 Education: The Answer To Black Man's Success?
 Black Males 
 On Backburner
 In Society
 By LISA HARRISTON
 Managing Editor
  In a studio apartment on
 Chillum Road in Chillum,
 Md., Jay "Vinny" Smith (a
 pseudonym) lounges around 
 his "home" in a formerly
 white T-shirt (bleached faded
 blue and patched with dark
 blue from incorrect washing),
 a pair of Gap blue jeans and
 brown socks. His head is
 crowned with a stocking cap
 "to provide for waves," he
 said. He nibbles on a plate
 full of French fries, which (to
 him) are sufficient enough for
 a snack.
  The studio apartment is
 quite unfurnished - a
 mattress on the floor in the
 main room, one ragged chair
 in the corner (which Vinny
 reveals would probably
 collapse if someone over 100
 lbs. sat in it) and a stereo 
 system that contradicts the
 chair's appearance. "If
 nothing else, the music has to
 sound right. That set broke
 me," he admitted. On the way
 to the bathroom in the back
 is a pantry type area which
 occupies towels, clothes on a 
 rack (an open closet), one
 cologne bottle, several pairs
 of tennis shoes and other
 various articles. The kitchen
 area is almost bare. A case of
 Miller Lite is the first 
 noticeable item in the
 refrigerator, he said. He eats
 out a lot.
  Vinny is a 21-year-old
 Black male who dropped out
 of Northwestern high school
 in Hyattsville, Md. at age 17.
 He described his childhood 
 days as mischievous but fun.
 "I was into everything but the 
 right thing," he remarked.
 While working on receiving 
 his GED, Vinny is temporar-
 ily employed at a nearby fast
 food restaurant. His mother
 is an associate of the landlord
 who owns Chillum apartments; 
 therefore, Vinny is
 lucky to have his rent
 practically paid each month.
 He contributes whatever he
 can. He doesn't own a car,
 but sometimes has access to
 his mother's.
  The lifestyle of this young
 individual is one which may
 not be so different from
 another of his kind somewhere 
 else in the nation. His
 lifestyle is limited. He is fixed
 into a situation which is more
 likely to worsen than
 improve. He is part of the
 one race and gender
 (combined) which encounters
 the most problems out of life.
 According to Rev. Tim
 McDonald of First Iconium
 Baptist Church and director
 of Special Projects at the
 Southern Christian Leadership 
 Conference headquarters
 in Atlanta, all across the
 country, young Black men
 (like Vinny) are considered
 the most oppressed individuals 
 in America. "There is no
 other human being more
 ostracized an alienated than
 the Black male. The most
 problemed ones are those
 aged 16 through 24. These are
 the ones most victimized by
 racism and unemployment,"
 he commented. Rev. McDonald 
 said he sees a very dim
 future for these youth who
 must grow up in a world that
 will majorly reject them.
  Is Vinny happy with
 himself?
  He answered, "Well, I will
 be happier in the near future.
 I know I could have done
 better as a child, but I feel
 that my time is not up yet.
 Once I get my GED, I want
 to go to a technical school
 and fix machines like
 refrigerators, air conditioners
 and heaters. I have the skill,
 it's just that I need a GED
 before I can get started. Then
 I will be on my way."
  Vinny feels his mother
 doesn't understand him. "She
 has me mapped out to be
 someone else. I'm not dumb.
 I know how to read and
 write. I'm just a little behind
 on my life's plan right now.
 She helps me with my rent,
 but that's just so I can get my
 start. I think she hates my
 situation." He said it hurts
 him to see some of his peers
 [*The plight
 of the Black
 man became
 an oppressed
 one way before 
 the evolvement 
 of the
 20th Century*]
 so far ahead of him, but that
 college isn't for him and they
 went to college.
  Vinny is one young Black
 man who doesn't realize how
 hard his near future will be.
 He is not yet thoroughly
 educated, but even if he was,
 he'd still be sure to experience
 problems.
  Dr. Jackie Magner-Harris,
 a psychologist who practices
 in Atlanta under Magner-
 Harris associates, admits that
 young Black males are
 disenfranchised from the
 mainstream of society because
 of deficits in education and
 training. She said, "Black
 males are more susceptible to
 committing acts of violence
 and drugs because there 
 aren't enough Black role
 models."
  Theron Godbee, a junior
 Business Administration
 major at Clark College,
 agrees with Dr. Magner-
 Harris' point of view. "I am a
 Black male who is affected,
 but I have a younger brother
 who really has it worse than I 
 do. He is growing up in an
 atmosphere where role
 models are hard for him to
 find. Athletes are into drugs
 and alcohol and many
 prestigious Blacks are
 revealed to be gay or
 criminal," he stated.
  The John Harland Boys
 Club, located in Southwest
 Atlanta, is a public organization 
 which facilitates young
 Black male kids for a few
 hours five days out of the
 week. The boys go to the club
 after school for what they
 may see as recreation, but for
 what David Johnson, director
 of the West End branch of
 the club, calls extensive
 development of self-esteem.
 "These kids are our future
 Black mainstream population.
 We are now helping them to
 work up to their potential
 through specific programs
 focusing on citizenship and
 leadership development,
 cultural enrichment, social
 communication and much
 more. Our kids also do
 community work," Johnson
 stated.
  He continued to say that 
 most of the kids come from
 the neighborhood projects.
 He added, "I believe that
 growing up as a poor Black
 young male can be one of the
 most difficult trials of a 
 young person. We teach these
 kids to believe in themselves
 and we expose them to as
 many things as possible so
 that they won't look at
 poverty as a dead end."
  With regards to education,
 many young Black men like
 Vinny and unlike Theron feel
 that higher education isn't
 necessary for success. Dr.
 Myra Burnett, assistant
 professor of Psychology at
 Spelman College, stated that
 there are plenty of fields 
 present for young Black men
 to pursue in which only the
 basics of education are
 essential. Vinny is content
 with the idea of making it
 without a college degree,
 while Theron is convinced
 that life without one would
 be more than incomplete.
 "There's no way I could reach
 my definition of success
 without that piece of paper,
 and I don't even want to stop
 there. I feel there's more to
 making it than just having a 
 degree," Theron asserted.
  According to Dr. Samuel
 Tucker, who private practices
 Psychology in Northwest
 Atlanta, not going to college
 is a terrible mistake for the
 young Black man. He said,
 "Research has already shown
 that a Black individual who
 goes to college and obtain a
 degree does much better than
 that Black individual who
 didn't attend college at all "
  If higher education has
 proven to be one of the major
 tools for the Black man's 
 success, why isn't the average
 Black male motivated to go 
 that far? The chairman of the
 Psychology Department at
 Clark College, Dr. Carson
 Lee, stated that the plight of
 the Black man became an 
 oppressed one way before the
 evolvement of the 20th 
 century. He said Black men
 are historically known for not
 being responsible. "It all
 stems from long ago. Many
 young Black men didn't go to
 college because they weren't
 pressured into going. The 
 young Black females were
 always encouraged to take
 care of themselves. Now at
 Clark, there are four females
 to every male and if it weren't
 for Morehouse, men would
 hardly be visible in the
 Atlanta University Center,"
 Continued On Page 13</t>
  </si>
  <si>
    <t>mss859430246-58</t>
  </si>
  <si>
    <t>http://tile.loc.gov/image-services/iiif/service:mss:mss85943:0019:13:0058/full/pct:25/0/default.jpg</t>
  </si>
  <si>
    <t>Page 6 The Clark College Panther October 7, 1988
 "The White Girl" 
 "The White Girl" logo features the movie's star
 Troy Beyer as a cocaine addicted college student
 who is also faced with an identity crisis.
 Anti-drug Movie: Promotes Economic
 Growth Among Blacks
 By JACQUELINE REID
 Entertainment Editor
 To most people, it would be
 inconceivable to create a 
 motion picture that would not
 only be entertaining, but also
 serve as a fundraiser for various
 charitable organizations,
 promote economic development
 among Blacks, and raise
 the nation's social consciousness
 about ethnic identity and
 drug abuse.
 Well, noted Black journalist
 Tony Brown has successfully
 achieved this task and plans to
 take the film industry by storm. 
 Brown has expanded his
 talents by creating, writing,
 directing, producing and
 distributing "The White Girl",
 an anti-drug film that deals 
 with the cocaine addiction of a 
 Black college student. The
 journalist plans to make a 
 profit from his picture, but
 wants to give the community an
 opportunity to share in the 
 wealth.
 Profit and non-profit
 organizations have the 
 opportunity to sponsor the
 showing of the movie in their
 community. Provided that they
 share 20 percent of their profit
 with Tony Brown Productions,
 who invested $2 million in the
 film. Brown plans to release the
 movie in public theatres in
 1989.
 This process is part of his
 3-year old "Buy Freedom"
 campaign to motivate economic
 independence and
 growth in the Black community.
 "The White Girl" is the first
 of five films the journalist plans
 to release in the next five years.
 All of which he will allow
 organizations to sponsor for
 fund-raising.
 Through various organizations
 Brown has debuted his
 film "The White Girl" to
 audiences across the country.
 The first preview at Georgia
 State University in Atlanta
 received positive feedback
 from students and staff. Out of
 the 420 who saw the film, 83
 percent gave it highly favorable
 ratings and 84 percent said they
 would recommend it.
 However, everyone is not
 raving about the movie.
 Because of the drug use in the
 movie, the Rating Board of the
 Motion Picture Association of
 America labeled the film with
 an "R" rating. Brown said this
 will, "prevent the anti-drug film
 from reaching the young
 people who need it." But he
 challenged the Board on their
 decision and convinced them to
 change the rating to PG-13.
 Brown told Atlanta University
 Center students of the new
 rating when he spoke to them at
 King's Chapel, which is a part
 of Morehouse College, last
 month. He explained his Buy
 Freedom philosophy and
 encouraged the students to take
 part in it.
 What's Hot
 For Homecoming
 By MEREDITH LAWSON
 Assistant Lifestyle Editor
 SUNDAY, OCT. 9
 Chapel Service . . . . . . . . . . . Davage Auditorium, 9:30 a.m.
 Football Reception . . . . . . . . . . . . . . . . . Kresge Hall, 4 p.m.
 Gospel Extravaganza . . . . . . . . . Davage Auditorium, 7p.m.
 Gospel Reception . . . . . . . . . . . . . . . . . . . Following Concert
 MONDAY, OCT. 10
 Faculty-Staff vs. Student Game . . . . . . . VWH Gym, 6 p.m.
 Pool Party . . . . . . . . . . . . . . . . . . . . . . . . . VHW, Following Game
 TUESDAY, OCT. 11
 Faculty-Staff Appreciation Day . . . . . . . . . . . . . . . . . All Day
 Who's Your Favorite Teacher?  . . . . . . . . . . . . Departmental
 Dormitory Step Show . . . . . . . . . . . . . . . VHW Gym, 7 p.m.
 WEDNESDAY, OCT. 12
 Business Attire Day  . . . . . . . . . . . . . . . . . . Campus, All Day
 Miss Clark College
 Reception . . . . . . . . . . . . Crogman Dining Hall, 6:30 p.m.
 THURSDAY, OCT. 13
 Spirit Day
 (Wear your organizations colors ) . . . . . . . . . . . . . . All Day
 Open House . . . . . . . . . . . . . . . . Alumni Office, 9 a.m.-Noon
 Reception For 1988
 Alumni Contributors . . . . . . Library, 5:30 p.m.-8:30 p.m.
 Pre-Coronation (tentative) . . . . . . . . . . . VWH Gym, 7 p.m.
 FRIDAY, OCT. 14
 Organizational Displays . . . . . . . . . . . . . . Campus, All Day
 Coronation of Miss Clark College . . . . . VWH Gym, 7 p.m.
 Alumni Round-Up . . . . Omega Frat House, 10 p.m.-2 a.m.
 SATURDAY, OCT. 15
 Homecoming Parade . . . . . . . . . . . Location and time, TBA
 (Pre-Game Exhibition)
 Homecoming Game . . . . . . . . Herndon Stadium, 1:30 p.m.
 Red and Black Ball . . . . . . . . . . . . Location and time, TBA
 Hospitality Suite . . . . Peachtree Plaza Hotel, 5 p.m.-7 p.m.
 SUNDAY, OCT. 16
 Hot
 New
 Artist
 BY ALL MEANS
 ZIGGY MARLEY 
 VIDEOS
 BEETLEJUICE
 Michael Keaton
 Warner Bros.
 COMING OCT. 19TH
 BRIGHT LIGHTS, BIG
 CITY
 Micheal J. Fox
 Dianne West
 Music by Prince, Bryan
 Ferry,
 New Order, Depeche
 Mode
 MGM-UA
 COMING OCT. 19TH
 E.T. THE EXTRA-
 TERRESTRIAL
 Director: Steven Speilberg
 MCA
 COMING OCT. 27TH
 ON THE TOWN
 MUSICAL MASTERS TEAM-UP
 Most would agree that vocalist Anita Baker and Luther
 Vandross take musical melodies to another level. Well, the
 two have teamed up for one of the most entertaining concert 
 tours of the year and their bringing it to the Omni, Nov. 10
 and 11 at 8 p.m. Tickets for the first show have sold out and 
 only a few remain for the second show. Tickets are available
 at all S.E.A.T.S. outlets including all Turtle's Record
 Stores.
 HOW 'SUITE' IT IS
 Sultry songstress Stephanie Mills and dance great
 Maurice Hines star together in the Dance Musical "Harlem
 Suites." Saturday, Oct. 15 is Atlanta University Center Day.
 AUC students with ID cards get half off the regular ticket
 price. The show will run at the Fox Theatre Oct. 11-16; call
 the Fox for tickets and show times.
 BLUES IN ATLANTA
 Blues greats Ray Charles, B.B. King, Bobby Blue Bland
 and John Mayall will gather in Atlanta for the Benson &amp;
 Hedges blues festival Oct. 25-29. Free and ticketed activities
 will take place at the Martin Luther King Jr. Center For
 Non-violent Social Change, The Fox Theatre and the 
 Center State Theatre. Activities will include live concerts,
 films, exhibits and workshops. Call one of the above 
 locations for information.</t>
  </si>
  <si>
    <t>mss859430246-57</t>
  </si>
  <si>
    <t>http://tile.loc.gov/image-services/iiif/service:mss:mss85943:0019:13:0057/full/pct:25/0/default.jpg</t>
  </si>
  <si>
    <t>Entertainment
 Page 5
 Clark College Panther
 October 7, 1988
 MOV SNEAK PEEK
 -GORILLAS IN
 THE MIST
 SIGOURNEY WEAVER, 
 BRYAN BROWN
 A biopic about Dian Fossey 
 (Weaver), the primatologist 
 who lived with gorillas. 
 The film is about the way her 
 life led to her death. It follows 
 someone going from innocence 
 to passion to obsession.
 Director: MICHEAL APTED
 Studio: UNIVERSAL
 BIRD
 FOREST WHITAKER
 The bittersweet life and times 
 of jazz great Charlie 'Bird' 
 Parker (Whitaker).
 Director: CLINT EASTWOOD
 Studio: WARNER BROS.
 PUNCH LINE
 TOM HANKS, 
 SALLY FIELD
 Steven Gold (Hanks) is a 
 comic who will do anything for 
 a laugh... until he meets up with 
 a housewife (Fields) who 
 aspires to success as a stand up 
 comic.
 Director: DAVID SELTZER
 Studio: COLUMBIA
 (Look for an exclusive review 
 next week)
 ALIEN 
 NATION
 JAMES CAAN,
 MANDY PATINKIN
 A slave ship with 250,000 
 aliens aboard crash-lands in the 
 Mojave Desert. The Newcomers 
 look for work and try to 
 assimilate into California 
 culture. When the partner of an 
 Los Angeles homicide detective 
 (Caan) is killed by a Newcomer, 
 the cop teams up with a 
 Newcomer gumshoe (Patinkin) 
 to catch the criminal. 
 Director: GRAHM BAKER
 Studio: FOX
 FRESH 
 HORSES
 MOLLY RINGWALD,
 ANDREW MC CARTHY
 Matt Larkin (McCarthy) is a 
 senior in college who's living a 
 safe. quiet life until he meets 
 Jewel (Ringwald), a sensual 
 married woman. 
 Director: DAVID ANSPAUGH
 Studio: WEINTRAUB ENTERTAINMENT
 BRING THE NOISE
 OVERKILL
 'It Takes Two', Rob Base 
 and E-Z Rock
 'Da Butt', EU
 WATCH OUT FOR...
 Anita Baker
 Fishbone
 Cameo
 Living Color
 THE BEST ON PLASTIC
 SINGLES
 'Wonderful', Rick James
 'My Perogative', Bobby Brown
 'Round and Round', Guy
 'You Make Me Work', Cameo
 12 INCHES
 'Groove Me', Guy
 'Ain't No Half Steppin', Big 
 Daddy Kane
 'Dim Dae', Tribal House
 'Easy-Duz-It', Easy-E
 'Shake Your Thang', Salt N' Pepa
 ALBUMS
 'Power', Ice-T
 'Distant Thunder', Aswad
 'Truly Yours', R.J.'s Latest Arrival
 'The Shouting Stage', Joan Armatrading
 'Heartbreak', New Edition
 ESSENTIAL LISTENING
 SINGLES
 'Don't Worry Be Happy', 
 Bobby Mc Ferrin
 'I'm Your Pusher', Ice-T
 'Slip Away', Pebbles
 'The Revolution Will Not Be 
 Televised', Gil-Scott Heron
 12 INCHES
 'Escape (Free Your Mind 
 From This Rat Race), Prince
 'Party On Plastic', Bootsy 
 Collins
 'Sally', Stetsasonic
 'I Want Your Hands On 
 Me', Sinead O'Connor &amp; 
 MC Lyte
 'Strictly Business', EPMD
 ALBUMS
 'Tracy Chapman', Tracy 
 Chapman
 The 'Black' Album, Prince
 'It Takes A Nation Of 
 Millions To Hold Us Back', 
 Public Enemy
 Watch out for... the band Living Colour, who is one of few 
 sucessful black rock groups in the business.
 URBAN MAGAZINE Introduction - Page One BY SHAWN EDWARDS
 PICTURE THIS-
 A neighborhood of row 
 houses and an abundant 
 amount of black people to fill 
 them all. 
 A place called 123 rd. Street 
 or the Ave. as it is commonly 
 called.
 But before you can understand 
 the concept of the this comic 
 strip there are three essential 
 things you must understand.
 1. The language
 2. The people
 3. The types of people
 As times change so does the 
 slang people use. The following 
 words and definitions will help you 
 to use the new ones in the right 
 context.
 STEP 1: THE LANGUAGE
 baby n, a guys clutch purse
 bus this vt, pay attention
 clockin adj, disturbed
 cold adv, intensely
 cole medina adj, ultimate cool
 crew n, group
 def adj, the standard of excellence
 demo vt, to beat someone down
 dis vt, disrespect
 dope adj, incredible, the best
 dukey rope n, fat gold chain
 fly adj, attractive
 fresh adj, new
 gear n, clothes
 hype adj, overated
 hyped adj, the move
 ill adj, negative
 knocka n, a pest
 jimbrowski n, [redacted]
 jimmy n, colloquial for jimbrowski
 joan vt, to talk about someone
 lampin vt, relaxing while others panic
 lovebone n, girlfriend or boyfriend
 much adj, many
 old school adj, the past
 peas n, uncombed, very nappy hair
 posse n, a group of homeboys -- girls
 project gold n, huge gold hoop earings
 shot the giph vt, kill time by talking
 sike n, dupe; interj. I duped you.
 skeezer n, a freak
 slammin adj, dynamic
 slippin adj, going down hill
 steel n, pistol
 stupid adv, very; adj, creative
 sucka n, person easily duped
 sweat vt, over-patronize
 tax vt, beat up or down phyically
 trunk jewelry n, big gold jewelry
 wax vt, beat up in a dual of wits
 wig n, hair
 wildin adj, acting recklessly
 yo interj, the shout that gets the most attention
 NOTE: 
 Urban Magazine is a comic 
 strip that's straight up on the 
 hip tip. It is all about black people 
 living, learning, loving, 
 maxing, relaxing and working 
 together in an inner city 
 envoirment. 
 Urban Magazine is too 
 black, too hip, too true to life in 
 the city.
 A WORD OF CAUTION: 
 The contents of this comic 
 strip are FICTIONAL! Please 
 do not be offended by anything 
 stated - please, read and enjoy.
 -Urban Magazine
 For more INFO call 
 1-800 YO PEACE
 a Nikki Love production c.88</t>
  </si>
  <si>
    <t>mss859430246-56</t>
  </si>
  <si>
    <t>http://tile.loc.gov/image-services/iiif/service:mss:mss85943:0019:13:0056/full/pct:25/0/default.jpg</t>
  </si>
  <si>
    <t>Editorials
 Page 4
 Clark College Panther
 October 7, 1988
 Be Sure to Vote
 1988. An election year. Atlanta University Center. Does
 more need to be said? Of course.
 Before the Mayflower and after European takeover and
 integration the influence of the Black minority remains a key
 element in our society. At first, we were not considered a part of
 the voting population, let alone allowed to become a part of the
 officeholding population. Barely considered, always 
 overlooked, we refused to be nonexistent in the political arena
 that shaped our world.
 Through trials and tribulations, bewildering bloodshed and
 the loss of many lives we gained the right to vote. We also
 gained a sense of pride and Black power.
 The Black power and pride came when Blacks lined up at the 
 polls and made a contribution to the ballot box. The Black 
 power and pride showed when Blacks started holding local,
 state and national offices from the Atlantic to the Pacific. The
 Black power and pride flourished when Jesse Louis Jackson 
 made history at the 1988 Democratic National Convention.
 But somewhere between gaining the right to vote and 
 Jackson's historical endeavor the power and the pride were
 somewhat removed from the Black voting population. Has our 
 urge to more than merely exist ceased? Have we simply put our 
 power and pride in our back pockets and decided to sit on our 
 assets?
 Whatever the case may be, those lives that were lost must
 surely be finding a way to turn over in their graves. For many
 students here in the Atlantic University Center, this will be the
 first time casting a vote for a presidential candidate. For the
 sake of our ancestors as well as our descendants, we need to 
 take advantage of our opportunity to vote.
 Consider the Black in South Africa who still cannot vote.
 Consider the potential power of the Black influence when you
 vote. Consider the changes you can bring about. Consider who 
 will become president if you don't vote. Consider what it feels
 like to leave the polls. Consider what it must have felt like to not
 be able to go near the polls. Consider the issues and the
 candidates before you vote. 
 The strength of a nation is diversified through its people. The
 only way we will continue to exist as a people is to strengthen 
 our potential powers by exercising our voting powers.
 Okay, Jackson is not the democratic nominee for president.
 Many people are using this as an incentive not to vote for a 
 presidential candidate. This will defeat our purpose. When we 
 don't vote now we make it more difficult for Jackson to be
 nominated tomorrow. The more contributions we make, the
 less likely history is to repeat itself. 
 Being registered to vote helps, but voting is what actually 
 counts. A trip to the polls is less expensive than a trip to the 
 mall.  
 The Clark College 
 Panther'October 7, 1988
 The articles on the editorial page are the opinions of the
 writers. They are not necessarily the opinions of the 
 student body, faculty, staff or administration.
 Editor-in-Chief....Monique F. Evans
 Managing Editor.....Lisa Harriston
 News Editor.....Jolene Butts
 Lifestyle Editor.....Staci Beasley
 Assistant Lifestyle Editor.....Meredith Lawson
 Editorial Page Editor.....Jovene Milligan
 Sports Editor.....Time Rose
 Photo Editor.....Pam Johnson
 Circulation Manager.....Keith Allen
 Entertainment Page Editor.....Jacqueline Reid
 Asst. Entertainment Page Editor.....Shawn Edwards
 Business Manager.....Sherri Culver
 We welcome our readers' views in the form of letters to 
 the editor of our guest editorials. The Panther office is
 located in the Mass Communication Center, Room 122. 
 The business office is in Thayer Hall. Address all
 correspondence to the Panther Newspaper, Clark
 College, 240 James P. Brawley Drive, S.W., P.O. Box
 154, Atlanta, GA. 30314. The telephone number is 
 681-8295. The staff meets Tuesdays at 11 a.m. in room
 120 of the Mass Communications Center. 
  Welfare Reform At Last
 By Gary J. Maddox
 Contributing Writer
 What started in 1935 as a temporary pension
 program for widows, then expanded into an
 income maintenance program for millions of 
 unemployed women with children, may now 
 become a job program that enable people
 to get off heir "butts" altogether.
 By a vote of 93 to 3, the Senate agreed to 
 revamp the nation's welfare laws in the hope of
 ending the cycle of dependency on support given
 by the government. This giant step will be 
 considered the first major change since the 
 1930s. It is definitely time something was done. 
 The idea behind this great decision is to get
 people off welfare by getting them into jobs. The 
 bill requires that states provide job training, 
 education and work for able-bodied welfare
 recipients, except those with children under the 
 age of 3. To ensure the change of handouts to
 breadwinning, states would have to provide 
 child care for nine months and Medicaid for up
 to a year after the parent gets a job.
  How is the new bill different from the one 
 amended? Will it really make that big of a 
 difference? The new bill remedies much of the 
 past criticism of the old federal program.
 Two-parent families, according to the new law, 
 cannot receive benefits. The new measure gives
 benefits only to families in which both parents 
 are unemployed. No longer will there be an
 incentive for a father, (as seen in many Black 
 families), to leave the home. As a matter of fact, 
 the incentive has changed gears for the better.
 The new bill will get delinquent fathers to pay
 their fare share of child support by requiring 
 employers to deduct supporting payments from 
 their wages.
 In 1986, the last year reported concerning 
 welfare recipients, the Department of Health
 and Human Services provided $18 billion in
 AFDC grants to states, which distributed funds 
 to 3.8 million families, most of them headed by 
 single women.
 Will the old stereotype of welfare recipients be
 broken? Will the notion of welfare as a narcotic 
 to most poor families be done away with? Most 
 of the people on welfare are young, unwed 
 mothers who lack a high school diploma and 
 work experience. They account for almost half
 of the welfare recipients. If there so called
 mothers lack high school diplomas, and not to
 mention work experience, how can the 
 government provide them with employment?
 Does the new bill contradict itself? One would
 think so.
 The flip side of the coin would suggest the new 
 bill a panacea in disguise. For those recipients
 who may require assistance after a divorce or the 
 loss of a job, the new bill is excellent.
 What accomplishments will actually be made
 by the state? The unforseen truth awaits. If the 
 welfare program, old and new, is a "perpetuating
 reliance on the government," as stated by many
 politicians, then it is not an accomplishment at
 all. If it works by the turn of the century, we will 
 definitely have a changed social landscape. 
 Better late than never. It is not when, but
 whether.</t>
  </si>
  <si>
    <t>mss859430246-55</t>
  </si>
  <si>
    <t>http://tile.loc.gov/image-services/iiif/service:mss:mss85943:0019:13:0055/full/pct:25/0/default.jpg</t>
  </si>
  <si>
    <t>October 7, 1988
 The Clark College Panther
 Page 3
 Area residents picketing Five Star Supermarket near campus
 Photo By Jolene S. Butts
 Alumin Prexy Outlines Goals
 By Tracey Hicks
 Staff Writer
 Kevin Hughley, a 1981 graduate, has been elected as president of the Atlanta Chapter of the Clark College Alumni Association. hugely said, he feels by getting involved with the alumni association, he can give back to Clark, what Clark has given to him.
 Hughley hopes that Clark graduates will become more involved in the alumni association. One of his goals is to increase the alumni membership. "We need to create a good information network. There are so many Clark graduates living the Atlanta area and are unaware of what is happening on campus," he said.
 Hughley feels that alumni play an important role as far as financial support and recruiting students students to the school.
 A second goal of Hugley's is to "help the Admissions Office in the area of recruitment. I think that every Clark graduate should be a recruiter for this great institution. Seventy percent of the college student are women and 30 percent are men. We need to go out there and get more men so there can be a balance."
 His third goal is to have fundraisers to increase the amount of money that Clark receives. One way that this will be done is with the "Salute to Black Colleges." All of the Atlanta University Center schools will get together and raise money which will be dispersed among the four schools. The second event will feature the Philharmonic Society and this event will happen in November or December of this year.
 "I feel that I should have a special relationship with the students. It's important that I communicate to the students how important it is to come to and all the board of trustees on this great move!"
 By being involved with the senior citizens and young people, Hughley feels that he has learned to have patience with people and become more committed with people. By being the alumni president, he feels that he will be able to work with the students and the alumni together.
 "People have forgotten how to listen. I am a visionary. You must have a dream and be a doer," he said.
 Clark and get a quality education. Twice yearly, the alumni and the students will get together and the students will get together and discuss problems the students might have -- whether it is financial, social or drugs. I would also like to stress how important it is for sororities and fraternities to be leaders on campus."
 "I think it was a great idea for Clark and Atlanta University to come together so both schools will excel in educational excellence. I commend Dr. (Thomas) Cole (president)
 It's 'A Different World'
 By Terri L. Shell
 Staff Writer
 Freshmen orientation is an induction into "a different world." Just like in the television program by that name, college opens a new frontier for young minds to conquer and to have little fun.
 During this impressionable time, Clark College offers numerous activities to instill spirit. The Freshman Class this year is comprised of 685 students.
 Eric Fonza of Springfield, Ill, said, "I didn't mind getting up at 4 a.m. to cheer for school spirit because my older sister warned me. Although, wearing the C.C. visor was taken too far. Those guides tried to dunk me in the fountains once. But overall it was a lot of fun."
 The freshmen cheered in the VWH Gym, caught buses over to Six Flags, partied in the VWH pool and formed a freshmen-only talent show. "Most of the activities gave us a chance to get to know each other. We learned everyone's likes and dislikes. Participating in everything was worth it," said Monica Hill of Dallas, Texas.
 Clark also offered their freshmen an opportunity to explore the academic world. Seminars were scheduled for career advisement by the chairperson's of each department, for security by the AUC Public Safety Force, for academic policies and procedures by acting Dean of Faculty and Instruction, for an update on the status of Blacks in America by the director of the Policy Center and for numerous informal gatherings in clusters to discuss study habits and tour the library.
 Lisa Mathews of St. Louis, Mo. said, "We were given pamphlets about different interesting things, but some meetings were long.
 Not just the seminars but the testing was drawn out as well. In most cases, they didn't start on time," she added.
 Placement testing is a not-so-fun part of the college world yet necessary. The academic departments administer detail tests to find out if its recruits have the basic skills to enter college level.
 After dealing with the academic arena, the freshmen were given a dose of culture. They were intrigued by a seminar on Clark history and tradition and illustrious alumni. They were also introduced to the world renowned Clark College Jazz Orchestra.
 What more could a person entering such a diverse atmosphere want from an environment, the only missing link is sleep.
 Residents Picket Area Supermarket
 By Carl Cloud
 Staff Writer
 Area residents recently began picketing Five Stars Supermarket and Deli for what they called "mistreatment of Blacks" by a Korean family that runs the business.
 The move was sparked by an incident last month when a John Hope Homes resident was allegedly cheated out of money while purchasing a money order in the store that is located less than a black from the school's campus of 653 Fair St., S.W. The elderly woman, whose name has not been released to the public, supposedly cashed a Social Security check. After that transaction the woman apparently asked for a $90 money order. And, when the clerk asked for $91, an argument ensued as to whether it had been paid. A witness for the woman claims she saw one of the clerks pocket $100. Police were called and the clerk has been charged with theft by taking. The owners of the store claim to have filed a countersuit and to have a witness for their defense.
 Many Atlanta University Center students are regular customers at the supermarket because of its proximity to the campuses. However, every student interviewed as a result of this incident said that the clerks in the store are not highly regarded for their attitudes. They also expressed dissatisfaction about high prices and the quality of produce at the store.
 "Once I bought some chicken at the store which I knew I would regret and sure enough when I brought it back to my room it smelled like it had been dead for two years," said Tim Rhoades, a Clark student. I don't like anything about the store.
 Other students complained of the influx of Korean families who open stores in mainly poor Black neighborhoods and proceed to rob the residents with high prices.
 "I really get tired of Koreans coming into our areas and just taking over. It seems like they only move into poor Black neighborhoods, then they talk down to our people, then close their stores at the end of the day and ride into Buckhead to their nice homes," said Dominique Barial, a Morehouse student. "Black people should have picketed that stores as soon as they moved in. I always go out of my way to go to Stegall's store before I go into any of these Korean stores around here."
 The picketing has been going on several days with no apparent end in sight.</t>
  </si>
  <si>
    <t>mss859430246-54</t>
  </si>
  <si>
    <t>http://tile.loc.gov/image-services/iiif/service:mss:mss85943:0019:13:0054/full/pct:25/0/default.jpg</t>
  </si>
  <si>
    <t>The Clark College Panther
 October 7, 1988
 Page 2
 Tyrone Brooks:
 Blacks Should Vote Republican
 By Lisa Harriston
 Managing Editor
 All people should be bi-partisan voters in the upcoming 1988 presidential elections and not restrict themselves to one political party, State Rep. Tyrone Brooks, Democrat, told members of the George Black Republican Council and the Georgia Republican Party last week at an evening engagement to support and label Republican presidential candidate George Bush as the "better candidate."
 He said, "A person should vote for the candidate, whether Democratic or Republican, that he feels will do the best job." He continued to say that he, as a Black man, refuses to be enslaved by anyone and that although he is a registered Democrat, he has occasionally supported Republican candidates as he saw it beneficial to his needs.
 According to Rep. Brooks, the Democratic party is usually the choice for minority groups; however, Blacks will vote otherwise if they are informed about the alternate party. He told Republican candidates running for any office that they must reach out to Blacks in their community if they want their support. "Don't assume that all Black people are going to vote Democrat. If you go to the Black community, they will listen. You must go to them and explain your program." This gathering illustrated Rep. Brooks' idea of the Republicans reaching out to Blacks in their community. It took place at Paschal's Hotel, which exists in one of Southwest Atlanta's urban neighborhoods.
 Some main objectives of the Georgia Black Republicans Council are to inform the Black community throughout Georgia of the political process, to encourage and assist Blacks to seek public office and to create a program which will educate and recruit Black Republicans.
 A history of Blacks in the Republican party was given, which provided information of how this organization was the initial "voice" that spoke out for the Black society. Bonnie Guiton, Assistant Secretary of Vocational and Adult Education, delivered the keynote address for the evening and requested that Blacks join her in supporting George Bush. She spoke of her personal affiliation with him and said she is aware of his many political accomplishments.
 Reiterating the significance of the GOP's history, Ms. Guiton pointed out that "The Republican party did not abandon Black America," but that "Black American abandoned the Republican party." She urged her fellow Black constituents to reinvolve themselves and asked them to escape the party which often times misrepresents them. She said speaking of the Republican party, "If it's not what you have it to be, then you get in and help make change."
 Patrick Jones, a junior at the University of Miami, Ohio and former GOP intern, addressed the issue of Republican youth involvement. He gave statistics on the progress of Black Youth situations since the beginning of President Reagan's terms in office. He said Black youths of today are brought up to think Democratically, but that they should go beyond the norm and explore what else is in the political world. He said, "The challenge to Blacks is not to mold themselves into one party, but to weigh the alternatives." He continued to say that the more Blacks are involved in the Republican party, the more the Republican party can represent and benefit the Black community.
 Students Study Abroad
 By Jacqueline Reid
 Entertainment Editor
 For six years this summer, 20-year-old Tyronda Williams was forbidden to speak, read or listen to the English language.
 "I couldn't even listen to Jesse Jackson's speech at the (Democratic National) Convention because it was in English," Ms. Williams said.
 As part of Clark College's Study Abroad Program, Ms. Williams studied at Laval University in Quebec, Canada, where students allowed to communicate only in the French language. But she said that missing Jackson's speech was a sacrifice worth making in exchange for everything learned this summer.
 Ms. Williams was among three Clark students who had the opportunity to enhance there education and earn credits toward graduation by studying abroad this summer. Cheryl Johnson studied at the University of Seville in Spain and Ramona Houston traveled to the University of Idiomas in Mexico.
 The Study Aboard Program encourages and supports students to explore foreign cultures by providing financial assistance. Selected students are awarded grants ranging from $500-5000, depending on the expense of the program and the students' needs.
 Students have a choice of over 1,900 programs in over 850 countries. All of the programs are hosted by various universities are in the United States. Since the program began in 1967, more than 200 Clark students have traveled in England, Spain, France, Japan, Sweden, Yugoslavia, Nicaragua, Kenya, Egypt, Haiti, Colombia (South America), Mexico, the Dominican Republican and Canada.
 The committee on Studies Abroad, headed by Paul B. McGirt who helped initiate the program, evaluates each applicant and chooses those who meet the qualifications of the program.
 To qualify, students must first receive admission to the U.S. institution hosting the program. Then the student must meet the academic and personal qualifications outlined by the studies abroad committee.
 Although students chosen this summer were all language majors, this is not a requirement for the program. The committee stresses that all Clark students are eligible for participation irrespective of major, minor or career goals.
 In fact, Velisa Smith, a mass communications major, is studying in London this semester under a program sponsored by Syracuse University's journalism department.
 Participating students may receive full credit for all courses taken abroad if such courses satisfy requirements for graduation.
 According to McGirt, the majority of the students report that they had a wonderful experience. Some like Ms. Williams said that being among foreign students taught her a lot about her identity as a Black American. Ms. Houston said she stayed with a Mexican family who made her feel right at home.
 "I just loved my Mexican family. Living with them was just like being part of the family. It's my most cherished memory," said Ms. Houston.
 Newsbits
 By Jolene Butts
 News Editor
 Exercise Anyone?
 The Alpha Kappa-Alpha Sorority invites all ladies interested in toning up their bodies and bring them off unnecessary calories to come and AKACISE with them every Tuesday at 6:30 p.m. in room 132 of the gym.
 A Celebration
 On Oct. 16, at 4 p.m. in Davage Auditorium Atlanta University will celebrate their 123rd anniversary of the founding of the school. Congressman William H. Gray III, chairman of the U.S. House of Representatives Budget Committee, will be the principal speaker at the Charter Day Convocation.
 Homecoming Concert
 On Oct. 16, at 7 p.m. in the Vivian Wilson Henderson Building The Clark College Panthers present their Annual Homecoming Concert, Starring Boogie Down Productions. The admission is $3 for Clark College Students, $4 for Atlanta University Students, $5 for all others.
 Dr. Robinson Visits China
 Continued From Page 1
 Robinson and the other delegation members were able to interact with people for all backgrounds and cultures.
 As a guest in China, Dr. Robinson was afforded the opportunity to meet with various Chinese officials. Although the meetings with the officials were informative and interesting, Dr. Robinson's interaction with the citizens of the more remote parts of China was especially memorable.
 "Some of the areas we visited had never before been visited by Americans," said Dr. Robinson, "So we got a lot of stares."
 The young children were especially curious to see the black members of the delegation, Dr. Robinson commented, but the delegation was treated kindly by everyone they met, especially their hosts.
 Dr. Robinson participated in various seminars, lectures, and conferences, and through her contact with her Chines contemporaries, she learned that music is basically the same worldwide.
 "I noticed that the music of the Chinese is very similar to American music in terms of theme," noted Dr. Robinson. "They sing about love, home, family, happiness and sadness just like Americans do."
 But the trip was not all business. Dr. Robinson was able to able to enjoy the sights of China, and it was one experience she will never forget.
 "I feel as though I was in another world," said Dr. Robinson. "There was so much to see and so much to do." 
 Among the many monuments and tourist attractions that Dr. Robinson saw, the one that had the greatest impact on her was the Great Wall of China.
 "Being on top of the Great Wall was magnificent," said Dr. Robinson. "It is the only thing on earth that can be seen from the moon. And when you think of it in that sense, it is even more amazing to be able to say that I actually saw it," she continued.
 Although the trip was a wonderful and exciting educational experience, Dr. Robinson did find some aspects of the trip somewhat difficult.
 "Each person in the delegation was responsible for his or her own expenses," said Dr. Robinson. "So the trip was quite expensive."
 In addition, traveling from place to place was lengthy and often difficult. During some periods, the delegation members had to do a lot of climbing.
 "You had to be in good shape in order to do the climbing and walking," said Dr. Robinson. "So it was rough at times."
 But despite those limited hardships, Dr. Robinson believes that this trip was one of the best things that has ever happened to her. She has made new friends; friendships that she believes will last a lifetime. But most importantly, she has come to believe that understanding the people of other countries is a key to establishing peace in the world.
 "People all over the world are more alike than they are different," noted Dr. Robinson. "By learning about the people of different nations we can learn to understand them. And that is an excellent way to promote peace in this world."
 AIM HIGH
 WANT TO TAKE ADVANTAGE OF AIR FORCE ROTC?
 Not all colleges and universities offer Air Force ROTC. If you want the advantages of Air Force ROTC and your school doesn't have the program, you still may be able to participate. Ask about the "crosstown" program. You may be able to take Air Force ROTC at another college in your area.
 We have four- and two-year programs that lead to an Air Force commission. You may also apply for a scholarship that pays some college expenses, plus $100 tax free per academic month. Contact:
 CAPT RICK FRANZA
 404-894-7386
 AIR FORCE ROTC
 Leadership Excellence Starts Here</t>
  </si>
  <si>
    <t>mss859430246-53</t>
  </si>
  <si>
    <t>http://tile.loc.gov/image-services/iiif/service:mss:mss85943:0019:13:0053/full/pct:25/0/default.jpg</t>
  </si>
  <si>
    <t>The Clark College
 PANTHER
 Volume XLII Number II
 Atlanta, Georgia
 October 7, 1988
 Career Day Conference Attracts Many Students
 By JACQUELINE REID
 Entertainment Editor
 Atlanta University Center
 students had the opportunity to
 meet with representatives from
 142 companies and agencies in
 the Woodruff Library last
 week, during the 22nd Annual
 Career Day Conference.
 The conference activities,
 sponsored by the AUC Career
 Placement Center, allowed
 students to build contacts with
 perspective employers.
 Participating representatives
 set up booths from where they
 provided information about
 their companies and advised
 students on job seeking 
 techniques.
 The conference was very well
 attended by students. The
 Placement Center estimates
 about 2,000 students were
 present.
 The companies and agencies
 represented were from all parts
 of the country. These organizations
 are selected by the
 Placement Center, from a list
 of recruiters that are interested
 in hiring Liberal Arts students.
 The companies are then invited
 to attend the conference and
 are charged a small fee which
 covers the cost of the
 conference.
 The agencies in attendance
 were representatives of the
 United States government.
 Agencies such as the U.S.
 Coast Guard, have job
 opportunities related to several
 majors, but Lieutenant Stan
 Douglas said students are
 unaware of these
 opportunities.
 "Most students don't know
 what we are really about. We
 are making efforts to expose
 ourselves to the community,
 especially the minority
 community. We hope to spark
 an interest in what the Coast
 Guard has to offer," Douglas
 said.
 Other agencies present
 include the U.S. Navy and the
 Central Intelligence Agency,
 C.I.A.
 Throughout the day, most
 representatives abtained
 resumes and screened students
 for call back interviews.
 Interviews with participating
 companies and agencies began
 Monday and will continue
 through the rest of the school
 year, excluding holidays.
 Students may request an
 interview by signing up in the
 Placement Center. Interviews
 are open to AUC students who
 are undergraduate juniors and
 seniors, or graduate students,
 whether or not they attended
 the conference.
 Although this day was not
 intended for official job
 recruitment, students were
 expected to be very professional,
 according to the
 Center's Director of Placement
 for Clark College, Georgia
 Jones.
 "This is the first contact
 students get with these
 companies. That is why I
 wanted them to put their best
 food forward," Ms. Jones said.
 The majority of students
 dressed in business attire and
 presented their resumes to the
 representatives. Joyce Russau
 of General Motors said the
 majority of the students who
 inquired about her company
 were very impressive.
 "About 90 percent of the
 students we have seen were well
 prepared. They had resumes,
 asked questions and knew
 exactly what we were looking
 for," Ms. Russau said.
 One recruiter who has
 attended similar conferences at
 predominately white institutions
 said that AUC students
 are well equipped to compete
 with these students in the job
 market.
 "There is not a big difference
 between these (AUC) students
 and the students at white
 colleges. Many of the white
 students may have a broader
 range of experiences because of
 family income and influences,
 but other than that the students
 are pretty much the same," she
 said.
 Participating students took
 advantage of the opportunities
 the conference had to offer.
 They manouvered from booth
 to booth seeking advice and
 information, and trying to
 make a good impression. Many
 followed a handout which
 listed all of the companies and
 agencies along with a brief
 description of each. This saved
 time for students who knew
 exactly what type of job or
 internship they wanted.
 For example, Leisha Whitaker,
 a senior Accounting
 major at Clark, said she had
 talked with all of the major
 accounting firms and passed
 around her resume to them.
 Darel Hargrove, a senior at
 Morehouse College, said he
 was looking for a job with the
 basics that most students want:
 a great location, opportunities
 for upward mobility and lots of
 money.
 Students discuss employment opportunities with business professional during Career Day Activities. 
 Part of Music Professors Delegation: 
 Dr. Robinson Visits China
 By Betty Waiters
 Staff Writer
 For many of us, the opportunity to visit distant countries or travel across the world will probably never arise. After all, we usually think of the world travelers as being entertainers, politicians, or wealthy aristocrats. But recently, a new group was inducted into the category of world travelers: music professors. And one of Clark College's instructors was fortunate enough to be included in that new category. 
 Dr. Florence C. Robinson, Fuller E. Callaway Professor of Music and the chairwoman of the Division of Humanities and the Department of Music at Clark, spent 3 1/2 weeks this summer in the People Republic of China as a member of a delegation of university musicology professors. The delegations was composed of music professors from across the country, and according to Dr. Robinson, it was an honor to be selected. 
 "This was the opportunity of a lifetime," said Dr. Robinson. "I consider it a great honor to have been chosen to participate in a program of this magnitude."
 The delegation consisted of 19 music professors and their spouses, and the trip was organized by People to People International. 
 Formed in 1957 by President Dwight Eisenhower, People to People International was organized to promote friend-
 Dr. Florence Robinson
 ship and understanding between United States citizens and their global counterparts. Since its formation, People to People International has been successful in accomplishing its goals, and each year a different group of Americans is chosen to participate. 
 "In the past, scientists, engineers, and many other groups were selected to visit and study other cultures," said Dr. Robinson. "This year, music professors were the selected group."
 The Chinese Association for the Advancement of International Friendship, an organization based on the same principles as those of People to People International, invited the delegation to visit its country. From Aug 11 to Sept 5, the group visited several cities in China and surrounding areas, including Beijing, Hohhot, Mongolia, Nanning, Shaoguan and Guangzhou. In addition, the delegation members also made stops in Hong Kong, Seoul, and Tokyo. 
 The purpose of the trip was to give delegation members a chance to study the music of minority cultures of China and to share American music with them. And according to Dr. Robinson, there are several minority cultures in China. 
 "When most people think of China, they think that there is only one group of people in that country," said Dr. Robinson. "But, in actuality, there are 57 different people in China."
 The most widely known people are the Han, but Dr. 
 Continued On Page 2
 Special Homecoming Issue</t>
  </si>
  <si>
    <t>mss859430246-52</t>
  </si>
  <si>
    <t>http://tile.loc.gov/image-services/iiif/service:mss:mss85943:0019:13:0052/full/pct:50/0/default.jpg</t>
  </si>
  <si>
    <t>ACLU
 1663 Mission Street, Suite 460
 San Francisco, California 94103
 Rosa Parks
 9311 Wildemere
 Detroit, MI.
 48206</t>
  </si>
  <si>
    <t>mss859430246-51</t>
  </si>
  <si>
    <t>http://tile.loc.gov/image-services/iiif/service:mss:mss85943:0019:13:0051/full/pct:50/0/default.jpg</t>
  </si>
  <si>
    <t>Instructions for Recipient
 The amount(s) shown on this form may or may not be taxable to you. If the 
 amount(s) is taxable and you are an individual, report it on your tax return 
 as explained below. (Other taxpayers, such as fiduciaries or partnerships, 
 report the amount(s) on corresponding lines of your tax return.)
 Boxes 1 and 2. - On Schedule E (Form 1040); or Schedule C if you 
 provide services that are primarily for your customer's convenience, such 
 as regular cleaning, changing linen, or maid service.
 Box 3. - On the line for "Other income" on Form 1040. If it is trade or 
 business income, report this amount on Schedule C or F (Form 1040).
 Box 4. - Any amount listed in this box represents backup withholding. For 
 example, persons not furnishing their taxpayer identification number to 
 the payer become subject to backup withholding at a 20% rate on certain 
 payments. See Form W-9, Request for Taxpayer Identification Number 
 and Certification, for information on backup withholding. Include this on 
 your income tax return as tax withheld.
 Box 5. - An amount in this box means the fishing boat operator considers 
 you self-employed. Report this amount on Schedule C (Form 1040). See 
 Publication 595, Tax Guide for Commercial Fishermen.
 Box 6. - On Schedule C (Form 1040).
 Box 7. - Generally, these amounts are considered income from self-
 employment. Report them as part of your trade or business income 
 on Schedule C or F (Form 1040). If you are not self-employed, amounts paid 
 to you for services rendered are generally reported on Form 1040 on the 
 line for "Wages, salaries, tips, etc."
 If these are two amounts shown in this box, one may be labeled "EPP."  
 This represents excess golden parachute payments. You must pay a 20% 
 excise tax on this amount. See your Form 1040 instructions under 
 "Other Taxes." The unlabeled amount is your total compensation.
 Box 8. - As "Other income" on your tax return. The amount shown is 
 substitute payments in lieu of dividends or tax-exempt interest received by 
 your broker on your behalf after transfer of your securities for use in a short 
 sale.
 Box 9. - An entry in the checkbox means sales to you of customer 
 products on a buy-sell, deposit-commission, or any other basis for resale 
 have amounted to $5,000 or more. The person filing this return does not 
 have to show a dollar amount in this box. Any income from your sale of 
 these products should generally be reported on Schedule C (Form 1040).
 Box 10. - An entry in this checkbox means the amount reported in Box 7 
 is crop insurance proceeds.
 The amounts shown on this form (except Boxes 4 and 8) may be subject to 
 self-employment (social security) tax computed on Schedule SE (Form 
 1040). See Publication 533, Self-Employment Tax, for more information 
 on amounts considered self-employment income. Since no income or social 
 security taxes will be withheld by the payer, you may be required to make 
 estimated tax payments. See Form 1040-ES, Estimated Tax for Individuals.</t>
  </si>
  <si>
    <t>mss859430246-50</t>
  </si>
  <si>
    <t>http://tile.loc.gov/image-services/iiif/service:mss:mss85943:0019:13:0050/full/pct:50/0/default.jpg</t>
  </si>
  <si>
    <t>PAYER'S name, street address, city, state and ZIP code
 American Civil Liberties Union
  Foundation of N. Ca.
 1663 Mission St. #460
 San Francisco, Ca. 94103
 PAYER'S Federal identification number
 94-0279770
 RECIPIENT'S identification number
 418-32-7180
 RECIPIENT'S name (first, middle, last)
 Rosa Parks
 Street address
 9311 Wildemere
 City, state and ZIP code
 Detroit, MI 48206
 Account number (optional)
 CORRECTED (if checked)
 OMB No. 1545-0115
 1988
 Statement for
 Recipients of
 Miscellaneous
 Income
 1 Rents
 $
 2 Royalties
 $
 3 Prizes and awards
 $
 4 Federal income tax withheld
 $
 5 Fishing boat proceeds
 $
 6 Medical and health care payments
 $
 7 Nonemployee compensation
 $ 1500.00
 8 Substitute payments in lieu of
 dividends or interest
 $
 9 Payer made direct sales of $5,000 or more of consumer
 products to a buyer (recipient) for resale
 10 The amount in Box 7 is crop insurance proceeds
 Copy B
 For Recipient
 This is important tax
 information and is
 being furnished to the
 Internal Revenue
 Service. If you are
 required to file a
 return, a negligence
 penalty or other
 sanction will be
 imposed on you if this
 income is taxable and
 the IRS determines
 that it has not been
 reported.
 Form 1099-MISC
 Department of the Treasury - Internal Revenue Service</t>
  </si>
  <si>
    <t>mss859430246-49</t>
  </si>
  <si>
    <t>http://tile.loc.gov/image-services/iiif/service:mss:mss85943:0019:13:0049/full/pct:50/0/default.jpg</t>
  </si>
  <si>
    <t>MONTGOMERY IMPROVEMENT ASSOCIATION
 33rd ANNIVERSARY
 DEXTER AVENUE KING MEMORIAL BAPTIST CHURCH
 DR. G. Murray Branch, Pastor
 Mrs. Johnnie R. Carr, President
 December 5, 1988
 7:00 p.m.
 PRELUDE
 SONG ............. Audience ............. "Lift Every Voice and Sing"
 SCRIPTURE ................................ Rev. Curtis T. Walker, Pastor
  Old Ship A.M.E. Zion Church
 PRAYER ............................................ Rev. Henry M. Steele
 WELCOME............................................ Dr. G. Murray Branch
 MUSIC
 OCCASION ............................................ Mrs. Inell Johnson
 APPEAL ................................. .......... Mr. Frank A. Bray,
  County Commissioner
 GREETINGS Rep. Alvin Holmes, Frank Bray, Joseph L. Dickerson, Black Elected Officials
 MUSIC
 INTRODUCTION OF THE SPEAKER .......... President, Mrs. Johnnie R. Carr
 ADDRESS ...................... Mrs. Dorothy Cotton, Coordinator
  Student Activities Cornell University
 MUSIC
 REFLECTIONS .................... Mrs. Rosa L. Parks,
  Mother of the Civil Rights Movement
 PRESENTATION ........................... Mrs. Elaine Steele
  Raymond Rosa Parks Institute,
  Youth of the M.I.A.
 REMARKS AND RECOGNITION OF GUEST ............... Mrs. Johnnie R. Carr
  Rev. Leon Ross, Sr.
 BENEDICTION ................................ Pastor, G. Murray Branch
 REV. LEON F. ROSS, SR.,
 MASTER OF CEREMONY</t>
  </si>
  <si>
    <t>mss859430246-48</t>
  </si>
  <si>
    <t>http://tile.loc.gov/image-services/iiif/service:mss:mss85943:0019:13:0048/full/pct:50/0/default.jpg</t>
  </si>
  <si>
    <t>Yolanda King
 Producing Director of The King Center's Cultural Affairs Program
 cordially invites you to the premiere of
 RITES, RITUALS &amp; RIGHTS
 A Performance Tapestry
 Celebrating Women in the Civil Rights Movement
 Developed specifically for the " Trailblazers and Torchbearers"
 conference, this poignant and inspirational performance weaves
 dramatic readings with music and visual images to create a sense
 of the inner strengths and struggles that motivated women to
 commit themselves to the fight for human dignity and civil rights.
 A unique experience you won't want to miss!
 Friday, October 14
 (2 performances only)
 8:00 p.m. and 9:30 p.m.
 Freedom Hall Auditorium, The King Center
 Free Admission - Tell your friends!
 THE MARTIN LUTHER KING, JR
 THE MARTIN LUTHER KING, JR. CENTER
 FOR NONVIOLENT SOCIAL CHANGE, INC.
 449 Auburn Avenue, N.E.
 Atlanta, Georgia 30312
 (404) 524-1956</t>
  </si>
  <si>
    <t>mss859430246-47</t>
  </si>
  <si>
    <t>http://tile.loc.gov/image-services/iiif/service:mss:mss85943:0019:13:0047/full/pct:50/0/default.jpg</t>
  </si>
  <si>
    <t>Trailblazers and Torchbearers:
 Women in the Civil Rights 
 Movement, 1941-1965
 "The trailblazers in human, academic, scientific, and religious 
 freedom have always been nonconformists. In any cause that 
 concerns the progress of mankind, put your faith in the non-conformist!"
 Martin Luther King, Jr.
 Program
 Presiding
 Mr. Jesse Hill, Jr. Chairman
 Board of Directors, The King Center
 Welcome  Mr. Jesse Hill, Jr.
 Invocation Reverend Vernon King, Candler School of
 Theology, Emory University
 The Occasion Mrs. Coretta Scott King
 President, and Chief Executive Officer,
 The Martin Luther King, Jr. Center
 for Nonviolent Social Change, Inc.
 Proclamation from Fulton County Michael Lomax Chairman
 Fulton County Board of Commissioners
 Proclamation from the City of Atlanta  The Honorable Andrew Young
 Mayor, City of Atlanta
 Tributes to Mrs. Parks
 Mr. Myles Horton
 Founder and Director, Highlander School and
 Conference Center
 Mrs. Johnnie Carr, President 
 Montgomery Improvement Association
 The Honorable John Conyers
 1st Congressional District, Michigan
 Description of The Rosa Parks Exhibit
 and Introduction of Special Guest Dr. Broadus N. Butler, Interim Director of
 Archives, The Martin Luther King, Jr. Center for 
 Nonviolent Social Change, Inc.
 Special Tribute  Dr. Margaret Walker Alexander
 Author, Poet, Novelist
 Jackson State University
 Unveiling of Portrait
 Response of Honoree Mrs. Rosa Parks
 Anthem of the Civil Rights Movement "We Shall Overcome"
 Closing Prayer Reverend Vernon King
 Reception, Grand Foyer Of Freedom Hall
 Viewing of the Rosa Parks Exhibit And
 Rosa Parks Conference Room, 2nd Floor of Freedom Hall</t>
  </si>
  <si>
    <t>mss859430246-46</t>
  </si>
  <si>
    <t>http://tile.loc.gov/image-services/iiif/service:mss:mss85943:0019:13:0046/full/pct:50/0/default.jpg</t>
  </si>
  <si>
    <t>THE MARTIN LUTHER KING JR. CENTER
 FOR NONVIOLENT SOCIAL CHANGE, INC
 75TH BIRTHDAY TRIBUTE TO
 MRS. ROSA LOUISE PARKS
 and the
 DEDICATION OF THE ROSA PARKS EXHIBIT IN
 THE ROSA PARKS CONFERENCE ROOM
 On the Occasion of the Conference
 " Trailblazers &amp; Torchbearers:
 Women in the Civil Rights Movement, 1941-1965"
 THURSDAY, OCTOBER 13, 1988
 FREEDOM HALL, 10:15 a.m.</t>
  </si>
  <si>
    <t>mss859430246-45</t>
  </si>
  <si>
    <t>http://tile.loc.gov/image-services/iiif/service:mss:mss85943:0019:13:0045/full/pct:50/0/default.jpg</t>
  </si>
  <si>
    <t>Supplement to Vita - 2
 News Items - Featured in:
 Special Report to National Leader, January 27, 1983.
 McNeil/Lehrer Hour with Charlayne Hunter-Gault - a Black History Month Presentation, February 1984.
 On Camera, a Mississippi Educational Television Publication, 1984, page 3. Subject: "Mississippi Writers Talk."
 Philadelphia Daily News, "Features," October 24, 1984.
 In Black Women: Achievements Against the Odds - a traveling exhibit sponsored by the Anacosta Neighborhood Museum of the Smithsonian Institution, 1984.
 In the Mississippi Pavilion of the Louisiana Exposition 1984 (or the New Orleans World Fair.)
 Video Tapes and films for Television and Special Projects: Smithsonian Exhibition on Black American Women
 FACES
 POSTSCRIPTS
 MEDGAR EVARS FORUM
 American South Special Projects - University of South Carolina
 Video-Cassettes: Chicago's Black History in the Making with Margaret Walker Alexander
 A Documentary on Margaret Walker "In Her Lifetime: (New York Columbia University)</t>
  </si>
  <si>
    <t>mss859430246-44</t>
  </si>
  <si>
    <t>http://tile.loc.gov/image-services/iiif/service:mss:mss85943:0019:13:0044/full/pct:50/0/default.jpg</t>
  </si>
  <si>
    <t>The Norton Anthology of Literature by Women by Sandra M. Gilbert/
 Susan Gubar. New York: W. W. Norton and Company, 1985.
 Featured in Afro-American Writing, revised volume, edited by Richard
 Long and Eugenia Collier. Pennsylvania State University Press, 1985.
 Wrote Introduction for Midday Luncheon Section of the cookbook, TASTE
 OF THE SOUTH. A Jackson Symphony League publication, 1984. (Jackson,
 Mississippi.)
 Statement included in the Annual Convocation Program celebrating
 Martin Luther King, Jr.'s Birth - sponsored by the Black Studies
 Institute at Jackson State University; Jackson, Mississippi - January,
 1984.
 Blurb for WHEN AND WHERE I ENTER by Paula Giddings. William Morrow
 Book Company, New York, 1984.
 Blurb for HOME GIRLS AND HAND GRENADES by Sonia Sanchez. Thunder
 Mouth's Press, New York, 1984.
 Featured in Black Nation, Black Family, Mississippi Magic, Mississippi
 Mainstream, Mississippi Sunbelt, New World Outlook (United Methodist
 Church Organ), Ebony, National Leader Newspaper.</t>
  </si>
  <si>
    <t>mss859430246-43</t>
  </si>
  <si>
    <t>http://tile.loc.gov/image-services/iiif/service:mss:mss85943:0019:13:0043/full/pct:50/0/default.jpg</t>
  </si>
  <si>
    <t>SUPPLEMENT TO VITA
 Of
 Margaret Walker Alexander
 Vital Statistics
 Marital Status: Single, widowed
 Grandchildren: Seven
 Professor of English, Emeritus; Director of Institute for the Study
 of History, Life, and Culture of Black People, Emeritus.
 Employment: Retired from Jackson State University, 1979.
 Essays and Articles, Interviews in Books
 "On Being Female, Black, and Free" in The Writer on Her Work. Edited
 by Janet Sternburg. W.W. Norton: New York, September 1980.
 In Black Scholar Magazine 1981 and 1982.
 Margaret Walker Alexander in Mississippi Writers Talking II. Edited
 by John Jones 1983.
 Margaret Walker in Black Women Writers at Work. Edited by Claudia
 Tate. Continuum 1983.
 In Confirmation, An Anthology of African American Women. Edited by
 Amiri Baraka (LeRoi Jones) and Amina Baraka. William Morrow and
 Company, Inc.; New York 1983.
 Women Poets of the World. Edited by Joanna Bankier and Deidre Lashgari.  
 Macmillan Publishing Company: London 1983.
 Album U.S.A. Gateway, A Collection of Literature with Reading Techniques.  
 Scott, Foresman and Company: Illinois 1983.
 Margaret Walker in Black Women Writers 1950-1980, A Critical Evaluation.  
 Edited by Mari Evans. Doubleday 1984.
 Mississippi Writers: Reflections of Childhood and Youth, an Anthology
 edited by Dorothy Abbott. Mississippi: University of Mississippi
 Press, 1985.</t>
  </si>
  <si>
    <t>mss859430246-42</t>
  </si>
  <si>
    <t>http://tile.loc.gov/image-services/iiif/service:mss:mss85943:0019:13:0042/full/pct:50/0/default.jpg</t>
  </si>
  <si>
    <t>Supplement to Vita - 2
 News Items - Featured in:
 Special Report to National Leader, January 27, 1983.
 McNeil/Lehrer Hour with Charlayne Hunter-Gault - a Black History
 Month Presentation, February 1984.
 On Camera, a Mississippi Educational Television Publication, 1984,
 page 3. Subject: "Mississippi Writers Talk."
 Philadelphia Daily News, "Features," October 24, 1984.
 In Black Women: Achievements Against the Odds - a traveling exhibit
 sponsored by the Anacosta Neighborhood Museum of the Smithsonian
 Institution, 1984.
 In the Mississippi Pavilion of the Louisiana Exposition 1984 (or the
 New Orleans World Fair.)
 Video Tapes and films for Television and Special Projects:
 Smithsonian Exhibition on Black American Women
 FACES
 POSTSCRIPTS
 MEDGAR EVERS FORUM
 American South Special Projects - University of South Carolina
 Video-Cassettes:  Chicago's Black History in the Making with Margaret
 Walker Alexander
 A Documentary on Margaret Walker "In Her Lifetime: (New York
 Columbia University)</t>
  </si>
  <si>
    <t>mss859430246-41</t>
  </si>
  <si>
    <t>http://tile.loc.gov/image-services/iiif/service:mss:mss85943:0019:13:0041/full/pct:50/0/default.jpg</t>
  </si>
  <si>
    <t>The Norton Anthology of Literature by Women by Sandra W. Gilbert/ 
 Susan Gubar. New York: W. W. Norton and Company, 1985.
 Featured in Afro-American Writing, revised volume, edited by Richard
  Long and Eugenia Collier. Pennsylvania State University Press, 1985.
 Wrote Introduction for Midday Luncheon Section of the cookbook, TASTE 
 OF THE SOUTH. A Jackson Symphony League publication, 1984. (Jackson,
  Mississippi.)
 Statement included in the Annual Convocation Program celebrating
 Martin Luther King, Jr.'s Birth - sponsored by the Black Studies
 Institute at Jackson State University; Jackson, Mississippi - January,
 1984.
 Blurb for WHEN AND WHERE I ENTER by Paula Giddings. William Morrow
  Book Company, New York, 1984.
 Blurb for HOME GIRLS AND HAND GRENADES by Sonia Sanchez. Thunder
 Month's Press, New York, 1984.
 Featured in Black Nation, Black Family, Mississippi Magic, Mississippi 
 Mainstream, Mississippi Sunbelt, New World Outlook (United Methodist 
 Church Organ), Ebony, National Leader Newspaper.</t>
  </si>
  <si>
    <t>mss859430246-40</t>
  </si>
  <si>
    <t>http://tile.loc.gov/image-services/iiif/service:mss:mss85943:0019:13:0040/full/pct:50/0/default.jpg</t>
  </si>
  <si>
    <t>mss859430246-37</t>
  </si>
  <si>
    <t>http://tile.loc.gov/image-services/iiif/service:mss:mss85943:0019:13:0037/full/pct:50/0/default.jpg</t>
  </si>
  <si>
    <t>ROSA LOUISE PARKS
 BIOGRAPHICAL SKETCH
 ROSA LOUISE PARKS is nationally recognized as the "Mother of the Modern Day Civil
 Rights Movement" in America. Her refusal to surrender her seat to a white male passenger on a Montgomery, Alabama bus, December 1, 1955, triggered a wave of protest December 5,1955, that reverberated throughout the United States. Her quiet, courageous act changed America, its view of black people and redirected the course of history.
 Mrs. Parks was born Rosa Louise McCauley, February 4, 1913 in Tuskegee, Alabama. She
 was the first child of James and Leona Edwards McCauley. Her brother, Sylvester
 McCauley, now deceased, was born August 20, 1915. Later, the family moved to Pine Level, Alabama where Rosa was reared and educated in the rural school. 
 When she completed her education in Pine Level at age eleven, her mother, Leona, enrolled her in Montgomery Industrial School for Girls (Miss White's School for Girls), a private institution. After finishing Miss White's School, she went on to Alabama State Teacher's College High School. However, she was unable to graduate with her class because of the illness of her grandmother Rose Edwards and later her death.
 As Rosa prepared to return to Alabama State, her mother also became ill. Therefore, she
 continued to take care of their home and care for her mother while her brother Sylvester, worked outside of the home. Rosa received her high school diploma in 1934, after her marriage to Raymond Parks, December 18, 1932.
 Raymond, now deceased, born in Wedowee, Alabama, Randolph County, February 12, 1903, received little formal education due to racial segregation. He was a self educated person with the assistance of his mother, Geri Parks. His immaculate dress and his thorough knowledge of domestic affairs and current events made most think he was college educated. He supported and encouraged Rosa's desire to complete her formal education.
 Mr. Parks was an early activist in the effort to free the "Scottsboro Boys", a celebrated case in the 1930's. Together , Raymond and Rosa worked in the National Association for the Advancement of Colored People (NAACP's) programs. He was an active member and she served as secretary and later youth leader of the local branch. At the time of her arrest, she was preparing for a major youth conference.
 After the arrest of Rosa Parks, black people of Montgomery and sympathizers of other races organized and promoted a boycott of the city bus line that lasted 381 days. Dr. Martin Luther King, Jr. was appointed the spokesperson for the Bus Boycott and taught nonviolence to all participants. Contingent with the protest in Montgomery, others took shape throughout the south and the country. They took form as sit-ins, eat-ins, swim-ins and similar causes. Thousands of courageous people joined the "protest" to demand equal rights for all people.
 Since 1965, Mrs. Parks has been employed by Congressman John Conyers, First
 Congressional District of Michigan. In February, 1987 she began the Rosa and Raymond
 Parks Institute for Self Development. The purpose is to motivate and direct the "average" youth not targeted by other programs to achieve their highest potential. Rosa Parks sees the energy of young people as a real force for change. It is among her most treasured themes of human priorities as she speaks to young people of all ages at schools, colleges and national organizations around the country.
 Mrs. Parks has received ten honorary doctorate degrees, hundreds of plaques, certificates, citations, awards and keys to several cities. Among them are the NAACP's Spingarn Medal, the UAW's Social Justice Award, the Martin Luther King, Jr. Non-Violent Peace Prize and most recently in May of 1987, the Roger Joseph Prize with a cash award of ten thousand dollars, from the Hebrew Union College.
 A quiet exemplification of courage, dignity and determination; Rosa Parks is a symbol to all Americans to remain free.</t>
  </si>
  <si>
    <t>mss859430246-34</t>
  </si>
  <si>
    <t>http://tile.loc.gov/image-services/iiif/service:mss:mss85943:0019:13:0034/full/pct:50/0/default.jpg</t>
  </si>
  <si>
    <t>AREA HOTEL-MOTEL ACCOMMODATIONS
 DAHLONEGA, GEORGIA
 Smith House ... 404-864-2348
 Golden Inn Motel ... 404-864-6191
 Dahlonega Inn ... 404-864-4343
 Forest Hills Mountain Resort ... 404-864-6456
 Worley Homestead (Bed &amp; Breakfast) ... 404-864-7002
 Mountain Top Lodge (Bed &amp; Breakfast) ... 404-864-5257
 Gold Dust Lodge &amp; Health Resort (no children) ... 404-864-6848
 GAINESVILLE, GEORGIA
 Days Inn (Hwy. 365 Connector) ... 404-532-7531
 Georgianna Motel (Hwy. 13 &amp; 52 South) ... 404-534-7361
 Holiday Inn (726 Broad St., S.W.) ... 404-536-4451
 Pinelsle Stouffer's Resort Hotel (Lanier Islands) ... 404-532-4763
 Shoney's Inn (520 Queen City Pkwy., S.W.) ... 404-535-8100
 Campers may use the Pine Valley Recreation Area. No hook-ups
 available.
 CLEVELAND, HELEN, GEORGIA
 Gateway Inn (Cleveland).....404-865-3121
 Towering Oakes Bed &amp; Breakfast (Cleveland).....404-865-6760
 Alpenhof Motel (The Yonah).....404-878-2268
 Alpine River Lodge (River).....404-878-2872
 Bavarian Brook Lodge (Brook).....404-878-2840
 Chattahoochee Motel (Main).....404-878-2338
 Helendorf Inn )Main).....404-878-2271
 The Alte Behnof Inn.....404-878-2298
 The Village Inn (near Unicoi).....404-878-2296
 Loreley Vacation Resort (Helen).....1-800-241-3055
 CUMMING, GEORGIA
 Best Western (Ga. 400. exit 11).....404-889-3045
 DAWSONVILLE, GEORGIA
 Amicalola Lodge.....404-265-3115
 [Map Inset]
 1. Main Entrance
 2. Public Safety
 3. Parking
 4. Alumni House
 5. Psychology Lab
 6. Memorial Hall
 7. Dunlap Hall
 8. Stewart Library
 9. Student Center
 10. Barnes Hall
 11. Young Hall
 12. Old Dining Hall
 13. Price Memorial
 14. Education Building
 15. Rogers Hall
 16. Woodward Infirmary
 17. Sanford Hall
 18. Lewis Hall
 19. Lewis Annex
 20. Donovan Hall
 21. President's Home
 22. Gaillard Hall
 23. Sirmons Hall
 24. Tower
 25. Dining Facility
 26. Tennis Courts
 27. Track
 28. Public Safety
 29. Plant Operations
 30. Senior Citizens House</t>
  </si>
  <si>
    <t>mss859430246-33</t>
  </si>
  <si>
    <t>http://tile.loc.gov/image-services/iiif/service:mss:mss85943:0019:13:0033/full/pct:50/0/default.jpg</t>
  </si>
  <si>
    <t>THE REGENTS ADVISORY COMMITTEE ON EXTENSION
 AND PUBLIC SERVICE
 DATE: Wednesday, November 2, 1988
 8:30 AM-12:00 Noon
 PLACE: North Georgia College
 Student Center/Continuing Education Area, 2nd Floor
 FEE: $5.00
 AGENDA:
 8:30 - 9:00 AM Late Registration and Coffee
 9:00 - 9:05 AM Welcome, Dr. Jim Saville, Chair.
 9:05 - 10:00 AM Management Operations Assessment
  Dr. B. Ray Holland, Kennesaw College
 10:00 -10:15 AM Break
 10:15 -11:15 AM Vice-Chancellor's Update
  Dr. Art Dunning
 11:15 -12:00 Noon Business Meeting, Dr. Jim Saville
 12:00 Noon Adjourn
 ----------------------------------------------------------------------------
 PRE-REGISTRATION FORM
 Regents Committee on Public Service
 November 2, 1988
 NGC
 Name ____ Job Title _____
 Institution/
 Address ___________ Cost: ____ $5.00 per person, Public Service 
 _____________________  Committee Meeting
 City/State/Zip __________________
 Please make checks payable to North Georgia College, and send to the attention of
 Larry Mitchell, North Georgia College, Dahlenoga, Georgia 30597.</t>
  </si>
  <si>
    <t>mss859430246-32</t>
  </si>
  <si>
    <t>http://tile.loc.gov/image-services/iiif/service:mss:mss85943:0019:13:0032/full/pct:50/0/default.jpg</t>
  </si>
  <si>
    <t>PROGRAM ASSESSMENT IN CONTINUING EDUCATION
 STAFF DEVELOPMENT WORKSHOP
 sponsored by
 Regents Public Service Advisory Committee
 -
 DATE: Tuesday, November 1, 1988
 1-5 p.m.
 PLACE: North Georgia College
 Continuing Education Area of the Student Center
 INSTRUCTOR: Dr. Louis Phillips
 Louis Phillips and Associates
 FEE: $20.00
 This workshop has been especially designed to assist program
 development staff in establishing criteria for program
 assessment. With the recent revisions in the University System
 Guidelines on the CEU, there is an increasing need to build
 specific assessment criteria into continuing education programs.
 In addition, all institutions are currently seeking ways to 
 assess the effectiveness of academic programs, including those
 offered through continuing education departments/divisions.
 Dr. Louis Phillips was instrumental in the development of
 Principles of Good Practice in Continuing Education, the report
 of the Council on the Continuing Education Unit published in
 1984. Dr. Phillips will address the issue of building
 individual participant performance criteria to be used to assess
 overall program success.
 To register for this program, please complete the form below.
 Should you have questions about the program, please contact
 Theresa Bryant, Columbus College, 404/568-2023 (GIST 251-2023).
 ------------
 PRE-REGISTRATION FORM
 In-Service Workshop for Public Service Professionals
 November 1, 1988
 NGC
 Name______________________________ Job Title ________________________________
 Institution/
 Address ___________________________ Cost: ________ $20.00 per person, workshop only
  ____________________________ _________ $25.00 per person, workshop and 
  Public Service Committee meeting
 City/State/Zip ______________________________
 Please make checks payable to North Georgia College, and send to the attention of
 Larry Mitchell, North Georgia College, Dahlonega, Georgia 30597.</t>
  </si>
  <si>
    <t>mss859430246-31</t>
  </si>
  <si>
    <t>http://tile.loc.gov/image-services/iiif/service:mss:mss85943:0019:13:0031/full/pct:50/0/default.jpg</t>
  </si>
  <si>
    <t>BOARD OF REGENTS OF THE UNIVERSITY SYSTEM OF GEORGIA
 244 WASHINGTON STREET, S.W.
 ATLANTA, GEORGIA 30334
 OFFICE OF THE VICE-CHANCELLOR
 FOR
 SERVICES
 AND
 MINORITY AFFAIRS
 MEMORANDUM
 TO: All Continuing Education/Public Service Officers
 University System of Georgia
 FROM: Art Dunning [*AD*], Vice Chancellor for Services
 DATE: October 7, 1988
 RE: Fall Public Service Advisory Committee Meeting
 Enclosed you will find registration information for our Public Service
 Advisory Committee meeting and Staff Development Workshop scheduled for
 North Georgia College November 1 and 2, 1988. The attached registration
 forms may be duplicated for staff members other than directors who wish to
 attend the Staff Development Workshop on Tuesday, November 1. I am sure you
 will be pleased to know that Dr. Louis Phillips, of Louis Phillips and
 Associates has agreed to conduct the Staff Development Workshop.
 1. Parking is in the commuter lot and will be at a premium, depending
 on time of arrival.
 2. The Dahlonega Inn is highly recommended for housing accommodations.
 It is less than one mile from the Student Center. Room
 rates are $30.00 plus tax for a single and $35.00 plus tax for a 
 double.
 3. Dr. John Owens, President of North Georgia College, will host a
 reception at his home on campus from 6:00-7:00 p.m. on Tuesday,
 November 1. This reception is being held for our public service
 personnel and for guests who will attend the 8:00 p.m. dedication
 of the Gloria Shott Little Theater in the Fine Arts Building. If
 at all possible, please try to attend this function.
 I would also like to encourage all directors or a designated representative 
 to attend this meeting. We need to have good attendance at both the
 workshop and the committee meeting Larry Mitchell and staff at North
 Georgia College are working diligently to make our visit a pleasant and
 productive one.
 Let me know if you need additional information. We look forward to
 seeing you on November 1-2.
 AD/bhb</t>
  </si>
  <si>
    <t>mss859430246-30</t>
  </si>
  <si>
    <t>http://tile.loc.gov/image-services/iiif/service:mss:mss85943:0019:13:0030/full/pct:50/0/default.jpg</t>
  </si>
  <si>
    <t>The
 National Dental Association
 OFFICERS
 President .................................................................................. Dr. Hugo Owens
 President-Elect .............................................................. Dr. James Henderson
 Vice President ..................................................................... Dr. William Gibson
 Secretary ................................................................................. Dr. Gregory Stout
 Treasurer .................................................................................. Dr. Ronald Tolson
 Assistant Secretary ................................................ Dr. Frieda Grimes-Moore
 Assistant Treasurer .......................................................... Dr. Winthrop Holder
 Speaker of The House ........................................................... Dr. Robert Ayers
 Assistant Speaker of The House ........................................... Dr. Joel Turner
 NDA Journal Editor ................................................................. Dr. Hazel Harper
 Executive Director ................................................................. Dr. James Lassiter
 National NDA Office Director ........................................... Ms. Ora Chowbay
 NDA Civil Rights Luncheon Committee
 Chairman ......................................................................... Dr. Robert L. Moseley
 Members .................................................................................. Dr. Joseph Harris
  Dr. Raymond Nero
 Committee Coordinator .............................................. Ms. Laura R. Moseley</t>
  </si>
  <si>
    <t>mss859430246-29</t>
  </si>
  <si>
    <t>http://tile.loc.gov/image-services/iiif/service:mss:mss85943:0019:13:0029/full/pct:50/0/default.jpg</t>
  </si>
  <si>
    <t>The 
 National Dental 
 Association
  The National Dental Association (NDA) was started in 
 1913 because The American Dental Association did not 
 allow membership for Black dentists. This convention 
 marks the 75th Diamond Jubilee Anniversary of The 
 National Dental Association.
 Over 5,000 strong in membership, the NDA is committed
 to comprehensive health care for the minority community, 
 scholarship opportunities for minority youth in
 health care professions, particularly dentistry, and the
 professional development of the minority dentist.
 The 
 National Dental Association
 75th Anniversary
 Civil Rights Luncheon
 Mistress of Ceremonies
 Dayna Eubanks Stinson
 CBS Afilliate - WJBK-TV
 Greetings .................................................................................. Dr. Robert L. Moseley
  Chairman, Civil Rights Luncheon
 "Lift Every Voice (Please Stand) ............................................................ Kim Weston
 Invocation ................................................................... Reverend Frederick Sampson
  Tabernacle Baptist Church
 Muscial Selection ......................................................................................... Kim Weston
  Northwestern Jazz Band 
  The Summer Festival Rhythm Trio
  - LUNCH -
 Introduction of Dais Guests ............................................... Dayna Eubanks Stinson
 Welcome ................................................................................................. Dr. Hugo Owens
  NDA President
 Introduction of 
 Keynote Speaker ......................................................................... Dr. Robert L. Moseley
  Chairman, Civil Rights Luncheon
 Keynote Speaker ....................................................... The Honorable Damon J. Keith
  U.S. Court of Appeals For The Sixth Circuit
 CIVIL RIGHTS LUNCHEON AWARDS
 Mrs. Rosa L. Parks/NDA Pioneer Award ......................................... Dr. Hugo Owens
  NDA President
 Community Response ......................................................………….......... Mrs. Elaine Stills
  Director, Rosa &amp; Raymond Parks Foundation
 Mr. John Jacobs/NDA Humanitarian Award......................... Dr. James E. Lassiter Jr.
  NDA Executive Director
 Community Response ...............................................................Sharon Bernard Miller, Esq.
  Chairperson, Detroit Urban League Board
 Mr. Marc Stepp/NDA Labor Award .......................................................... Dr. Hugo Owens
  NDA President
 Community Response ............................................................................... Dr. Arthur Johnson
  President, NAACP, Detroit Chapter
 Dr. James Woodruff/NDA Health Care Award ..........................Dr. James E. Lassister Jr.
  NDA Executive Director
 Community Response ..................................................................................... Dr. Claud Young
  Founder/Chairman, Michigan Chapter SCLC
  Mr. Richard E. Whitmer
  President, Blue Cross-Blue Shield
 Dr. James A. Catchings/NDA Dental Service Award ........................... Dr. Raymond Nero
 Dr. Robert L. Ellison/NDA Dental Service Award ...................................... Dr. Joseph Harris
 Dr. George W. Taylor/DNA Dental Service Award .................................... Dr. Jereld Owens
 Dr. Robert L. Moseley/NDA Dental Service Award ........................... Dr. Sylvia Ross Mason
 Dr. James E. Lassiter Jr./NDA Dental Service Award ................................... Dr. Hugo Owens
 Benediction ...................................................................................... Councilman Nicholas Hood Sr.
  Pastor Emeritus
  Plymouth United Church of Christ</t>
  </si>
  <si>
    <t>mss859430246-20</t>
  </si>
  <si>
    <t>http://tile.loc.gov/image-services/iiif/service:mss:mss85943:0019:13:0020/full/pct:25/0/default.jpg</t>
  </si>
  <si>
    <t>Prat Buick, Inc.
 Mr. Prat of Prat Buick presenting a 1988 rose colored Buick Century to Civil
 Rights Activist, Mrs. Rosa Parks, as a Birthday Gift from Detroit Citizens.
 Prat Buick
 Your Community Needs a Service Oriented Dealer.
 Better Values and More Respect.
 Prat Buick
 Prat Buick
 You Get more Respect!
 Lodge at 7 Mile Rd. • 342-7100
 Right on the Corner...
 Right on the Price!
 22
 Rosa Parks,
 On behalf of the Citizens of Detroit, I join in the salute
 to you on this your 75th Birthday
 Coleman A Young</t>
  </si>
  <si>
    <t>mss859430246-19</t>
  </si>
  <si>
    <t>http://tile.loc.gov/image-services/iiif/service:mss:mss85943:0019:13:0019/full/pct:25/0/default.jpg</t>
  </si>
  <si>
    <t>Best Wishes
 On Your 75th Birthday Tribute
 THE NATIONAL ASSOCIATION
 OF
 NEGRO BUSINESS
 AND PROFESSIONAL
 WOMEN'S CLUBS
 INC
 NEW METROPOLITAN DETROIT CLUB
 of the
 NATIONAL ASSOCIATION
 OF NEGRO BUSINESS
 and
 PROFESSIONAL WOMEN'S CLUBS, INC.
 "Ombudswomen Serving
 the Renaissance City"
 Congratulations To
 MRS. ROSA L. PARKS
 From The Members Of The
 BOOKER T. WASHINGTON
 BUSINESS ASSOCIATION
 "The Best Costs No More"
 McFall Brothers
 FUNERAL DIRECTORS
 "2 Temples of Service"
 9419 DEXTER BLVD.
 PHONE: 895-8900
 DETROIT, MICH. 48206
 282 VISGER ROAD
 PHONE: DU.1-4010
 RIVER ROUGE, MICH. 48218
 UAW CIVIL RIGHTS DEPARTMENT
 Salutes Rosa Parks
 "75th Birthday Tribute"
 Joe Davis, Director
 Gerald Daniel, Assistant Director
 Hershal Glover
 Thornton Greenhill
 James Lake
 David Offenheiser
 Miriam Poe
 Mildred Smith
 Owen Bieber, President
 Hours
 11:00 a.m. - 6:00 p.m.
 Mon. - Sat.
 272-1663
 M'S
 THRIFT CENTER
 RESALE - CLOTHING &amp; MISC.
 FURNITURE
 16054 GRAND RIVER
 DETROIT, MICHIGAN 48227
 THE ROSA L. GRAGG EDUCATIONAL
 AND CIVIC CLUB
 "Lifting As We Climb"
 Bertie's Beauty Salon
 "20th Anniversary Grand Opening"
 at our new location
 20151 JAMES COUZENS
 (near 8 Mile Road)
 Call 863-0055 for an appointment
 Herbal Weight Reduction
 Full Beauty Services • Body Wraps
 BERTIE LEAK, Proprietor
 10 MINUTE OIL CHANGE
 E-ZEE
 OIL &amp; LUBE CENTER
 17451 LIVERNOIS
 863-0141
 DETROIT, MI 48221
 VALVOLINE
 Symbol of Protection
 13303 JOY ROAD
 934-7355
 DETROIT, MI 48204
 Congratulations
 on your
 75th
 Birthday
 Tribute
 MANUFACTURERS BANK
 Bank where business banks.
 THE
 Sigma
 Plaza
 Home of
 Xi Beta Sigma Chapter
 of
 Phi Beta Sigma Fraternity, Inc.
 PLUSH ACCOMMODATIONS
 We Have Adequate Room and Facilities
 for your
 PARTIES — BANQUETS — RECEPTIONS, etc.
 1721 E. McNichols at I-75
 Detroit, Michigan 48203
 Phone 893-8321</t>
  </si>
  <si>
    <t>mss859430246-18</t>
  </si>
  <si>
    <t>http://tile.loc.gov/image-services/iiif/service:mss:mss85943:0019:13:0018/full/pct:25/0/default.jpg</t>
  </si>
  <si>
    <t>May You Have Many More Birthdays!
 Michigan State Association
 I.B.P.O.E. of the World
 Donald P. Wilson
 Grand Exalted Ruler
 State Secretary 
 Nathan L. Gates
 6039 Holcomb
 Detroit, MI 48213
 (313)922-8630
 First Vice President
 James L. Crawford
 State President
 Alfred Bell
 14368 Rutherford
 Detroit MI 48227
 (313)836-9225
 Second Vice President
 Harry Parks
 John H. Burns
 President Emeritus
 State Treasurer
 Earl Dean
 1600 Antietam #1705
 Detroit MI 48207
 (313) 259-1426
 Third Vice President
 Ezell Smith
 Michigan State Association Auxiliary
 I.B.P.O.E. of the World
 Jean C. W. Smith
 Grand Daughter Ruler
 Beulah McNeely
 Financial Secretary
 2555 Mershon
 Saginaw, MI 48602
 Daisy Durr
 Chaplain
 Caroline Hoskins 
 Treasurer
 Buena V. Kelly
 Grand Secretary, Emeritus
 State President
 Julia M. Ford
 557 Paris S.E.
 Grand Rapids, MI 49507
 (616) 459-8952
 Zenobia Poyner
 Grand Secretary
 Georgia M. Hill
 First Vice President
 *Margaret L. Edwards
 Second Vice President
 Frances P. Tott
 Recorder
 Congratulations on your 75th Birthday
 Detroit Black Nurses
 Association, Inc.
 Congratulations and Best Wishes To
 ROSA PARKS
 and the Institute
 Miles College Alumni
 Detroit Chapter
 KATIE SUMMERVILLE
 President
 18
 Alan C. Young &amp; Associates, P.C.
 Certified Public Accountants
 Detroit Office
 406 David Whitney Bldg.
 Detroit, Michigan 48226
 (313) 961-1200
 Flint Office
 432 N. Saginaw, Suite 404
 Flint, Michigan 48502
 (313) 232-1551
 Alan C. Young, C.P.A.
 Managing Director
 Phone: 366-5600
 WE NEVER CLOSE
 Hall's Care Care Center, Inc.
 "Amoco Service Center"
 Diesel Fuel One Stop Auto Service
 Certified Mechanics On Duty
 Official Emission Testing Stations
 800 E. Seven Mile &amp; I-75
 Detroit, Michigan 48203
 Charity E. Hall
 Congratulations to Rosa Parks - 75th Birthday Tribute
 from the Elliottorian Business Women's Club, Inc.
 "By Our Efforts We Hope To Rise"
 "Over Fifty Years of Community Service"
 Organized in 1928
 Elliottorians
 Gaston B. Anthony
 Cynthia Bagley
 Ruth W. Clemons
 Amye Davis
 Denza B. Dillard
 Wedor Dunlap
 Fannie L. Ellis
 Laura Goodwill
 Charity E. Hall
 Anne Hodge
 Edna Holcomb
 Dorothea Howell
 Zelma M. Hughes
 Janet Davis Hunt
 Leona Hunt
 Gwendynette Jackson
 Mattie Johnson
 Thelma Leslie
 Lois Macon
 Helena L. Mays
 Marie J. McCravey
 Ermagene McSwain
 Idell V. Morgan
 Alice S. Oliver
 Juanita Parnell
 Sharon Parr
 Frankie Perry
 Kathryn Poole
 Johnnie Reed
 Alice Rogers
 J. Geneva Rowland
 Willia Segars
 Janice Shellman
 Christella Stewart
 Sylvia Stewart
 Helen Thompson
 Jenice Thompson
 Alberta Trimble
 Pereditha E. Venable
 Ruth K. Watkins
 Countess Whatley
 Phyllis Z. Young
 Inactive Members
 Dorothy Simpson Bain
 Julia Baughman
 Florence T. Burns
 Gertrude Gillon
 Louise Redfern
 Thelma G. Sims
 Lottie E. White
 Alfreda Williams
 Honorary Members
 Lorraine Reed
 Phyllis Ponders
 19</t>
  </si>
  <si>
    <t>mss859430246-17</t>
  </si>
  <si>
    <t>http://tile.loc.gov/image-services/iiif/service:mss:mss85943:0019:13:0017/full/pct:25/0/default.jpg</t>
  </si>
  <si>
    <t>Ford Motor Company is proud to applaud the people of
 this organization for their selfless contributions to
 our society.
  It is inspiring to know that so many are willing to extend 
 themselves for a cause.
  We at Ford share this commitment. It is reflected
 in our dedication to quality in everything 
 we do. 
  Ford
  Quality is Job 1. 
 16
 Begin A Rewarding New Career With Us!
 Alma's Beauty College
 Learn Cosmetology and Hairstyling from the Experts. 
 The latest in contemporary hairstyling taught by the experts, individualized
 instruction with hands-on experience. 
 Through grounding in science of head structures and hair textures. 
 Affordable tuition with small weekly payments. Grants are available 
 for students who qualify. Financial aids available. 
 SIGN UP TODAY
 We are a nationally accredited school. 
 - 4 Outstanding Schools of Cosmetology - 
 NORTHWEST - 341-9613
 20001 Livernois at Chippewa
 (between Outer Drive and 8 Mile Road)
 EAST AREA - 331-2334
 11207 E. Jefferson 
 (between Beniteau &amp; St. John)
 KNOXVILLE, TENN. &amp; MEMPHIS, TENN. 
 Approved for Training of Veterans
 BETA
 BLACK ECONOMIC TRADE ASSOCIATION
 POST OFFICE BOX 06925
 DETROIT, MICHIGAN 48206
 Phone: (313)898-5144
 Evelyn Caise, Founder
 "We Do Business With Each Other"
 17</t>
  </si>
  <si>
    <t>mss859430246-16</t>
  </si>
  <si>
    <t>http://tile.loc.gov/image-services/iiif/service:mss:mss85943:0019:13:0016/full/pct:25/0/default.jpg</t>
  </si>
  <si>
    <t>Personal ACKNOWLEDGEMENTS
 From Mrs. Rosa Louise Parks
 My sincere thanks to all who have given time, talents, contributions and advertisement to support my desire
 to build a legacy to the community through the Rosa and Raymond Parks Institute for Self Development. My 75th
 Birthday Tribute is a success and I want you to know how much I appreciate each and every effort. Thank you
 so very much.
 Rosa L. Parks
 HOSTS
 HONORABLE COLEMAN A. YOUNG, Mayor, City of Detroit
 HONORABLE DAMON J. KEITH, Judge, Sixth Circuit Court of Appeals
 HONORABLE JOHN CONYERS, JR., U.S. Representative
 GOLDEN TRIBUTE
 Mayor Coleman A. Young
 SILVER TRIBUTES
 Allied Auto, Inc.
 General Motors Corporation
 YOUTH SPONSORS
 IBM Corporation
 Detroit Free Press
 75 CANDLE TRIBUTE
 Alice &amp; James Farmer
 Alpha Kappa Alpha Sorority - Lamda Pi Omega Chapter
 Detroit Chapter Tots and Teens, Inc.
 Detroit Chapter Tots and Teens, Inc., Youth Group
 Delta Sigma Theta Sorority - Detroit Alumnae Chapter
 Dr. Robert E. L. Perkins
 Frank D. Stella Products Co.
 Michigan State Association Auxiliary I.B.P.O. Elks of the World
 Murray Wright High School Students &amp; Teacher, Alberta Greenard
 Wolverine Bar Association
 OTHER CONTRIBUTORS
 Dr. Mary O. Ross - Baptist Women's Convention,
 Jacqueline Adams, Mary Crawford, Judge Adam Shakoor,
 Judge Allen Alex, Judge Denise Hood
 VOLUNTEERS
 Board of Directors: Lila Cabbil, Tribute Consultant, Yvonne White, Homer McClarty.
 Dorothy Aldridge, Georgia Hill, Margaret Edwards, Alberta Greenard, Evelyn Brown, Thomas Hutcherson, Zettie
 Preston, Victoria Roberts, Gary Simms, Melba Simms, Mary Simms, Manifa Steele, Jackie Carney, Mabel Riley,
 Delgreta LaMar, Dr. Charles Wright, Robert Rowe, Barbara Stamps, Bobbi Adams, Dalos Grobe, Charina Owens,
 Dr. Lafayette Price, Billie Jean Edwards, Mildred White, Ruth Timbers, Rose Weeks, Linda Hampton, Erma
 Colding, Constance Leak, Arthur Johnson, Mary Dolby, Fannie Williams, Frankie Gadson White, Ruby Turner,
 Barbara Owens, Jarryl Owens, LaGreta Blake Smith, Lynn Burdell Williams, Abena Mimila Cabbil, Nathan Cabbil,
 Winston Lang, Evelyn Simpkins, Saran Vaughn and Larry Holliday.
 SUPPORTERS
 Black United Fund, IBM Inc., Michigan Chronicle, Museum of African American History, New Detroit, Inc.,
 Tower Executive Suites, UAW-GM Human Resource Center, WQBH - Martha Jean the Queen; Mayor's Office;
 Henry McClendon, Georgella Muirhead, Athenia Harris, Danton Wilson; Westminister Church, Rev. William
 Fuestenau, Pastor; St. Matthew Church, Rev. Ralph Jones, Pastor; Antioch Church of God In Christ, Rev. Havios
 Green, Pastor; O'Neil Swanson, Abe Venable, Lucius Theus, Detroit HIstorical Commision, Kim Weston, Winston
 Lang, Les Brown, Louise and Shelton Tappes.
 14
 BLACK UNITED FUND OF MICHIGAN, INC. 
 Salutes Mrs. Rosa L. Parks and
 cordially invites you to attend its
 Eighteenth Annual Benefit Dinner
 SATURDAY, OCTOBER 8, 1988
 - Featuring Renown Educator -
 MARVA N. COLLINS
 (Keynote Speaker)
 Theme: The Quest for Wisdom and
 Self-Sufficiency Through Education
 WESTIN HOTEL
 Pre-Dinner Reception 6:00 p.m. - Dinner 7:00 p.m.
 Contribution: $50.00 Per Person - Tax Deductible
 DR. MARIE JACKSON-RANDOLPH and MR. LAWRENCE P. DOSS
 Honorary Co-Chairpersons
 For Reservations Send Check or Money Order To: Black United Fund of Michigan Annual Dinner, 2187
 W. Grand Blvd., Detroit, MI 48208 or Call (313) 894-2200 (Deadline - September 1, 1988)
 Dr. Robert Perkins and Staff congratulates Mrs. Parks on her noble endeavors.
 Best wishes in building the Rosa &amp; Raymond Institute for Self-Development.
 ROBERT E. L. PERKINS, D.D.S., M.S.D.
 Oral Surgery
 2673 W. GRAND BOULEVARD
 (3 Blocks East of 12th Street)
 DETROIT, MICHIGAN 48206
 HOURS: Mon. thru Fri. 10-6:30 p.m. - Closed Saturday
 Phone: 872-5850
 15</t>
  </si>
  <si>
    <t>mss859430246-15</t>
  </si>
  <si>
    <t>http://tile.loc.gov/image-services/iiif/service:mss:mss85943:0019:13:0015/full/pct:25/0/default.jpg</t>
  </si>
  <si>
    <t>Detroit Salutes
 ROSA PARKS
 75th Birthday Tribute Day
 SATURDAY, JUNE 25, 1988
 On February 4, 1988 Mrs. Parks celebrated her 75th Birthday. Today's
 tribute activities have been designed to honor Mrs. Rosa Louise Parks for
 her continuing commitment to civil rights for all people. Birthday tributes
 are being held throughout the nation and will culminate in Washington, D.C.
 on the 33rd Anniversary of the Montgomery Bus Boycott (December 5, 1988).
 Detroit is proud to have this prestigious individual as part of our community.
 The Rosa and Raymond Parks Institute for Self Development, a dream of
 Mrs. Parks was initiated in February 1987 as a means of establishing a living
 legacy reflecting the Rosa Parks philosophy. We thank you for being a part
 of this very special day!
 [Photograph]
 [Photograph subtitle: Mrs. Rosa Louise Parks]
 - Program -
 8:30-10:30 a.m. - "Detroit Prays With Rosa Parks"
 WESTMINISTER CHURCH
 TRIBUTE BREAKFAST
 HONORABLE DAMON J. KEITH, Judge, Sixth Circuit Court of Appeals, Presiding Host
 INVOCATION...………………………………...Rev. Nicholas Hood
  Councilman, Detroit City Council
 WELCOME...……………………………………..Mrs. Lila Cabbil
  Tribute Consultant
 INTRODUCTIONS...……………………………..Ms. Elaine Steele
  Executive Director
  Rosa &amp; Raymond Parks Institute
 - Breakfast Is Served -
 STATEMENT OF THE OCCASION -...………...Judge Damon Keith
 PRESENTATIONS...…………………………………...Ms. Parnell Krouse
  Representing Martha Jean The Queen
 MUSICAL TRIBUTE TO MRS. PARKS...…………Antioch C.O.G.I.C. Children's Choir
 Charina Owens, Director
 Dr. Lafayette Price, Pianist
 TRIBUTE ADDRESS...………………………………...….Rev. Ralph Jones
  Pastor, St. Matthew AME Church
 REMARKS/ACKNOWLEDGEMENTS...………..The Honoree, Mrs. Rosa L. Parks
 THE 23rd PSALM - "The Lord Is My Shepherd"..........
 Music Arrangement Written By ALBERTA GREENARD
 In Tribute to Mrs. Parks 75th Birthday
 BARBARA STAMPS..........Soloist
 BOBBI ADAMS..........Violinist
 DALOS W. GROBE..........Pianist
 BENEDICTION..........Rev. William Fuerstenau
 Pastor, Westminister Church
 12
 75th Birthday Tribute Rally
 3:00-5:00 p.m. - Ford Auditorium
 HONORABLE JOHN CONYERS, JR., U.S. Representative, Presiding Host
 "LIFT EVERY VOICE AND SING"..........Kim Weston
 WELCOME AND INTRODUCTIONS..........Congressman John Conyers
 STATEMENT OF THE OCCASION..........Elaine Steele
 Executive Director
 Rosa and Raymond Parks Institute
 TRIBUTE PERFORMANCES...........Youth of Detroit
 INTRODUCTION OF SPEAKER..........Elaine Steele
 "YOU HAVE THE POWER TO LIVE YOUR DREAMS".........Les Brown
 Motivational Specialist
 TRIBUTE PRESENTATION TO MRS. PARKS..........
 HAPPY BIRTHDAY SALUTE..........
 REMARKS/ACKNOWLEDGEMENTS..........Honoree, Mrs. Rosa L. Parks
 CLOSING REMARKS..........Les Brown
 75th Birthday Tribute Toast
 8:00-10:00 p.m. - Detroit Historical Museum
 HONORABLE COLEMAN A. YOUNG, Mayor, City of Detroit, Presiding Host
 CELEBRITY ENTERTAINMENT..........
 "EYES ON THE PRIZE".......... Continuous Viewing
 STATEMENT OF OCCASION..........Mayor Young
 TRIBUTE PRESENTATIONS..........
 TRIBUTE TOAST..........Mayor Young
 Toastmaster
 HAPPY BIRTHDAY SALUTE..........Ms. Kim Weston
 CUTTING OF THE CAKE..........
 REMARKS..........The Honoree, Mrs. Rosa L. Parks
 ACKNOWLEDGEMENTS..........Mrs. Elaine Steele
 Executive Director
 Rosa and Raymond Parks Institute
 13</t>
  </si>
  <si>
    <t>mss859430246-14</t>
  </si>
  <si>
    <t>http://tile.loc.gov/image-services/iiif/service:mss:mss85943:0019:13:0014/full/pct:25/0/default.jpg</t>
  </si>
  <si>
    <t>The Wolverine Bar Association
 -salutes-
 Rosa Parks
 for her life of courage
 and her contribution to our freedom. 
 Saul Green, President
 Kenneth Lewis, President-Elect
 Leslie Graves, Treasurer
 Camille Stearns-Miller, Secretary 
 Mrs. Parks - our family loves you
 and pledges support to your dreams
 Dorothy Dewberry Aldridge
 Rev. Dan Aldridge, Jr.
 Our "Little Daughter" Che-Lin  
 10 
 Operation Get Down
 Community Resource Projects Family 
 "Serving the Unserved and Underserved for Over 17 years"
 -Salutes-
 The Mother of Civil Rights
 Rosa Parks
 on her 75th Birthday 
 for years of struggle and strength
 Bernard Parker, Exec. Director
 E. Malika Brantuo, Deputy Director
 11</t>
  </si>
  <si>
    <t>mss859430246-13</t>
  </si>
  <si>
    <t>http://tile.loc.gov/image-services/iiif/service:mss:mss85943:0019:13:0013/full/pct:25/0/default.jpg</t>
  </si>
  <si>
    <t>Leadership. 
 We make an 
 issue of it 
 everyday. 
 The Detroit News.  Gannett
  Nobody Delivers Like the News. 
 8
 Congratulations.
 Rosa Parks Honorary Chairwoman 
 Women's Conference of Concerns 
 on your 
 75th Birthday Celebration.
 The Key To Happiness Is Having Dreams 
 The Key To Success Is Making Them Come True
 Left to Right: Inez Burnette, Downriver Chapter President; Erma Henderson, Founder; Blanche 
 E. Christian, National President; Irma B. Cooper, Southfield Chapter President. Not Pictured: 
 Mary E. Robinson, Director
 9</t>
  </si>
  <si>
    <t>mss859430246-12</t>
  </si>
  <si>
    <t>http://tile.loc.gov/image-services/iiif/service:mss:mss85943:0019:13:0012/full/pct:25/0/default.jpg</t>
  </si>
  <si>
    <t>THE FIRST 
 SIGN OF 
 SUCCESS.
 FIRST INDEPENDENCE
 NATIONAL BANK
 Locations
 MAIN OFFICE
 234 State Street at Washington Boulevard
 Detroit, Michigan 48226
 (313) 256-8200
 7 MILE / LIVERNOIS OFFICE
 7020 W. Seven Mile
 Detroit, Michigan 48221
 (313) 342-0900
 MILLENDER CENTER
 545 Brush
 Detroit, Michigan 48226
 (313) 961-1245
 LIVERNOIS OFFICE
 12200 Livernois at Herbert
 Detroit, Michigan 48204
 (313) 933-4600
 Nathan and Diana Conyers
 lovingly salute
 Mrs. Rosa Parks
 on her
 75th Birthday
 RIVERSIDE FORD, INC.
 1833 EAST JEFFERSON
 (One Mile East of Ren Cen)
 Visit Us and Test-Drive the Sporty
 -1988 FORD PROBE-
 567-0250
 SALES: 8:30 A.M. - 7:00 P.M.
 SERVICE: 7:30 A.M. - 5:30 P.M.</t>
  </si>
  <si>
    <t>mss859430246-11</t>
  </si>
  <si>
    <t>http://tile.loc.gov/image-services/iiif/service:mss:mss85943:0019:13:0011/full/pct:25/0/default.jpg</t>
  </si>
  <si>
    <t>HOUSE OF REPRESENTATIVES
 WASHINGTON, D.C. 20515
 JOHN CONYERS, JR.
 1st DISTRICT, MICHIGAN
 June 25, 1988
 Mrs. Rosa Parks
 65 Cadillac Square
 Suite 3200
 Detroit, MI 48226
 Dear Rosa:
 Once again, I am pleased and proud to wish a Happy Birthday to my
 esteemed coworker and friend. Although your real 75th birthday
 has passed, every day of our association in the past twenty or so 
 years has been a celebration for me-- of your courage and dignity,
 of your commitment and the legacy to freedom and justice which 
 you live.
 The Rosa and Raymond Parks Institute for Self Development is a 
 great culmination of your life and the ideals that have become
 synonymous with your name. If the future, as I believe, is in 
 the hearts and minds of our young people, then those who will be
 associated with the Institute will have their finest influence
 and their best example in you.
 Words do not adequately express what you mean to us--in Detroit
 and throughout this country--but I speak from my heart when I
 wish you every success in your newest endeavor, and peace and
 happiness in every aspect of your life. You are an inspiration
 to me, and I am proud to call you my friend.
 Happy Birthday.
 With Much Love and Respect,
 John.
 John Conyers, Jr.
 4
 -We Congratulate and Salute-
 Mrs. Rosa L. Parks
 on her
 Diamond Jubilee Birthday Tribute
 "Diamonds are Forever"
 May her philosophy of extending
 PEACE, COURAGE JUSTICE AND DIGNITY TO ALL
 encompass everyone!
 75
 ΔΣΘ DIAMOND JUBILEE
 DELTA SIGMA THETA SORORITY, INC.
 A Public Service Sorority"
 DETROIT ALUMNAE CHAPTER
 OFFICERS
 EVELYN V. BROWNE President
 ROSE MARIE SWANSON First Vice President
 EARLINE COTTRELL Second Vice President
 LILLIE ANN JACKSON Third Vice President
 KAY D. ARMSTRONG Fourth Vice President
 BARBARA LESTER Recording Secretary
 JACQUELINE WILLIAMS Assistant Recording Secretary
 JOYCE GALLANT Corresponding Secretary
 PATRICIA BRANDENBERG Assistant Corresponding Secretary
 ALMA YVONNE HUNTER Treasurer
 ALONA DONERSON Assistant Treasurer
 KATRINA PASTER Financial Secretary
 DIANE HURD MUIRHEAD Journalist
 MATTIE J. JOHNSON Chair, Nominations and Elections
 5</t>
  </si>
  <si>
    <t>mss859430246-10</t>
  </si>
  <si>
    <t>http://tile.loc.gov/image-services/iiif/service:mss:mss85943:0019:13:0010/full/pct:25/0/default.jpg</t>
  </si>
  <si>
    <t>A Salute of Love
 For Your Caring and Your Dream
 To Build a Legacy for Youth,
 The Rosa and Raymond Parks
 Institute for Self Development
 Talmadge McKinney, D. D. S., P. C.
 Orthodontist
 Practice Limited to Orthodontics
 Adults and Children
 Hours by Appointment
 18930 Greenfield (Near 7 Mile Road)
 Detroit, Michigan 48235
 (313) 272-1960
 Happy Birthday Mrs. Parks!
 2
 Introducing
 The Rosa and Raymond Parks Institute
 BACKGROUND
 The Rosa and Raymond Parks Institute for Self
 Development was incorporated in February of 1987 to
 fulfill the dreams of two individuals who committed
 their lives to Civil Rights; Rosa and Raymond Parks.
 Raymond Parks (1903-1977), and Rosa McCauley
 born in 1913, grew up in a period that was difficult
 for Blacks. There was legalized segregation,
 caretaker attitudes and many times, dehumanizing
 treatment for people of color.
 Raymond, a barber and self taught individual with
 minimum formal education, was active in trying to
 free the Scottsboro Boys, encouraging Blacks to vote
 and sharing his talents with the community. Rosa, a
 domestic, a seamstress and a civic leader who
 finished high school after her marriage to Raymond,
 began the Montgomery Bus Boycott by refusing to
 give her seat to a white male passenger on a
 Montgomery, Alabama bus.
 As the youth leader of the local branch of the
 National Association for the Advancement of Colored
 People (NAACP), Rosa, with Raymond's support,
 tried to motivate and stimulate youth and adults to
 reach their highest potential.
 Goal setting was demonstrated in Rosa Park's youth
 by her mother, a school teacher, Leona McCauley
 (1888-1979). As a role model, she was an
 inspiration to both Rosa and Raymond. Mrs.
 McCauley maintained an aura of pride, dignity
 and courage.
 PURPOSE
 The Rosa and Raymond Parks Institute for Self
 Development will provide unique programs to train
 future and present leaders. The Institute will
 outreach to youth and young adults not typically
 singled out for special programs. They will be
 challenged to create fresh perspectives, examine new
 approaches, and improve their quality of life.
 Rosa and Raymond Parks have provided a legacy of
 dignity with pride, courage with perseverance and
 power with discipline. These concepts will be
 researched, analyzed, and translated into
 marketable skills.  
 Through mutual respect and a blending of
 generations; the vitality of youth, the experience
 of adults and the wisdom of seniors, the Institute
 will establish a unique, and favorable
 learning environment. 
 The Rosa and Raymond Parks Institute for Self
 Development represents ideas uniquely suited for
 today, ideas that can shape a better future.
 PROGRAM FOCUS
 A community center environment will provide a
 pleasant atmosphere to share and study unique
 approaches to self development. Our faculty of skilled
 retirees, interns and professional educators will use
 creative techniques to interpret civil rights history,
 healthful life style improvements and motivational
 training. The Institute will invite leading experts,
 innovative educators and talented researchers as
 visiting faculty.
 Communication skills, economic growth skills,
 political awareness and health awareness will be
 stressed as necessities for personal growth. New
 approaches to the basics which ignite the Rosa and
 Raymond Parks spirit of dignity, courage and
 commitment is fundamental to the philosophy of
 the Institute.
 The Institute's effective and creative approaches to
 education will provide the marketable skills to
 transform it's students into contributing
 productive citizens.
 3</t>
  </si>
  <si>
    <t>mss859430246-9</t>
  </si>
  <si>
    <t>http://tile.loc.gov/image-services/iiif/service:mss:mss85943:0019:13:0009/full/pct:50/0/default.jpg</t>
  </si>
  <si>
    <t>DETROIT
 — Salutes —
 Rosa Parks
 75th Birthday Tribute
 CELEBRATION
 Introducing . . .
 The Rosa and Raymond Parks
 Institute for Self Development, Inc.
 Saturday, June 25, 1988
 DETROIT, MICHIGAN</t>
  </si>
  <si>
    <t>mss859430246-8</t>
  </si>
  <si>
    <t>http://tile.loc.gov/image-services/iiif/service:mss:mss85943:0019:13:0008/full/pct:50/0/default.jpg</t>
  </si>
  <si>
    <t>MAYS  MAYS PRINTING CO., INC.
 Master Printers Since 1946
 15800 LIVERNOIS AVENUE
 DETROIT, MICHIGAN 48238
 (313) 861-1900
 Job No. 64397
 Sold To: Rosa and Raymond Parks
 Inst. of Self Dev.
 65 Cadillac Sq.
 No. 3200
 SALESPERSON: James Mays
 DESCRIPTION  QUANTITY ORDERED QUANTITY SHIPPED UNIT PRICE AMOUNT
 Souvenir Books  300
 Camera Ready Pages - $45.00 x  4  $180.00
 Typesetting Pages - $65.00 x  20 1,300.00
 Pictures @ $7.00 x  6  42.00
 Cover Stock  75.00
 Total $1,597.00
 Less Art 65.00
 Net Total $1,532.00
 Lila M Cabbil
 PAID
 June 24 1988
 Ck. #
 MAYS PRINTING CO.</t>
  </si>
  <si>
    <t>mss859430246-7</t>
  </si>
  <si>
    <t>http://tile.loc.gov/image-services/iiif/service:mss:mss85943:0019:13:0007/full/pct:25/0/default.jpg</t>
  </si>
  <si>
    <t>No 297
 Detroit Salutes Rosa Parks
 75th Birthday Tribute
 Prayer Breakfast
 Saturday, June 25, 1988 8:30-10:30 a.m
 Westminister Church - 17567 Hubbell at Outer Drive
 Rev. Ralph Jones, Speaker
 Gospel Music &amp; Prayer for Freedom, Peace, Justice &amp; Equality
 Donation: $20.00 per person
 (Tax Deductible According to Federal Regulations)
 Honorary Co-Chairpersons:
 Mayor Coleman A. Young &amp; Judge Damon J. Keith
 U.S. Representative John Conyers
 For further information, call 965-0606
 No 298
 Detroit Salutes Rosa Parks
 75th Birthday Tribute
 Prayer Breakfast
 Saturday, June 25, 1988 8:30-10:30 a.m
 Westminister Church - 17567 Hubbell at Outer Drive
 Rev. Ralph Jones, Speaker
 Gospel Music &amp; Prayer for Freedom, Peace, Justice &amp; Equality
 Donation: $20.00 per person
 (Tax Deductible According to Federal Regulations)
 Honorary Co-Chairpersons:
 Mayor Coleman A. Young &amp; Judge Damon J. Keith
 U.S. Representative John Conyers
 For further information, call 965-0606
 No 299
 Detroit Salutes Rosa Parks
 75th Birthday Tribute
 Prayer Breakfast
 Saturday, June 25, 1988 8:30-10:30 a.m
 Westminister Church - 17567 Hubbell at Outer Drive
 Rev. Ralph Jones, Speaker
 Gospel Music &amp; Prayer for Freedom, Peace, Justice &amp; Equality
 Donation: $20.00 per person
 (Tax Deductible According to Federal Regulations)
 Honorary Co-Chairpersons:
 Mayor Coleman A. Young &amp; Judge Damon J. Keith
 U.S. Representative John Conyers
 For further information, call 965-0606
 No 300
 Detroit Salutes Rosa Parks
 75th Birthday Tribute
 Prayer Breakfast
 Saturday, June 25, 1988 8:30-10:30 a.m
 Westminister Church - 17567 Hubbell at Outer Drive
 Rev. Ralph Jones, Speaker
 Gospel Music &amp; Prayer for Freedom, Peace, Justice &amp; Equality
 Donation: $20.00 per person
 (Tax Deductible According to Federal Regulations)
 Honorary Co-Chairpersons:
 Mayor Coleman A. Young &amp; Judge Damon J. Keith
 U.S. Representative John Conyers
 For further information, call 965-0606
 No 399
 Detroit Salutes Rosa Parks
 75th Birthday Tribute
 Prayer Breakfast
 Saturday, June 25, 1988 8:30-10:30 a.m
 Westminister Church - 17567 Hubbell at Outer Drive
 Rev. Ralph Jones, Speaker
 Gospel Music &amp; Prayer for Freedom, Peace, Justice &amp; Equality
 Donation: $20.00 per person
 (Tax Deductible According to Federal Regulations)
 Honorary Co-Chairpersons:
 Mayor Coleman A. Young &amp; Judge Damon J. Keith
 U.S. Representative John Conyers
 For further information, call 965-0606</t>
  </si>
  <si>
    <t>mss859430246-6</t>
  </si>
  <si>
    <t>http://tile.loc.gov/image-services/iiif/service:mss:mss85943:0019:13:0006/full/pct:50/0/default.jpg</t>
  </si>
  <si>
    <t>Good health physically, mentally &amp;
 spiritually
 Phyllis Chillison
 18649 Ryan Rd
 Det
 48234  $20.00 
 893-5361  3 breakfast
  60
  100. 2 Tribute
  $160.00
 2 for evening
 10
 Tribute Congressman Conyers
 How many Guests for evening?
 Congressman Crockett</t>
  </si>
  <si>
    <t>mss859430246-5</t>
  </si>
  <si>
    <t>http://tile.loc.gov/image-services/iiif/service:mss:mss85943:0019:13:0005/full/pct:50/0/default.jpg</t>
  </si>
  <si>
    <t>"DETROIT SALUTES ROSA PARKS"
 75th Birthday Tribute Party
 SATURDAY, JUNE 25, 1988
 Honorary Co-Chairs:
 Mayor Coleman A. Young  Judge Damon J. Keith
 U.S. Representative John Conyers
 Schedule of Events
 8:30 -10:30 a.m. PRAYER BREAKFAST
 Westminister Church
 17567 Hubbell at Outer Drive.......$20.00 per person
 Pray for Freedom, Peace Justice and Equality
 "Detroit Prays with Rosa Parks"
 SPEAKER: REV RALPH JONES, PASTOR ST MATTHEW AME CHURCH
 3:00 - 5:00 p.m. 75th BIRTHDAY TRIBUTE RALLY
 Ford Auditorium..$10.00 Advance - $15.00 at Door
 Featuring Les Brown, Motivational Specialist
 Come and learn how to successfully reach
 the goals of your dreams!
 TICKETS: TICKET MASTER OUTLETS, HUDSON'S &amp; FORD AUDITORIUM BOX OFFICE
 Workshop * Door Prizes
 8:00 -10:00 p.m. 75th BIRTHDAY TRIBUTE TOAST
 "Detroit Toasts Rosa Parks"
 Detroit Historical Museum........$50.00 per person
 Black Tie Optional Contributions to the Raymond
 and Rosa Parks Institute
 Birthday Recognition Ceremony
 Entertainment * Refreshments * Toast
 ALL CONTRIBUTIONS TAX DEDUCTABLE ACCORING TO FEDERAL REGULATIONS
 For information, tickets, and volunteer registration contact;
 Rosa and Raymond Parks Institute for Self Development Inc.
 65 Cadillac Square, Suite 3200- Phone 965-0606
 LILA CABBIL, Tribute Consultant</t>
  </si>
  <si>
    <t>mss859430246-4</t>
  </si>
  <si>
    <t>http://tile.loc.gov/image-services/iiif/service:mss:mss85943:0019:13:0004/full/pct:50/0/default.jpg</t>
  </si>
  <si>
    <t>Special Thanks To:
 The Aetna Life &amp; Casualty Foundation
 The Connecticut National Bank
 (The Ensworth Charitable Foundation Trust)
 Hartford Steam Boiler Inspection and Insurance Co.
 The Hartford Courant
 Mr. Trophy</t>
  </si>
  <si>
    <t>mss859430246-2</t>
  </si>
  <si>
    <t>http://tile.loc.gov/image-services/iiif/service:mss:mss85943:0019:13:0002/full/pct:50/0/default.jpg</t>
  </si>
  <si>
    <t>A
 Birthday Celebration
 For The
 "Mother of the Modern Day
 Civil Rights Movement"
 Rosa Louise Parks
 Friday, February 26, 1988
 7:00 PM
 George P. Thomas Auditorium
 Weaver High School
 Hartford, Connecticut</t>
  </si>
  <si>
    <t>mss859430246-1</t>
  </si>
  <si>
    <t>http://tile.loc.gov/image-services/iiif/service:mss:mss85943:0019:13:0001/full/pct:25/0/default.jpg</t>
  </si>
  <si>
    <t>Rosa Parks Events Featuring or Honoring Parks  1988
 Box 19 Folder 13</t>
  </si>
  <si>
    <t>mss859430246-28</t>
  </si>
  <si>
    <t>http://tile.loc.gov/image-services/iiif/service:mss:mss85943:0019:13:0028/full/pct:50/0/default.jpg</t>
  </si>
  <si>
    <t>The 
 National Dental
 Association
 75th 
 ANNIVERSARY
 CIVIL RIGHTS
 LUNCHEON
 Honoring
 ROSA PARKS
 Mother of The Civil Rights Movement
 Tuesday August 9, 1988
 The Westin Hotel
 Renaissance Center</t>
  </si>
  <si>
    <t>mss859430246-27</t>
  </si>
  <si>
    <t>http://tile.loc.gov/image-services/iiif/service:mss:mss85943:0019:13:0027/full/pct:100/0/default.jpg</t>
  </si>
  <si>
    <t>mss859430246-26</t>
  </si>
  <si>
    <t>http://tile.loc.gov/image-services/iiif/service:mss:mss85943:0019:13:0026/full/pct:100/0/default.jpg</t>
  </si>
  <si>
    <t>The National Dental Association
 Civil Rights Luncheon
 Keynote address by
 The Honorable
 Damon J. Keith
 U.S. Court of Appeals Sixth Circuit
 honoring
 Mrs. Rosa L. Parks
 Tuesday, August 9, 1988
 12:00 Noon
 Columbus Ballroom
 Renaissance Center
 Donation forty-five dollars</t>
  </si>
  <si>
    <t>mss859430246-25</t>
  </si>
  <si>
    <t>http://tile.loc.gov/image-services/iiif/service:mss:mss85943:0019:13:0025/full/pct:50/0/default.jpg</t>
  </si>
  <si>
    <t>2
 location of the
 [S1?]
 the modern freedom
 protest that brought
 to the end of [racially]
 legally enforced racial
 segregation.</t>
  </si>
  <si>
    <t>mss859430246-24</t>
  </si>
  <si>
    <t>http://tile.loc.gov/image-services/iiif/service:mss:mss85943:0019:13:0024/full/pct:50/0/default.jpg</t>
  </si>
  <si>
    <t>North East.  West
 [bound on]
 bound by Ten. Ga- South Miss
 State of Alabama
 Heart of Dixie
 Montgomery was
 [First] Capitol of the 
 Confederacy. [Whil] Where
 C
 the White House is still
 standing.
 In Macon County,
 there is the Tuskegee
 [University] Institute. founded by
 Booker T. Washington a
 graduate of Hampton
 Institute in Virginia
 Went from the Cradle of
 the Confederacy to the</t>
  </si>
  <si>
    <t>mss859430246-23</t>
  </si>
  <si>
    <t>http://tile.loc.gov/image-services/iiif/service:mss:mss85943:0019:13:0023/full/pct:50/0/default.jpg</t>
  </si>
  <si>
    <t>CAPTAINS:
 ALABAMA
 Ms. Elizabeth Caffey
 GEORGIA
 Ms Anita Peek absent
 MICHIGAN
 Ms Lawrence pla
 Ms. Arlane Fosssett
 MISCELLANEOUS
 Ms. Ida Phillips
 MISSISSIPPI
 Ms Lillie[ian] Cole
 TENNESSEE
 Ms. Daria Snapp
 QUEEN CONTESTANTS
 ALABAMA
 RENEE CARTER
 GEORGIA
 MANIFA STEELE
 MICHIGAN
 KAREN TURNER
 MISCELLANEOUS
 DOROTHY TURNER
 MISSISSIPPI
 MICHELLE JACKSON
 TENNESSEE
 LAKIYA SNAPP
 PROGRAM
 Prelude
 Processional God of our Fathers
 Hymn O' Beautiful for Spacious Skies
 Prayer Ms. Augusta Presley
 Scripture
 Mistress of Ceremonies Ms. Elaine Steele
 Echoes from Various States:
 Alabama R. Parks
 Georgia Mrs. Lester Carter.
 Michigan Musical Selection
 Miscellaneous [Mrs. Lila Cole] Congregation "Lift Him Up"
 Mississippi Mrs. Lila Cole, vocal solo
 Tennessee Saundra Clay History
 [Laquia] vocal solo
 Offerings
 Presentation of Captains Lakiya
 Report of Finance Committee Lakiya
 Mrs. B. Eason
 Announcements and Acknowledge of Guest
 Crowing of Queen
 Remarks Ms. Doris Snapp
 Chairman
 Remarks and Benediction Rev. A. L. Mallisham
 GOD BE WITH YOU TILL WE MEET AGAIN</t>
  </si>
  <si>
    <t>mss859430246-22</t>
  </si>
  <si>
    <t>http://tile.loc.gov/image-services/iiif/service:mss:mss85943:0019:13:0022/full/pct:50/0/default.jpg</t>
  </si>
  <si>
    <t>COGGINS MEMORIAL CME CHURCH 
 presents its...
 ANNUAL STATES RALLY
 JULY 31, 1988
 3:30 pm
 REV. A. L. MALLISHAM-PASTOR
 REV. R. H. McEWEN-ASSISTANT PASTOR</t>
  </si>
  <si>
    <t>mss859430246-21</t>
  </si>
  <si>
    <t>http://tile.loc.gov/image-services/iiif/service:mss:mss85943:0019:13:0021/full/pct:50/0/default.jpg</t>
  </si>
  <si>
    <t>HONORABLE DAMON J. KEITH
 The Bicentennial Committee Of The Sixth Circuit
 THE HONORABLE DAMON J. KEITH
 Chairman
 Honors
 ROSA L. PARKS
 Pioneer of the Civil Rights Movement
 On The Occasion Of Her Seventy-fifth Birthday!</t>
  </si>
  <si>
    <t>mss859430246-3</t>
  </si>
  <si>
    <t>http://tile.loc.gov/image-services/iiif/service:mss:mss85943:0019:13:0003/full/pct:50/0/default.jpg</t>
  </si>
  <si>
    <t>ROSA LOUISE PARKS
 BIOGRAPHICAL SKETCH
 ROSA LOUISE PARKS is nationally recognized as the "Mother of the Modern Day Civil
 Rights Movement" in America. Her refusal to surrender her seat to a white male passenger
 on a Montgomery, Alabama bus, December 1, 1955, triggered a wave of protest December 5,
 1955, that reverberated throughout the United States. Her quiet, courageous act changed
 America, its view of black people and redirected the course of history.  
 Mrs. Parks was born Rosa Louise McCauley, February 4, 1913 in Tuskegee, Alabama. She
 was the first child of James and Leona Edwards McCauley. Her brother, Sylvester
 McCauley, now deceased, was born August 20, 1915. Later, the family moved to Pine Level,
 Alabama where Rosa was reared and educated in the rural school.
 When she completed her education in Pine Level at age eleven, her mother, Leona, enrolled
 her in Montgomery Industrial School for Girls (Miss White's School for Girls), a private
 institution. After finishing Miss White's School, she went on to Alabama State Teacher's
 College High School. However, she was unable to graduate with her class because of the
 illness of her grandmother Rose Edwards and later her death.
 As Rosa prepared to return to Alabama State, her mother also became ill. Therefore, she
 continued to take care of their home and care for her mother while her brother Sylvester,
 worked outside of the home. Rosa received her high school diploma in 1934, after her
 marriage to Raymond Parks, December 18, 1932.
 Raymond, now deceased, born in Wedowee, Alabama, Randolph County, February 12, 1903,
 received little formal education due to racial segregation. He was a self educated person with
 the assistance of his mother, Geri Parks. His immaculate dress and his thorough knowledge
 of domestic affairs and current events made most think he was college educated. He
 supported and encouraged Rosa's desire to complete her formal education.
 Mr. Parks was an early activist in the effort to free the "Scottsboro Boys," a celebrated case
 in the 1930s. Together, Raymond and Rosa worked in the National Association for the
 Advancement of Colored People (NAACP's) programs. He was an active member and she
 served as secretary and later youth leader of the local branch. At the time of her arrest, she
 was preparing for a major youth conference.
 After the arrest of Rosa Parks, black people of Montgomery and sympathizers of other races
 organized and promoted a boycott of the city bus line that lasted 381 days. Dr. Martin
 Luther King, Jr. was appointed the spokesperson for the Bus Boycott and taught non-violence
 to all participants. Contingent with the protest in Montgomery, others took shape
 throughout the south and the country. They took form as sit-ins, swim-ins and
 similar causes. Thousands of courageous people joined the "protest" to demand equal rights
 for all people.
 Since 1965, Mrs. Parks has been employed by Congressman John Conyers, First
 Congressional District of Michigan. In February, 1987 she began the Rosa and Raymond
 Parks Institute for Self Development. The purpose is to motivate and direct the "average"
 youth not targeted by other programs to achieve their highest potential. Rosa Parks sees the
 energy of young people as a real force for change. It is among her most treasured themes of 
 human priorities as she speaks to young people of all ages at schools, colleges and national
 organizations around the country.
 Mrs. Parks has received ten honorary doctorate degrees, hundreds of plaques, certificates,
 citations, awards, and keys to several cities. Among them are the NAACP's Spingarn Medal,
 the UAW's Social Justice Award, the Martin Luther King, Jr. Non-Violent Peace Prize and
 most recently in May of 1987, the Roger Joseph Prize with a cash award of ten thousand
 dollars, from the Hebrew Union College.
 A quiet exemplification of courage, dignity, and determination; Rosa Parks is a symbol to all
 Americans to remain free.
 A BIRTHDAY CELEBRATION
 MRS. ROSA LOUISE PARKS
 FRIDAY, FEBRUARY 26, 1988
 RECEPTION AT 6:00 P.M.
  *  *  *  *  *
 PROGRAM AT 7 P. M.
 INVOCATION  The Rev. Annika Warren
 "The Star Spangled Banner"  The Alfred E. White Chorale
 "Lift Every Voice and Sing" 
 OPENING REMARKS  Mr. Darryl C. Burke,
  Vice Principal, Beta House
 ACKNOWLEDGMENT OF DIGNITARIES
 "I Trust in God"  Mrs. Narcissus Hinton
 "How I Got Over" 
 "Martin Luther King, Jr." The Weaver Radio Drama Group
 A Dramatic Reading  Mrs. Francis Sharp
 "O Freedom" The Alfred E. White Chorale
 "I am Only One Person"  Mrs. Gertrude Blanks
 (Monologue)
 "Amazing Grace"  Natalie Scruse, dancer 
  Eddie Rozetta and
  Yannique McFarland, singers
 PRESENTATIONS
 A Tribute to Rosa  Debbie Rochester
 Remarks  Mrs. Rosa Parks
 Closing Remarks  Mr. Eddie L. Davis 
  Principal
 Benediction The Rev. Annika Warren</t>
  </si>
  <si>
    <t>Rosa Parks Papers: Events, 1951-2005; Featuring or honoring Parks; 1991-1992</t>
  </si>
  <si>
    <t>mss859430249</t>
  </si>
  <si>
    <t>mss859430249-16</t>
  </si>
  <si>
    <t>http://tile.loc.gov/image-services/iiif/service:mss:mss85943:0020:01:0016/full/pct:25/0/default.jpg</t>
  </si>
  <si>
    <t>12 The AME Christian Recorder July 20, 1992
 A.M.E. Christian Educators Plan New Directions
 Responding to a call for Action Toward
 the Year 2000 by the Rev. Dr. Kenneth H. 
 Hill, executive Director of the Department 
 of Christian Education in the African Methodist 
 Episcopal Church, Christian
 Educators from nearly all of the Thirteen
 (13) Continental Episcopal Districts attended
 a three day Conference, April 30-May 
 2, 1992 in Nashville, to fashion new directions
 in A.M.E.CChristian Education.
 During the conference, which carried
 the central theme "Drinking From Our
 Well", pictorial plaques of the first three
 directors of the Department of Christian
 Education of the A.M.E.C were unveiled
 in a well attended dedicatory ceremony
 hold at the Sunday School Union office
 building. The General Conference of the 
 Church established Christian Education as 
 a connectional department in 1936 when
 the Rev. Dr. Solomon S. Morris, Sr. was 
 elected the first General Secretary and
 served until 1956. The Rev. Dr. Andrew 
 White, who had assisted Dr. Morris for 
 many years, continued the work that 
 ended in 1980. The Rev. Dr. Edgar L. Mack
 served the department until his death in
 1991.
  The General Officers, among the many
 guest, participating in the ceremony that 
 honored the past chief executives of the
 Christian Education Department were; Dr.
 Jamye C. Williams, Editor, A.M.E.C.
 Review; Dr. Robert Reid, Editor, A.M.E.
 Christian Recorder and the Rev. Anderson 
 Todd, General Secretary, A.M.E.C. 
 Pension Department. Among the other
 dignitaries were; Dr. Andrew White, Mrs.
 Edgar L. Mack; Dr. George L. Blackwell,
 retiring General Secretary of Christian
 Education for the A.M.E. Zion Church
 and Dorothy Savage, National Director of 
 Ministry in Christian Education for the
 National Council of Churches.
  Bishop Vernon R. Byrd, Chair of the 
 Connectional Commission on Christian
 Education and Presiding Prelate of the 
 Thirteenth Episcopal District was the key
 note messenger for the Evening Worship
 Services held at the Greater Bethel AMEC
 where the Rev. C. W. Fugh is Pastor.
 Bishop Byrd Challenged the Christian
 educators to exhibit new life and rise above
 all situations as they worked toward their
 goals for the Church, (John 11:25). In addition
 to the dignitaries who were present
 at the dedicatory ceremony, Dr. Forrest
 Harris, Executive Director of the Kelly
 Miller Smith Institute and Associate Dean
 of the Vanderbilt University School of
 Divinity; Mr. Tom Willhite, Dir. of Support
 Services for the Middle Tennessee
 Council of the Boy Scouts of America and 
 Mr. Al Benneworth, Scout Master for
 Troop No. 42 of the Boy Scouts were also
 on hand to hear the message of the
 Presiding Bishop. Four Scouts from the 
 Ram Patrol in Troop No. 42 of the Middle
 Tennessee Council BSA performed as
 the Color Guard for the Worship Services.
 DRINKING FROM OUR WELL
  In a spiritually moving message, Dr.
 Kenneth H. Hill, the fourth Executive
 Secretary of the connectional Department
 of Christian Education, launched the
 workshop portion of the conference by anchoring
 his administrative goals and objectives
 in Scripture, (Prov. 5:15), "As
 African Methodist look toward the year
 2000 and beyond, we must first Drink
 From Our Own Well and he refreshed for
 our mighty journey of Christian education",
 Dr. Hill said. "Our many prayers,
 our rich history, our liturgies, our songs
 are filled with the contributions made by
 our founding Fathers and Mothers of the 
 A.M.E. Church. Richard Allen was not
 only filled with the Holy Spirit, he was
 equally motivated for the liberation of his
 people who were in bondage; Jarena Lee
 understood that God was no respector of
 [column two image captions]
 Dr. Kenneth H. Hill unveiled the pictorial plaques of the first three directors of the Department of Christian Education.
 From left to right: Dr. Andrew White, former Director of the Department of Christian Education for three decades with Mrs. Edgar Mack, widow of former Executive Secretary of Christian Education, congratulates Dr. Kenneth Hill.
 In the background pictures (right to left): Dr. S. S. Morris, Dr. Andrew White, Dr. Edgar L. Mack and Dr. Kenneth H. Hill.
 [column two advertisements]
 Payne Theological Seminary
 WILBERFORCE, OHIO 45384
 TRAIN FOR CHRISTIAN MINISTRY IN AN A.M.E CONTEXT
 Offering the Following Programs:
 Master of Divinity Degree
 Certificate Program in Christian Ministry
 Lay School of Theology
 Bible Correspondence Study
 QUALIFIED FACULTY... SMALL CLASSES... LIFE LONG CONTACTS
 Contact: Dr. Louis-Charles Harvey, President, 513/376-2946 FAX 376-2948
 SUBSCRIBE! 
 to the Christian Recorder
 The bi-monthly newspaper to keep you
 informed about your church for
 ONLY $18.00 per year
 Effective September 1, 1991
 Send check or money order payable to:
 A. Lee Henderson
 The Christian Recorder, Dept SB
 500 Eighth Avenue, South, Nashville, TN 37203-4181
 Please print. Payment must accompany order. Allow 4 weeks for first delivery
 Name _______
 Address _______
 City/State/Zip ______
 [column three]
 persons and accepted her call and became
 our first woman preacher in the A.M.E.
 Church; Wilberforce University is the first
 major University founded by African
 Americans in 1856, its founder and first
 Presiden, Daniel Alexander Payne, has left
 a deep legacy in our well; and many trails
 were burned with the pioneer spirit of
 William Paul Quinn establishing churches
 in the Mid-West and the South along with
 Daniel Coker and Henry McNeal Turner".
 Dr. Hill continued.
  Further, Dr. Hill introduced his vision
 of ministry within the Department of
 Christian Education. He clearly stated that
 general ministry is inclusive of baptized
 Christians. From among the whole people
 of Allen, some persons are Called by
 God to particular services of ministry.
 Everyone is Not Called to pastor, but
 everyone is Called to Ministry.
 MINISTRY IN CHRISTIAN 
 EDUCATION
 The A.M.E. Church recognizes the
 following specialized ministries in Christian
 education: Youth Ministry, Leadership
 Ministry, Teaching Ministry, Scouting
 Ministry and Writing Ministry. Leading by
 example, Dr. Hill then took a few
 moments to introduce his newly published
 book, 'Drinking From Our Well; Foundations
 for Christian Education in the
 African Methodist Episcopal Church'
  Conferees were then treated with
 presentation by consultants discussing the
 several ministries: The Boy Scouts were
 represented by Mr. Russ Doyle, District
 Executive for the Nashboro District
 (Inner-City) of Nashville, The Middle
 Tennessee Council of the Boy Scouts of
 America. The Girl Scouts discussion
 period was led by Mrs. Mary R. Dunn,
 Director of Field Services, the
 Cumberland Valley Girl Scout Council of
 The Girl Scouts of America. Leadership
 Ministry was chaired by Dr. Louis Charles
 Harvey, President of the Payne Theological
 Seminary, Wilberforce, Ohio. This area of
 ministry focused on certification programs
 for Christian education officers and 
 leaders. The certification program when
 implemented would be a prescribed course
 of study jointly offered by the Department
 Christian Education and The Payne
 Theological Seminary. The Rev. Ernest
 Garrison and Mr. Paul Billingsly introduced
 a program that also centered on the 
 positives of certification for all workers in
 the teaching ministry. The product
 presented is now in use in the Michigan
 Conference and several other Districts
 across the Connectional church. And the
 Youth Ministry was enthusiastically
 presented by Sis. Roberta Seifuddin of
 Detroit. Emphasis was placed on the 
 revitalization of Allen Christian Endeavor
 and the Richard Allen Youth Councils.
 With the plight of youth today, the working
 session could not have ended on a better
 accord. All conferees then made group
 ministry outline presentations for the
 development of a general manual covering
 the work of Christian education and 
 designated manual for the several
 ministries as per discipline of the A.M.E.
 Church. After deadlines for implementations
 were agreed, the three day conference
 was closed with prayers of a safe
 journey.
 [column three text box]
 If You Can't
 Pay As You Go,
 You're Probably
 Going Too Fast.</t>
  </si>
  <si>
    <t>mss859430249-11</t>
  </si>
  <si>
    <t>http://tile.loc.gov/image-services/iiif/service:mss:mss85943:0020:01:0011/full/pct:50/0/default.jpg</t>
  </si>
  <si>
    <t>16  THE CHRISTIAN SCIENCE MONITOR Friday, May 10, 1991
 THE HOME FORUM
 Making Connections The Hard Way
 'Our' telephone
 was located in a 
 hunting cabin a
 half mile away
 on this quiet
 1,200-acre
 ranch. The
 delightful news
 was that a call to
 Baker City, 45
 miles away, was
 not long distance,
 so a call to my
 friends cost me
 only the ambition
 of a half-mile
 walk down the
 road and the
 willingness to sit
 in the dark if I
 happened to get
 there late in the
 day.
 ONE half mile
 didn't seem far
 to go to phone a 
 friend unless it
 was midwinter
 and the snow
 was deep and cold. This was a
 spring evening, however, at the
 end of a long day of spring
 cleaning, and the idea of talking
 with Val appealed to me.
 The children played outdoors
 all day as I cleaned. I heated
 water on the wood-burning cook-
 stove in big pots, preparatory to 
 the dish washing, counter, and
 window cleaning I wanted to do.
 I hung the living-room rug on
 the clothesline in back and beat it
 vigorously. I swept and mopped 
 the floors, filled the kerosene
 lamps, and washed the lamp 
 chimneys. Then I began heating
 water for evening baths.
 My husband had been out on
 the ranch all day irrigating the
 fields by hand, opening up a ditch
 here, closing a ditch there, using
 a shovel as his only tool as he
 walked about in his high rubber
 boots.
 I went in and out of the house
 on my cleaning errands under
 the quiet, expansive sky, with only
 the sound of the sandhill cranes,
 the killdeer, and the children's 
 laughing voices to keep me company.
 I hadn't been lonely, but 
 somehow it seemed good, after
 dinner and conversation with the
 family, to stroll down the road in
 the twilight to phone Val.
 "Our" telephone was
 located in a hunting cabin a half mile
 away on this quiet 1,200-acre
 ranch. It wasn't our phone, but
 our employer had given us full
 use of it. He paid the bill monthly,
 then mailed a copy to us so we
 could figure our calls and reimburse
 him.
 The delightful news was that a 
 call to Baker City, 45 miles away,
 was not long distance, so a call to
 my friends cost me only the ambition
 of a half-mile walk down the
 road and the willingness to sit in
 the dark if I happened to get
 there late in the day.
 None of the buildings in Whitney,
 Ore., had electricity. They
 were all remnants of an old lumber
 and mining town and were
 now incorporated into the big
 ranch we worked on. Sometimes
 I took a candle to the "phone
 house." Other times I watched
 the dusk deepening as I sat
 talking and listening.
 This particular evening I was
 without a candle and had decided 
 not to encumber myself with a
 flashlight. I was confident that I
 was starting early enough for a
 lovely walk, a pleasant talk with
 Val, and a stroll back to the house
 in time for lamp lighting.
 All would have gone just as
 planned except that when I
 reached the cabin and wound up
 the phone (a still workable relic
 from who knows when) there was
 no response. I tried a few more
 times, hoping to get an answer 
 from a Portland operator, who no
 doubt would question me about
 where Whitney was, "Is it on the
 map?" and marvel over my living
 conditions. This was a common
 occurrence when I called, especially
 with new operators. They
 mused over our phone number,
 Whitney 111, and wanted to know
 how I came to be living in such a place.
 But tonight the phone was
 definitely dead, and I
 stepped onto the front
 porch of the cabin and began to
 resign myself to my fate of living
 in an empty northeastern Oregon
 valley without a way to get in
 touch, for the moment, except by
 letters. A letter to my friend
 would have to be taken to the
 nearest town, 13 miles away, to
 mail. Of course one could phone
 from there, too. But a letter
 would take a day or two to reach
 its destination. By then perhaps
 I'd plan a trip in for groceries,
 and why write?
 Then I remembered that the
 folks from Los Angeles, who lived
 up the hill about a mile the other
 way, had just had a phone put
 into the log cabin they were building.
 It was getting dusky-dark by
 this time, but I knew my way and
 headed up the hill.
 Scott and Geralyn were just
 pulling out of the drive when I
 got there. They were on their way
 to a party in Prairie City, but Scott
 said to go on in.
 I let myself into the house as
 the last light faded from the sky.
 Their house was almost as familiar
 to me as my own, which was
 fortunate since there was no light
 left. I shuffled my way across the
 floor, hoping by this method to
 avoid any stray trucks or balls the
 children might have left. I found
 the phone, but the kerosene lamp
 which was usually there had been
 moved. Scott had installed some
 new-fangled propane lamps, but
 they were new enough that I
 didn't know where they were. Besides,
 how did you light them?
 I fumbled around in my pockets
 and found two paper matches.
 Holding the receiver with one
 hand, I lit the match and held it
 with my dialing hand. I could
 barely see the numbers. I managed
 to dial three numbers before 
 the match went out. Match number
 two gave me two numbers
 and then I was left in the dark
 again. Wondering to myself why I
 didn't give up, I walked my finger
 through each number beginning 
 with one, counting until I
 reached the last two numbers.
 The phone rang and I waited
 hopefully. Val answered and 
 sounded as far away as the 19th
 century.
 "Val!" I shouted. "Can you
 hear me?"
 "Laura? Is that you? Where
 are you?"
 "Whitney!"
 "They have better connections
 to Europe than this!" she yelled,
 beginning to rise to the occasion
 and obviously enjoying herself. A
 few more shouted sentences left
 me leaning against the wall
 wearily. Was it worth it? I could
 see the humor in it, and Val was
 having a great time. I could just
 imagine her leaning nonchalantly
 on the counter in her well-lighted
 kitchen. I pondered the advantages
 of electricity as her laughter
 subsided. After making an appointment
 to meet in the park in
 town for a picnic with our children,
 we hung up.
 I left the house and groped my 
 way down the hill. The moon
 wasn't up yet, and off in the distance
 an owl called and another
 responded. I listened to them
 talking in the stillness of the
 valley.
 SIX years have passed and I
 now live in a house with 
 phones. I no longer have to
 feel my way through the darkness
 or crank up the Portland operator
 for a chat with a friend.
 A move to Colorado has put us
 close to Denver. On a trip to the 
 city for music lessons a few 
 months ago my daughters and I 
 pulled up behind a man in a business
 suit. He was sitting comfortably
 talking on a car phone. I
 marveled that he was able to talk
 on the phone about who knows
 how many details, keep an eye on
 traffic, and be in control all at the
 same time.  It was all I could do to
 manage the traffic.
 But has he ever used a winding
 phone? Who can tell? The
 light changed and he pulled
 away. I guess we'll never know.
 Laura Remmerde</t>
  </si>
  <si>
    <t>mss859430249-23</t>
  </si>
  <si>
    <t>http://tile.loc.gov/image-services/iiif/service:mss:mss85943:0020:01:0023/full/pct:50/0/default.jpg</t>
  </si>
  <si>
    <t>Non-Violent Coordinating Committee (SNICC) was
 created and would number among it's college student
 members Julian Bond, H. Rap Brown, Stokely
 Carmichael, John Lewis, and Marion Berry.
 The Civil Rights Movement mobilized blacks and
 sympathetic whites as nothing had ever done before.
 It was not easy. Thousands of people were jailed
 because they defied Jim Crow laws. Others were
 murdered. Homes and churches were bombed. People
 lost their jobs and their homes because they
 supported the movement. The movement itself made
 mistakes, but the momentum was too great to be
 stopped.
 The movement probably reached its zenith August
 1963, when more than 300,000 people poured into
 Washington, D.C. for a massive "March for Jobs and
 Freedom" that has never been duplicated. A year
 later, as representatives of the movement gathered
 around him, President Lyndon B. Johnson signed the
 Civil Rights Act of 1964, which, among other things,
 outlawed discrimination in public accommodations
 and employment.</t>
  </si>
  <si>
    <t>mss859430249-22</t>
  </si>
  <si>
    <t>http://tile.loc.gov/image-services/iiif/service:mss:mss85943:0020:01:0022/full/pct:50/0/default.jpg</t>
  </si>
  <si>
    <t>The Civil Rights Movement (1954)
 Not changed, however, were the rampant 
 discrimination and segregation that were a way of
  life in America. In the South, they were supported 
 by law, and in other sections of the country, custom 
 was just as effective as law. The United States was,
  in fact, an overtly racist country.
 The bulk of the Civil Rights struggle throughout
  this period was carried on by the NAACP, which had 
 begun chipping away at the root of legalized 
 segregation in a series of successful lawsuits. Its 
 major breakthrough came in 1954 when the Supreme 
 Court ruled in Brown. vs. Topeka Board of Education 
 that discrimination in education was unconstitutional.
 Not since the Plessy vs. Ferguson Decision of
  1896, which legalized separate but equal treatment 
 for blacks, had there been such a momentous decision
  in a racial case, or one that was to have such
  far-ranging implications. Today's critics may argue 
 that the Brown decision made little real difference,
  that even several decades later, blacks are still 
 seeking full equality. The fallacy in this is that
  without the Brown decision, the legal basis for
  segregation and discrimination would still be in
  place. The Brown decision was a start, and should
  be viewed as that.
 If any one person can be credited with lighting
  the match that set off the first of the Civil Rights
  Movement that was to burn throughout the rest 
 of the 1950s and 1960s, it was the humble Montgomery, 
 Alabama seamstress, Rosa Parks, who decided on 
 December 1, 1955 that because she was tired she would 
 not give up her seat to a white man as the law 
 required. Mrs. Parks went to jail and the
  Montgomery bus boycott, to be led by a 26-year old
  Baptist minister, Martin Luther King, Jr., was born.
 The eventual success of the bus boycott
  encouraged a wave of massive demonstrations that
  swept across the south like a floodtime. In 
 Greensboro, North Carolina, in 1960, a group of 
 students denied service at a lunch counter started 
 the sit-in movement. That same year, the student</t>
  </si>
  <si>
    <t>mss859430249-21</t>
  </si>
  <si>
    <t>http://tile.loc.gov/image-services/iiif/service:mss:mss85943:0020:01:0021/full/pct:50/0/default.jpg</t>
  </si>
  <si>
    <t>In Detroit, she has since become active in youth
 work, job guidance, cultural and recreational
 planning - the daily grind of a community activist.
 Dr. King, while he lived, once called her "the great
 fuse that led to the modern stride toward freedom."
 She made the stride while sitting still.
 Mrs. Parks was for a number of years, a
 receptionist-secretary to Representative John
 Conyers. A religious person, she serves as deaconess
 of St. Matthews A.M.E. Church in Detroit. She accepts
 many speaking engagements because she wants to
 help "young people grow, develop, and reach their
 potential."
 The Civil Rights Movement suffered many defeats
 in the first half of the twentieth century. Repeated
 efforts to obtain passage of federal anti-lynching
 bills failed, as a series of presidents expressed
 sympathy but would not exert sufficient pressure
 on a Senate dominated by southerners. The all-white
 primary, which effectively disenfranchised southern
 blacks, resisted numerous court challenges. The
 Depression worsened conditions on farms and in
 ghettos.
 On the plus side, the growing political power
 of blacks in northern cities and an increasing liberal
 trend in the Supreme Court portended the legal
 and legislative victories of the 1950s and 1960s.
 From the very beginning, the Urban League and
 the NAACP believed that blacks could benefit from
 stressing their American heritage and working
 closely with whites. Less conspicuous was the view
 that blacks must stress their black heritage and
 strive for equality on their own. Early in the
 century, this "black power" approach was maintained
 by William Monroe Trotter, a cohort of Dubois in
 the Niagara movement. Trotter, however, refused
 to join the NAACP because, he said, blacks could not
 trust whites to work for integration. Trotter also
 felt that the NAACP was too moderate.
 Black consciousness was heightened by the
 Harlem Renaissance of the 1920s. And Marcus Garvey's
 preaching of black unity instilled a sense of pride
 and African heritage.</t>
  </si>
  <si>
    <t>mss859430249-20</t>
  </si>
  <si>
    <t>http://tile.loc.gov/image-services/iiif/service:mss:mss85943:0020:01:0020/full/pct:50/0/default.jpg</t>
  </si>
  <si>
    <t>ROSA PARKS
 CIVIL RIGHTS ACTIVIST
 THERE IS ABOUT HER NAME NO DISCERNIBLE RING NOR
 AURA OF DISTINCTION. THERE IS ABOUT HER DRESS AND
 MANNER NO SINGULAR, COMMANDING, OR MEMORABLE 
 UNIQUENESS. HER STORY, HOWEVER, IS ONE OF THE MOST
 INSPIRATIONAL TO COME OUT OF THE CIVIL RIGHTS
 MOVEMENT, A SIMPLE MESSAGE TO ALL THAT HUMAN DIGNITY
 CANNOT INTERMINABLY BE UNDERMINED BY BRUTE FORCE.
 ON THE EVENING OF DECEMBER 1, 1955, ROSA PARKS
 BOARDED A PUBLIC BUS IN MONTGOMERY, ALA., TOOK A 
 SEAT WITH THE OTHER PASSENGERS, AND PREPARED TO
 RELAX FOR 15 MINUTES OR SO BEFORE ARRIVING HOME. 
 AS THE BUS BEGAN TO FILL UP, HOWEVER, THE NUMBER OF
 SEATS DWINDLED UNTIL, WITHIN A FEW MINUTES, THERE
 WERE NONE LEFT. AS SOON AS THE WHITE BUS DRIVER 
 NOTICED THAT A BLACK WOMAN WAS OCCUPYING A SEAT
 IN THE "WHITE" SECTION OF THE BUS WHILE A WHITE
 PASSENGER WAS STANDING, HE ORDERED THE "OFFENDER"
 TO THE REAR. 
 THE "OFFENDER" DID NOT MAKE A SCENE WHEN SHE
 REFUSED. SHE DID NOT SCREAM; SHE DID NOT WHINE; SHE
 DID NOT THREATEN; SHE DID NOT EXHORT. SHE SIMPLY
 DID NOT MOVE, THUS FORCING THOSE WHO WOULD FORCE
 HER TO MOVE TO MAKE THE NEXT MOVE.
 ROSA PARKS WAS ARRESTED, JAILED, AND BROUGHT
 TO TRIAL WHILE THE REST OF THE ONCE QUIESCENT BLACK
 COMMUNITY REFUSED TO RIDE PUBLIC BUSES. MRS. PARKS
 WAS THE CATALYST IN THE MONTGOMERY BOYCOTT, THE
 FIRST PUBLIC CONFRONTATION WHICH BROUGHT THE NAME
 OF MARTIN LUTHER KING, JR., INTO THE EARS OF AMERICA.
 MRS. PARKS PAID DEARLY FOR HER COURAGE. HER
 HUSBAND, A BARBER, BECAME ILL FROM THE PRESSURE; 
 THE FAMILY ULTIMATELY MOVED TO DETROIT, WHERE PARKS
 RESUMED HIS PROFESSION. MRS. PARKS DID SEWING AND 
 ALTERATIONS AT HOME UNTIL SHE FOUND A JOB AS A 
 DRESSMAKER.</t>
  </si>
  <si>
    <t>mss859430249-19</t>
  </si>
  <si>
    <t>http://tile.loc.gov/image-services/iiif/service:mss:mss85943:0020:01:0019/full/pct:50/0/default.jpg</t>
  </si>
  <si>
    <t>A TRIBUTE TO
 ROSA L. PARKS
 ON THE 37TH ANNIVERSARY 
 OF THE MONTGOMERY BUS BOYCOTT
 DECEMBER 1, 1955 TO DECEMBER 1, 1992
 MUSEUM OF AFRICAN AMERICAN HISTORY
 A RECEPTION
 FROM 5:00 P.M. - 6:00 P.M.
 COMMEMORATIVE PROGRAM FOLLOWING RECEPTION</t>
  </si>
  <si>
    <t>mss859430249-18</t>
  </si>
  <si>
    <t>http://tile.loc.gov/image-services/iiif/service:mss:mss85943:0020:01:0018/full/pct:25/0/default.jpg</t>
  </si>
  <si>
    <t>The Life Experience School celebrates its 20th Anniversary by honoring the
 LEGACY of the
 PEACE MOVEMENT
 "I object to violence
 because when it
 appears to do good,
 the good is only
 temporary - 
 the evil it does is
 permanent."
 Mahatma Gandhi
 "One thing we must
 be concerned about
 if we are to have peace
 on earth...is the
 nonviolent affirmation
 of the sacredness of
 all human life."
 Martin Luther King, Jr.
 Raul Julia
 POSTHUMOUSLY:
 Anwar Sadat
 Oscar Romero
 Mahatma Gandhi
 Alva Myrdal
 PREVIOUS PEACE ABBEY AWARD RECIPIENTS:
 The XIV Dalai Lama
 Mother Teresa
 Howard W. Moore
 Ram Dass
 Camelia Sadat
 Fr. Frank Cordaro
 Richie Havens
 Fr. Daniel Berrigan
 Zell Draz
 Thich Hhat Hanh
 Sissela Bok
 Paul</t>
  </si>
  <si>
    <t>mss859430249-17</t>
  </si>
  <si>
    <t>http://tile.loc.gov/image-services/iiif/service:mss:mss85943:0020:01:0017/full/pct:25/0/default.jpg</t>
  </si>
  <si>
    <t>[image]
 Courage of Conscience Award
 Peace Awards &amp; Concert
 Featuring Richie Havens in Concert
 Invocation: Dan Berrigan, SJ 
 Special Appearance: Jose Feliciano
 Master of Ceremonies: Barry Crimmons
 Peace Abbey Award Recipients
 Joan Baez
 Benjamin Spock
 Helen Caldicott
 Pete Seeger
 Cesar Chavez
 Bernice Reagan
 Dick Gregory
 Dave Dellinger
 Brian Willson
 Lisa &amp; Curtis Sliwa
 Muhammad Ali
 Ramsey Clark
 Arlo Guthrie
 Bob Dylan
 Rosa Parks
 William Sloan Coffin
 Betsy Corner &amp; Randy Kehler
 Arun Gandhi
 Gordan Zahn
 Posthumous Awards
 John Ono Lennon
 Dorothy Day
 John F. Kennedy
 Peace Pilgrim
 Ben Linder
 Woody Guthrie
 Jim Henson
 (Children's Peace Award)
 Mahatma Gandhi
 Martin Luther King, Jr.
 Robert F. Kennedy
 Abbie Hoffman
 TICKETMASTER
 TOWER RECORDS, BOSTIX, HMV, SELECT
 GOOD VIBRATIONS, NEWBURY COMICS,
 RECORD TOWN, ANN &amp; HOPE AND MORE
 CALL FOR TIX (617) 931-2000
 Donation: $50
 Ticketmaster: (617) 931-2000
 TICKETMASTER
 TOWER RECORDS, BOSTIX, HMV, SELECT
 GOOD VIBRATIONS, NEWBURY COMICS,
 RECORD TOWN, ANN &amp; HOPE AND MORE
 CALL FOR TIX (617) 931-2000
 September 26, 1992
 6:00 - 10:00 P.M.
 John F. Kennedy Library, Boston, Massachusetts
 Fr. Jose Chencho Alas
 FINDING
 Building with the Voiceless of El Salvador
 Peace Brigades International
 Fr. Ernesto Cardenal
 Peter, Paul &amp; Mary
 Fr. Joachim Lally
 Dick Scobie
 Fr. James R. Brockman
 Fr. Ellwood Kieser
 Weston Priory Monks
 Michal Schwartz
 Jim and Kathleen McGinnis
 Central Committee for Conscientious Objectors
 Paul Winter Consort</t>
  </si>
  <si>
    <t>mss859430249-15</t>
  </si>
  <si>
    <t>http://tile.loc.gov/image-services/iiif/service:mss:mss85943:0020:01:0015/full/pct:25/0/default.jpg</t>
  </si>
  <si>
    <t>July 20, 1992  The AME Christian Recorder 11
 Black Women Politicians 
 Challenge, Praise BMCR
 Las Vegas (UMNS) -- Two of the most prominent 
 black women in U.S. politics have 
 challenged black United Methodists to
 become better informed, politically aggressive 
 advocates for the critical concerns 
 of their community.
  "You cannot be ignorant and free at the 
 same time," declared Arkansas Director 
 of Health Joycelyn Elders of Little Rock.
  Elders and Rep. Maxine Waters (D-Calif.) 
 were keynote presenters to 500 lay
 and clergypersons attending the 25th annual 
 meeting of Black Methodists for
 Church Renewal, United Methodism's
 black caucus.
  Both women praised the black church 
 for its historic, exemplary work in the area
 of civil rights. Both also decried a wave
 of apathy among black Christians in the 
 wake of contemporary crises such as inaccessible 
 health care for the poor, ineffective 
 education and support for children,
 and laws that fail to protect the rights of
 women.
  "A man in the Arkansas legislature votes
 against children's issues every time," said
 Elders, the sister of a United Methodist
 minister. "Yet he is continually voted in 
 by the black constituency because our
 community is not informed about all the
 issues."
  She cited appalling statistics: one of
 every two black children in the United
 States is poor; 34 percent of high school
 seniors admit they use drugs regularly; 54
 percent of women with AIDS are black;
 black young adults comprise 35 percent
 of the U.S. prison population but only 18
 percent of all U.S. college students; nearly 
 seven of 10 black women are pregnant
 before their 20th birthdays.
  Yet, she said, the church continues to 
 "bury its head in the sand," trying to
 "legislate morals instead of teaching
 responsibility."
  She challenged the black caucus to take
 the 1992 presidential election seriously,
 and to vote and advocate for several critical
 issues including more equitable education
 for the poor and programs to teach sexual
 responsibility to black adolescent.
  "Most states will not fund an education
 reform bill, but will pay $25,000 a year
 to keep a young black man in prison, " said 
 Elders. "We could sen a black child to 
 Harvard for what it costs to keep one person 
 in prison."
  Waters, dynamic and outspoken, was
 equally tough, challenging black
 Christians to look beyond the sloganeering 
 of vocal conservatives, and to take a
 strong stand on behalf of the myriad needs
 of the poor and oppressed.
  She defended the national welfare
 system, currently under attack by budget-slashing
 legislators as being too costly and
 full of cheaters. "Don't you be ashamed
 of the fact that some people need help.
 Understand that some children would
 starve if it were not for welfare," Waters
 said.
  "Yes, some people take advantage of the
 system and are ripping us off," she said.
 "But, as I tell my colleagues in Congress,
 don't you dare talk to me about welfare
 ripoffs unless you talk to me about the savings 
 and loans!"
  Championing universal health care and
 more government support of the poor,
 Waters cited statistics about the large
 number of children who are poor, and the
 fact that a black woman, for instance,
 makes only 49 cents for every dollar
 earned by a white U.S. male.
  "The problem is not welfare, but that
 the United States has failed to provide 
 equal opportunity" so welfare would be
 unnecessary, she added.
  Waters was unabashed in her criticism
 of former President Ronald Reagan an incumbent 
 George Bush, declaring that their 
 years in office have "heaped a kind of pain
 on our people that we do not deserve."
  She pointed to the irony of an outpouring 
 of U.S. support for citizens of the
 former Soviet Union-"people were
 scared of just a few years ago."
  "I want some foreign-affairs money for
 Watts, for Cabrini-Green in Chicago, for
 the Bronx and Harlem," she said. "I love 
 everybody, but charity begin at home."
  Waters demanded that the church take
 the lead in countering voter apathy in the 
 black community. "We can determine who
 will be the next president of the United
 States," she said, netting thunderous
 cheers.
  "It is time for us to use our power, " she
 said. "We cannot continue to have election 
 days in the United States where only
 20 percent of our people vote. People died
 for us so we could vote and we don't exercise 
 that right.
  "Fannie Lou Hamer (a 1960s voting-rights
 advocate) would turn over in her
 grave," Waters said.
 Continued from page 8
 BLACK AMERICA: Who Was Latasha
 Harlins And Why Don't You Know?
 Latasha."
  The LWM shirt has caught the eye of 
 several black stars. DJ Gripp of the rap
 group South Central Cartel wore the shirt 
 in their new music video "Ya Getz 
 Clowned" and "A Different World" star
 Kadeem Hardisson did the same in an
 ABC After School Special, "Return To
 Hip Hop High."
  "We appreciate this support," says
 Denise Harlins. "Although we're continuing 
 other fundraising efforts, we look forward 
 to this campaign being a success to
 benefit the Foundation. The building (of)
 the Latasha Harlins center is a dream we'd
 like to see come ture."
  PROTESTWEAR has gone to great
 lengths to present this message to all of 
 black America by releasing this story individually 
 to every black newspaper and 
 many major magazines in the country.
 They've proven their commitment. And
 now it's your turn. Support this campaign
 now:
 PROTESTWEAR, Latasha Was Murdered 
 t-shirt, 1950-1/2 La Salle Avenue,
 Los Angeles, California 90018.
  Shirts are available in XL and are
 shipped via first class mail. Orders paid
 for by money order or cashier's check will
 be sent the next business day. And of 
 course each shirt comes with a 100%
 money back guarantee.
  PROTESTWEAR also plans to make a 
 poster featuring some of those who sup-
 ported this campaign. Be included! Send
 a snapshot of yourself in your LWM t-shirt.  
 The posters will be produced in 
 mid-1993 and yours will be sent to you
 free. For questions about the LWM t-shirt,
 call (213) 735-8012.
  Unfortunately, despite the efforts of the 
 LHJC, Judge Joyce Karlin was re-elected
 June 2, to a six-year term on the bench.
 A Rose
 Has Only
 One Excuse
 Being
 Beautiful
 ANNUAL CONFERENCE SCHEDULE
 FIFTH EPISCOPAL DISTRICT
 BISHOP VINTON R. ANDERSON
 PUGET SOUND
 ANNUAL CONFERENCE
 August 4-9, 1992
 Bethel A.M.E. Church
 5828 NE Eighth Avenue
 Portland, OR 97211
 Church Phone: (503) 288-5429
 Pastor's Phone: (503) 252-4952
 The Rev. Dorsey McCullough, Host Pastor
 CALIFORNIA
 ANNUAL CONFERENCE
 August 11-16, 1992
 Brookins A.M.E. Church
 2201 73rd Avenue
 Oakland, CA 94605
 Church Phone: (510) 568-8954
 Pastor's Phone: (510) 521-6938
 The Rev. A.L. Simpson, Jr., Host Pastor
 SOUTHERN CALIFORNIA
 ANNUAL CONFERENCE
 September 8-13, 1992
 Ward A.M.E. Church
 1177 W. 25th Street
 Los Angeles, CA 90007
 Church Phone: (213) 747-1367
 Pastor's Phone: (213) 732-5284
 The Rev. Howard S. Gloyd, Host Pastor
 COLORADO
 ANNUAL CONFERENCE
 September 15-20, 1992
 Campbell Chapel A.M.E. Church
 1500 E. 22nd Avenue
 Denver, CO 80205
 Church Phone: (303) 839-5058
 Pastor's Phone: (303) 355-4265
 The Rev. John L. Shaw, Sr., Host Pastor
 KANSAS-NEBRASKA
 ANNUAL CONFERENCE
 September 22-27, 1992
 Trinity A.M.E. Church
 2201 N. 5th Street
 Kansas City, KS 66101
 Church Phone: (913) 621-2306
 Pastor's Phone: (913) 371-2801
 The Rev. Cheviene Jones, Host Pastor
 NORTHWEST MISSOURI
 ANNUAL CONFERENCE
 October 13-18, 1992
 Bethel A.M.E. Church
 2329 Flora Avenue
 Kansas City, MO 64108
 Church Phone: (816) 231-3555
 Pastor's Phone: (816) 474-6722
 The Rev. George R. Reid, Host Pastor
 MISSOURI
 ANNUAL CONFERENCE
 October 20-25, 1992
 St. Peters A.M.E. Church
 4730 Margaretta
 St. Louis, MO 63115
 Church Phone: (314) 381-3345
 Pastor's Phone: (314) 381-0498
 The Rev. William F. Dancy, Host Pastor
 FIFTH EPISCOPAL DISTRICT
 PLANNING MEETING
 October 26, 1992
 St. John A.M.E. Church
 1908 N. Kingshighway Blvd.
 St. Louis, MO 63113
 Church Phone: (314) 361-8236
 Pastor's Phone: (314) 361-6487
 All Who Call On god In
 True Faith, Earnestly
 From The Heart, Will
 Certainly Be Heard, And
 Will Receive What They
 Have Asked And Desired.
 --Martin Luther
 Rosa Parks Visits Tanner Chapel
 by Christopher Champion
 Phoenix, AZ--Historic civil rights activist,
 Rosa Parks came to Phoenix on January
 16-18 at the invitation of May Paul 
 Johnson and the Phoenix City Council,
 The Victory Now Committee and Tanner
 Chapel African Methodist Episcopal
 Church to aid the cause of Arizona's
 energized movement for the radification of
 a paid Martin Luther King Jr. holiday.
  Now 78 years young, we remember
 Rosa Parks as the woman who signaled the
 call that sparked the civil rights movement
 when she was arrested on December 1,
 1955 for refusing to give up her seat to a
 white man on a Montgomery, Alabama
 bus. Arriving at Phoenix's Skyharbor International
 Airport on January 15, Rosa
 Parks was the "reason" for the Mayor's
 4-bus caravan of Phoenix officials, community
 leaders, students and media who
 enthusiastically and reverently greeted her.
  Following a press conference in which
 the Mayor proclaimed Rosa Parks Day in
 Phoenix and presented Mrs. Parks with the
 key to the city, she took a commemorative
 ride in the "front of the bus" flanked by
 May Johnson, her assistant Elaine
 Steele, Councilman Calvin Goode of Tanner
 Chapel A.M.E. Church, other officials
 and leaders.
  Speaking at the Annual Martin Luther
 King, Jr. Breakfast sponsored by Phoenix's
 Human Relations Commission on January
 17, Mrs. Parks told an overflowing crowd
 of over 4,000 to "Hold fast to Martin's
 dream, never give up hope, and there will
 be a paid holiday honoring Dr. King in
 Arizona. Fight in a way that is courageous
 and diligent and have great faith in god,
 whether you have religion or not."
  In the afternoon following the breakfast
 event, the Reverend Benjamin N.
 Thomas, Sr., pastor of Tanner Chapel
 A.M.E. Church, provided the leadership
 for an autograph reception at Tanner
 Chapel Church honoring Mrs. Parks
 where she personally signed hundreds of 
 copies of her new book titled Rosa Parks:
 My Story. A multi-cultural and ethnic over
 flowing crowd began gatheing at Tanner
 Chapel hours before the reception was
 scheduled to start--coming to buy her
 book, hear a word from her mouth, touch
 her garment or just to get a glimpse of
 "Precious Rosa.'
  At Tanner Chapel, Mrs. Parks showed
 a special sense of communion with all the
 children, cautioning that they be loved,
 nurtured and trained well for ". . .our
 children are our future." Rosa Parks: My
 Story highly recommended.
 FAITH CARRIES
 THE LIGHT OF
 TRUTH WHICH
 ELIMINATES
 THE SHADOW
 OF DOUBT</t>
  </si>
  <si>
    <t>mss859430249-14</t>
  </si>
  <si>
    <t>http://tile.loc.gov/image-services/iiif/service:mss:mss85943:0020:01:0014/full/pct:25/0/default.jpg</t>
  </si>
  <si>
    <t>10 The AME Christian Recorder July 20, 1992
 MISSION: A Global Vision is an Urgent Need Today
 Rev. Winton M. Hill
 Stamford, CT -- Mission is the way the 
 church lives out its self-understanding; its 
 reason for being. The mission of the 
 A.M.E. Church is based on a biblical 
 understanding of mission revealed in God's 
 involvement in history in general, the mission 
 of Jesus in particular, and the experiences 
 of African people in the United 
 States, the Caribbean and in Africa.
 The mission of Jesus is central and is 
 perhaps best described in the Lukan passage: 
 "The Spirit of the Lord is upon me, 
 because he has anointed me to preach 
 good news to the poor. He has sent me 
 to proclaim release to the captives and 
 recovering sight to the blind, to set at 
 liberty those who are oppressed, to proclaim 
 the acceptable year of the Lord."
 In this passage Jesus defines his ministry 
 as related to the oppression of the poor. 
 It is a ministry which deals with human 
 structures that keep people in bondage. 
 This understanding of ministry seeks to
 deal with the whole person, i.e. the individual's 
 social existence as well as the 
 spiritual. This has greatly influenced 
 ministry and mission in the African 
 Methodist Church. The experiences of 
 African people are crucial to understanding 
 mission and ministry in Africa, South 
 America and the Caribbean. 
 Much has been written to chronicle the 
 experiences of people of African descent 
 in the United States and in the world. The 
 story is one of European greed, exploitation 
 blacks, suffering and struggling by our 
 people and ultimate victory. Foundational 
 to this story is the inextricable relationship 
 between racism and economics. The result 
 is a form of oppression based on race and 
 manifested in the main by people of European 
 descent economically exploiting and 
 depriving people of African descent. 
 Following the end of the Atlantic slave 
 trade in the 19th century the nations of 
 Europe divided Africans among 
 themselves and through devious means 
 and military might further oppressed the 
 people through colonization. The natural 
 resources of the land and the labor of the 
 people were misused to benefit the 
 metropolitan centers of the West. White 
 racism is ubiquitous, influencing almost 
 every aspect of our civilization to include 
 economics, politics, science, law and 
 religion.
 The mission of the A.M.E. Church has 
 developed in response to the experience 
 of its people who have been and continue 
 to be victims of a white racist society. 
 Since our approach to mission is routed 
 in the Bill, and in the mission of Jesus, 
 as a result of this and a staunch faith in 
 the power of our risen Lord, African 
 Methodism has aggressevely and prophetically 
 fought for the rights of the people 
 it served.
 As we struggle to do mission 
 in these times of tight budget, there 
 well may be short-sighted voices urging us 
 to abandon the work of overseas mission. 
 Our very "reason for being" would prohibit 
 such an option.
 We are God's tool for such a time as 
 this. We provide a good model of African 
 descendants lifting and being lifted by 
 others of African descent. African 
 Methodism is unique among the churches 
 in Africa. We have not fought a Eurocentric 
 Christianity as individuals in South 
 Africa where every church has affixed 
 "God our Father, Christ our Redeemer, 
 Man our Brother" on the front wall. 
 Our South African brothers and sisters 
 have learned from our bishops, ministers 
 and missionaries, that God is their personal 
 father, God is a good father, a father 
 who is aware of the plight of His children 
 and is delivering them from the valley of 
 the darkness of oppression into the 
 marvelous light of full liberation and 
 reconciliation.
 Our sisters and brothers in South 
 America, the Caribbean and in Africa are 
 familiar with the traditions of Bishop 
 Richard Allen and how he led a small 
 band of African people from St. George 
 and formed the free African society and 
 eventually to Mother Bethel, thus 
 demonstrating our own self-determination. 
 Many churches in Africa have concerned 
 themselves with the issues of 
 Eurocentric theology and their legitimate 
 need to discard it. However, African 
 churches with African leadership (whether 
 the African was born on the continent of 
 Africa or in the United States) have been 
 more focused rationalizing their theology 
 of liberation. The African Methodist 
 Episcopal Church has always been able to 
 articulate how God became incarnate in 
 Jesus Christ in order to liberate oppressed 
 communities. The African Methodist 
 members in South America, the Caribbean 
 and in Africa share a common story 
 of exploitation and oppression. Their story 
 is our story and we are pieces of an identical 
 fabric, a fabric that is without seam 
 or separation. African American people 
 live a third world lifestyle in the richest 
 nation in the world. We are brothers and 
 sisters in a common suffering and in a 
 common liberation and reconciliation. 
 God did give His Son to save the world. 
 We in the African Methodist Episcopal 
 Church are called upon by God to give 
 ourselves in mission. We don't have a lot 
 of money and we don't have large budgets, 
 but we do have a Lord who taught His 
 church the value of 2 fish and 2 loaves. 
 If we will commit our little bit of resources 
 to the hands of Jesus, it will be sufficient. 
 We are the children of our parents. They 
 built churches and supported colleges on 
 their "egg money."
 In Africa today there are three glaring 
 circumstances that require an immediate 
 response: food, education and medical 
 care. God has given us the ability to do 
 ministry among the "have nots." We have 
 200 years of victorious stewardship and 
 can lead others to progress while they 
 "make do." We have learned in our history 
 that often when we least expected it help
 did come (often from unanticipated 
 places). Our experiences in the Atlantic 
 passage chained in the belly of the slave 
 ships has taught us that if we can simply 
 hold on, we can ultimately hold out. We 
 have begun a great work, we have a farm 
 in Zambia and people are being fed. Let's 
 build on it. We have a college and 
 seminary in South Africa and students are 
 being educated in a theology of liberation. 
 Let's build on it. We have day care centers 
 in Africa that could serve in dual 
 capacities as family clinics and nutrition 
 sights. In Haiti we have a medical clinic. 
 Let's build on it. 
 As we participate in another general 
 conference, we must reaffirm our commitment 
 to missions. We have come to realize 
 that the genious of African Methodism is 
 that we have dealt aggressively with the 
 social, political and economic issues that 
 effect our members while at the same time 
 nurturing them spiritually. As we move 
 forward into the final years of this century, 
 we must remember that we are not alone 
 in our attempts to make the mission real. 
 Ultimate victory is assured because of the 
 presence of the Holy Spirit. As the spirit 
 of the Lord was upon Jesus when He proclaimed 
 liberty to the captives, just as the 
 spirit of the Lord was upon Jesus when 
 He preached good news to the poor, just 
 as the spirit of the Lord was with Jesus 
 when He healed the sick, just as the spirit 
 of God was with Jesus during His death 
 and eventual resurrection, so shall this 
 spirit be with us.
 This means that we have a continued 
 source of refreshment and empowerment 
 as we protest against injustices 
 everywhere. No gospel written ties mission 
 and spirit together any more clearly 
 than John:
 "Jesus said to them again, 'Peace be 
 with you. As the father has sent me even 
 as I send you.' And when he said this he 
 breathed on them and said to them. 
 Receive the Holy Spirit.'"
 God gave us the essential ingredient for 
 victory--Spiritual Power. Alone we can do 
 little. But with the Holy Spirit we can successfully 
 confront any missional challenge 
 which lies ahead. Let us claim this power 
 and go forward to chart new courses for 
 mission in African Methodism. 
 Reverend Winton M. Hill
 Bethel A.M.E. Church
 Stamford, Conneticut
 Candidate, Secretary of Mission
 A.M.E. Church
 Pastor Sidney Bryant welcomes Rev. Carrie Noble to Payne. Mrs. Noble was the Annual 
 Women's Day Speaker.
 Continued from page 1
 So Much from Someone So Small!
 "Connie" Graves, Payne Chapel; Rev. 
 Charlene Boone, pastor, Wayman Chapel 
 A.M.E. Church, Columbia, TN; and Rev. 
 Rolyn Dix, Payne Chapel, who discussed 
 various aspects of womanhood, interrelated 
 to treat mind, body and spirit. 
 Culminating on Sunday morning, various 
 women of the church participated in 
 the worship service, directed by Sisters 
 Doris Batey and Wilma Reedy, co-chairs. 
 The First Lady Sister Andriette Bryant introduced 
 the preacher by proclaiming exactly 
 why Rev. Nobles is so noble.
 This time there were some who were 
 prepared. They had heard before and expected 
 and were not disappointed. Rev. 
 Carrie used 2 Kings 4:1-7; her subject was, 
 "God Moves in Mysterious Ways." Souls 
 were saved that day, the altar filled, people 
 blessed, and the anointing was evident.
 There was a question ringing around 
 Payne Chapel as the benediction was pronounced, 
 but this time it was a different 
 question. "Reverend," they asked, "is it 
 possible that the sons of Zebeddee, the Sons 
 of Thunder, had a sister?"
 Pastor Bryant, Presiding Elder Sam Davis, North Nashville, District; Presiding Elder William 
 Scruggs, South Nashville District.
 First Lady Andriette Bryant, Pastor Bryant and Rev. Nobles.</t>
  </si>
  <si>
    <t>mss859430249-13</t>
  </si>
  <si>
    <t>http://tile.loc.gov/image-services/iiif/service:mss:mss85943:0020:01:0013/full/pct:25/0/default.jpg</t>
  </si>
  <si>
    <t>July 20, 1992 The AME Christian Recorder
 REV. Benjamin N. Thomas
 Appointed Past of Tanner Chapel
 by Jerrye G. Champion
 Phoenix AZ-The Reverend Benjamin
 Nathaniel Thomas, Sr. was appointed the
 thirty-fourth pastor of historic Tanner
 Chapel African Methodist Episcopal
 Church on October 20, 1991 by The Right
 Reverend Vinton R. Anderson, Presiding 
 Bishop of the Fifth Episcopal District of 
 the African Methodist Episcopal Church.
 Tanner Chapel was the first church
 established by African Americans in the
 state of Arizona. It is the first church in
 the Phoenix-Albuquerque District of the
 Colorado Conference. The Reverend J.
 Curtis Foster is Presiding Elder.
 Reverend Thomas is married to Beverly
 Smith Thomas, and they are the loving
 parents of eight year old Benjamin
 Nathaniel Thomas, Jr. (affectionately) called
 BJ).
 In accepting the pastoral appointment to 
 Tanner Chapel. Reverend Thomas'
 pastorate at Price Chapel A.M.E. Church
 in Los Angeles was terminated after more
 than six years of dynamic successful leadership
 and community service. During the
 eight years prior to Reverend Thomas'
 pastorate of Price Chapel, he pastored
 Walker Chapel A.M.E. Church in Seattle
 and Handy Church A.M.E. Church in
 Joplin, Missouri respectively.
 Reverend Thomas acknowledged his
 call to the ministry at Gilbert Memorial 
 A.M.E. Church of the Northwest
 Missouri Conference in Kansas City,
 Missouri in 1976 under the guidance of the
 The Reverend John L. Shaw. In 1980, he 
 relocated in Los Angeles to study at the
 School of Theology at Claremont, and he
 transferred his church membership to First
 A.M.E. Church, Los Angeles in the
 Southern California Conference. There
 under the mentorship of Reverend Dr.
 Cecil L. "Chip" Murray, Reverend
 Thomas was ordained an Itinerate Deacon
 in August 1981. In August 1983, he was
 ordained an Itinerate Elder.
 Thomas holds the Bachelor of Arts of
 Degree with a major in business administration
 and management from Parks
 College in Missouri. He is a doctoral 
 degree candidate at the School of 
 Theology at Claremont, California where
 he is specializing in pastoral counseling
 and church administration.
 Reverend Thomas is respected 
 throughout Southern California, and the 
 fifth Episcopal District as one of the finest
 preachers and pastors of the African
 Methodist Episcopal Church. At the time
 of his pastoral appointment to Tanner
 Chapel, Reverend Thomas held the 
 following positions:
 President, A.M.E. Church Ministerial
 Alliance of Southern California.
 Instructor, Southern California, School
 of Ministry
 President, Parent-Teacher Group, First
 Church Christian School
 1st Lieutenant (Chaplain), United States
 Army Reserve
 Chairman of the Board of Directors, Inner
 City Foundation for Excellence in
 Education (for the purpose of facilitating
 the building of the first black high school
 in Los Angeles area)
 The Metropolitan Phoenix and Arizona
 Communities joined the Tanner Chapel
 Church Family in enthusiastically
 welcoming the Thomas Family to Tanner
 Chapel, Phoenix and Arizona last
 November.
 Under the Reverend Thomas' leadership,
 Tanner Chapel recently purchased a 
 4-story office builiding adjacent to the
 church. In so doing, Tanner now owns the
 entire city block abounding the church
 facility.
 Regarding Tanner Chapel, Reverend
 Thomas says, "Pastoring Tanner provides
 an opportunity for Christian leadership
 and pastoral service. Tanner has a blessed,
 resourceful and generous membership
 with much untapped potential. It's 'A Diamond
 in the Desert,' and God is already 
 blessing us in a mighty fine way."
 Tanner Chapel Celebrates its 32nd Annual Men's Day
 by Christopher Champion
 Phoenix, AZ-The Reverend Benjamin N.
 Thomas Sr., Pastor of Tanner Chapel
 African Methodist Episcopal Church,
 recently announced that the Men's 
 Organization of Tanner will host its 32nd
 Annual Men's Day Worship at 10:45 a.m.
 on Sunday, June 28, 1992. Mr Ronald
 Booker is chairman of the Men's 
 Organization and Dr. Jerome Garrison is
 co-chairman.
 The theme for this year's celebration is
 "Men: Dedicated to Christ, Family, and
 Community." Dr. William Pannell,
 Associate Professor of Evangelism and
 Director of Black Ministries at Fuller
 Theological Seminary in Pasadena,
 California will preach the Annual Men's
 Day sermon. Special music will be provided
 by the Men's Day chorus. Dr.
 Jerome Garrison and Mrs. Cassandra
 Frierson are the musical directors.
 Dr. Pannell is an international preacher,
 lecturer and author. His latest book titled
 Evangelism From the Bottom Up was
 published this year by Zondervan
 Publishing Company. In 1990, Bishop
 Vinton R. Anderson, now president of the
 North American Continent of the World
 Council of Churches engaged Dr. Pannell
 as the keynote speaker on "God the 
 Father" at the A.M.E. Church's Fifth
 District Convocation on "The Holy Trinity"
 held in Los Angeles. His article on
 mission, ministry and evangelism, the
 gospel and the kingdom, Christian world
 view and other timely subjects are regularly
 published in: Eternity, The Other Side,
 Sojourners, The American Scientific Affiliation,
 The Herald, The Gospel Herald,
 Theology, News and Notes, Christianity
 Today, Leadership Today and other
 church, ministry and evangelism and 
 religion oriented journals.
 In 1980, Dr. Pannell served as chairman
 for Youth for Christ USA. He served as
 president of the Academy for Evangelism
 in 1983-1984, and he also serves as a 
 member of the governing board of Communication
 Ministries.
 Dr. Pannell is a member of the Christian
 Assemblies (Plymouth Brethren)
 Church, and he is also a member of Delta
 Episilon Chi, Honor Society of the Accrediting
 Association of Bible Colleges.
 The public is invited to attend Annual
 Men's Day Worship at Tanner A.M.E.
 Church, 20 South Eighth Street in
 Phoenix. For Additional information,
 please call the church office at 253-8426.
 Hear Dr. Pannell and be blessed!
 If A Man Does Only 
 What Is Required Of
 Him, He Is A Slave.
 If A Man Does More
 Than Is Required Of
 Him, He Is A Free Man
 Chinese Proverb
 Tanner Square Office Building, 100 East Jefferson Street, Phoenix, AZ 85034
 Fred Champion, Photographer
 Tanner Chapel A.M.E. Church
 Purchases Office Building
 by Jerrye G. Champion
 Phoenix AZ-The Reverend Benjamin N.
 Thomas Sr., Pastor of Tanner Chapel
 A.M.E. Church in Phoenix, Arizona
 recently announced that Tanner Chapel
 has purchases the Tanner Square Office
 Building located near the church at 700
 East Jefferson Street. This 4-story office
 complex is located on 1.31. acres of prime
 commercial property in the business
 district downtown Phoenix. Its rentable
 area is 30,250 square feet, and it has
 covered and uncovered parking accomodations
 for 98 vehicles.
 Rev. Thomas explained that Councilman
 Calvin Goode of Tanner Chapel heads the 
 church's Ad hoc Committee for the Tanner
 Square Initiative. Tanner's Pastor and a 
 team of church officers including Demon
 Carey, Freddie Champion, James Hill and
 Charles Hughes have worker for nearly a
 year as directed by the Official Board and
 congregation to negotiate the purchase of
 the Tanner Square Facility. This negotiation
 team was established under the
 leadership of the late Reverend Russell T.
 Hill.
 According to Councilman Goode, Tanner
 Chapel has had a vested interest in
 Tanner Square Office Building since its
 construction in 1984. Goode said Tanner
 Chapel responded to the Tanner Square
 purchase opportunity with immediate enthusiasm.
 This purchase puts under Tanner
 Chapel's ownership the entire block
 between Seventh and Eighth Streets,
 Washington and Jefferson Streets abounding
 the church.
 Tanner Chapel's Negotiation Team-(Pictured from left to right): Freddie Champion, Calvin
 Goode, James Hill, Rev. Benjamin Thomas, Charles Hughes and Demon Carey
 Fred Champion, Photographer
 Autograph Event at Tanner Chapel (Pictured from left to right) Rev. Benjamin Thomas
 Elaine Steele, Assistant to Mrs. Parks and Mrs. Parks. (See story on page 11)
 Fred Champion, Photographer</t>
  </si>
  <si>
    <t>mss859430249-12</t>
  </si>
  <si>
    <t>http://tile.loc.gov/image-services/iiif/service:mss:mss85943:0020:01:0012/full/pct:50/0/default.jpg</t>
  </si>
  <si>
    <t>THE CHRISTIAN SCIENCE MONITOR
 Friday, May 10, 1991
 National Portrait
 Gallery Highlights
 Civil Rights Pioneer
 By Marlena Donohue
 Special to The Christian Science Monitor
 WASHINGTON
 In the nation's capital where
 Rosa Parks was recently 
 honored, hard hat workers, 
 engineers, fast-food servers all
 recognized her name. Even children in
 the third grade lit up, and chimed
 "That's the lady who said 'It's no
 fair.'"
 Several months ago, in 
 Washington's National Portrait Gallery, 
 in a room covered with namesake
 pink roses, Mrs. Parks listened
 modestly as politicians, civil rights
 leaders - including Coretta Scott
 King - and Washington elite of 
 DUSKETT ROACH 
 ROSA PARKS: She spoke of the spirit
 and inspiration driving her efforts. 
 every ideological persuasion, 
 sang her praises. She spoke 
 eloquently as her portrait in bronze
 was dedicated in the gallery to sit
 alongside other significant Americans.
 That honor was not nearly as 
 impressive as the person herself.
 Over the years, the understated
 yet immensely dynamic Rosa
 Parks has been mythologized and
 become a part of the nation's folk-
 lore. Her act of defiance when
 asked to give up her seat to a
 white person on a segregated bus
 gave birth to the nation's first
 organized resistance to segregation.
 It is fitting that the artist commissioned
 to sculpt the bronze
 likeness of Parks - Los Angeles-
 based sculptor Artis Lane - will be
 the first black woman artist to
 have work included in the National
 Gallery.
 "I was a young black female
 artist in the '50s when Rosa Parks
 became a civil rights symbol overnight.
 I was a woman, and a minority,
 trying to make it as a fine
 artist, and it was discouraging....
 We were were supposed to be domestics
 back then, not sculptors,"
 recalls Ms. Lane. Lane's career
 has included making portraits of
 Henry Kissinger, Barbara Bush,
 Cary Grant, Sidney Poitier, and
 others. But Lane speaks of Parks
 with special admiration.
 "What immediately struck me 
 about Mrs. Parks was that never
 did a negative or hateful word
 come from her mouth, "Lane
 says.
 NATIONAL PORTRAIT GALLERY: Artis Lane's sculpture of Parks was installed as a tribute to Parks's civil rights struggle.
 The sculptor has succeeded in
 capturing the indomitable spirit
 of Parks in the portrait. She is depicted
 as she looks today, Lane
 says, because Parks's influence
 and her mark on history is timeless.
 "During the student demonstrations
 in China and when the
 Berlin Wall came down, those
 people sang 'We Shall Overcome;'
 it seems to me that Rosa's
 influence will exist wherever people
 are fighting for equal rights.
 In person, Parks has a certain 
 animated light that
 comes through her eyes,
 very much as she did when her
 face was splashed across periodicals
 as the seamstress that defied
 Southern law.
 When asked if the portrait reminded
 her of the events of that 
 day she spent in the Alabama jail,
 Parks gets a certain twinkle in her
 eye and responds, not missing a
 beat: "I remember a bit more
 clearly the day many, many rough
 months later when National
 Guardsmen stood by as blacks
 were allowed to board desegregated
 buses.
 "I remember the face of the 
 bus driver watching us get on his
 bus and sit where we pleased....
 He was also the same bus driver
 that had me arrested when I finally
 said I would not get up.... I 
 guess we are both symbols of 
 change."
 In creating the likeness of 
 Parks, Lane says she took a few
 artistic liberties: "Mrs. Parks
 wears her long silver hair pushed
 back, and when she came to my
 studio I asked her to braid it and
 pile it on her head like a tiara. I
 worked the hair in a very sketchy
 indefinite fashion so that it barely
 suggests a crown or an aura, my
 symbol for a regalness that Parks
 radiates... I made the bust
 slightly larger than life size, so
 that the viewer is pulled right into
 those eyes, that brow and jaw, all
 of which convey the most uncanny
 combination of tenderness
 and conviction."
 The other quality that comes
 through in this portrait is a focus
 that has motivated Parks's three
 decades of civil rights advocacy.
 "I wanted an intense, intelligent
 gaze that would counteract
 all the stereotypes and cliches that
 describe Mrs. Parks's behavior on
 that bus as an accidental gesture
 by a tired black worker or a defiant
 gesture by someone stirring
 up trouble. It was something
 spontaneous, but it was also intelligent
 and considered, and I
 wanted all those qualities to come
 through," says Lane.</t>
  </si>
  <si>
    <t>mss859430249-10</t>
  </si>
  <si>
    <t>http://tile.loc.gov/image-services/iiif/service:mss:mss85943:0020:01:0010/full/pct:50/0/default.jpg</t>
  </si>
  <si>
    <t>Friday, May 10, 1991  The Christian Science Monitor  15
 National Portrait
 Gallery Highlights
 Civil Rights Pioneer
 By Marlena Donohue
 Special to The Christian Science Monitor
 WASHINGTON
 NATIONAL PORTRAIT GALLERY: Artis Lane's sculpture of Parks was installed as a tribute to Park's civil rights struggle.
 In the nation's capital where
 Rosa Parks was recently honored,
 hard hat workers, engineers,
 fast-food servers all recognized
 her name. Even children in
 the third grade lit up, and chimed
 "That's the lady who said 'It's no
 fair.'"
 Several months ago, in Washington's
 National Portrait Gallery,
 in a room covered with namesake
 pink roses, Mrs. Parks listened
 modestly as politicians, civil rights
 leaders - including Coretta Scott
 King - and Washington elite of
 every ideological persuasion,
 sang her praises. She spoke eloquently
 as her portrait in bronze
 was dedicated in the gallery to sit
 alongside other significant Americans.
 That honor was not nearly as
 impressive as the person herself.
 Over the years, the understated
 yet immensely dynamic Rosa
 Parks has been mythologized and
 become a part of the nation's folklore.
 Her act of defiance when
 asked to give up her seat to a
 white person on a segregated bus
 gave birth to the nation's first organized
 resistance to segregation.
 It is fitting that the artist commissioned
 to sculpt the bronze
 likeness of Parks - Los Angeles-based
 sculptor Artis Lane - will be
 the first black woman artist to
 have work included in the National 
 Gallery.
 "I was a young black female
 artist in the '50s when Rosa Parks
 became a civil rights symbol overnight.
 I was a woman, and a minority,
 trying to make it as a fine
 artist, and it was discouraging....
 We were were supposed to be domestics
 back then, not sculptors,"
 recalls Ms. Lane. Lane's career
 has included making portraits of
 Henry Kissinger, Barbara Bush,
 Cary Grant, Sidney Poitier, and
 others. But Lane speaks of Parks
 with special admiration.
 "What immediately struck me
 about Mrs. Parks was that never
 did a negative or hateful word
 come from her mouth," Lane
 says.
 The sculptor has succeeded in
 capturing the indomitable spirit
 of Parks in the portrait. She is depicted
 as she looks today, Lane
 says, because Parks's influence
 and her mark on history is timeless.
 "During the student demonstrations
 in China and when the
 Berlin Wall came down, those
 people sang 'We Shall Overcome;'
 it seems to me that Rosa's
 influence will exist wherever people
 are fighting for equal rights."
 In person, Parks has a certain
 animated light that
 comes through her eyes,
 very much as she did when her
 face was splashed across periodicals
 as the seamstress that defied
 Southern law.
 When asked if the portrait reminded
 her of the events of that
 day she spent in the Alabama jail,
 Parks gets a certain twinkle in her
 eye and responds, not missing a
 beat: "I remember a bit more
 clearly the day many, many rough
 months later when National
 Guardsmen stood by as blacks
 were allowed to board de-segregated
 buses.
 "I remember the face of the
 bus driver watching us get on his
 bus and sit where we pleased....
 He was also the same bus driver
 that had me arrested when I finally
 said I would not get up.... I
 guess we are both symbols of
 change."
 In creating the likeness of
 Parks, Lane says she took a few
 artistic liberties: "Mrs. Parks
 wears her long silver hair pushed
 back, and when she came to my
 studio I asked her to braid it and
 pile it on her head like a tiara. I
 worked the hair in a very sketchy
 indefinite fashion so that it barely
 suggests a crown or an aura, my
 symbol for a regalness that Parks
 radiates.... I made the bust
 slightly larger than life size, so
 that the viewer is puller right into
 those eyes, that brow and jaw, all
 of which convey the most uncanny
 combination of tenderness
 and conviction."
 The other quality that comes
 through in this portrait is a focus
 that has motivated Parks's three
 decades of civil rights advocacy.
 "I wanted an intense, intelligent
 gaze that would counteract
 all the stereotypes and clichés that
 describe Mrs. Parks's behavior on
 that bus as an accidental gesture
 by a tired black worker or a defiant
 gesture by someone stirring
 up trouble. It was something
 spontaneous, but it was also intelligent
 and considered and I
 wanted all those qualities to come
 through," says Lane.
 ROSA PARKS: She spoke of the spirit
 and inspiration driving her efforts.
 A Grand Gallery Design Holds Its Own in Washington
 By Louise Sweeney
 Staff writer of The Christian Science Monitor
 Washington
 It took 800 boxcars of rose-white
 marble from Tennessee to build the
 National Gallery of Art on the site of
 a former mattress factory and wood lot.
 The Gallery, a 785 ft. by 303 ft. gift to
 the nation, was art collector and former
 Treasury Secretary Andrew Mellon's
 "stately pleasure dome" decreed for art,
 to borrow a line from Coleridge. Mellon
 also chose the designer, the talented classical
 architect John Russell Pope, who had
 studied at both the American Academy in
 Rome and the Ecole des Beaux-Arts in
 Paris. Mellon chose Pope at the peak of
 Pope's career; he had already put his seal
 on the National Archives Building (the
 most important building in the Federal
 Triangle), as well as the Jefferson Memorial,
 the Medieval Hall of
 Metropolitan Museum in New York, and
 the Tate Gallery and British Museum in
 London.
 An architectural exhibition titled
 "John Russell Pope and the Building of
 the National Gallery of Art," will run
 through July 7 in Pope's West Building in
 conjunction with the "Art for the Nation"
 50th Anniversary show in the I. M. Pei-designed
 East Building.
 National Gallery director J. Carter
 Brown traces the difficulties Pope encountered
 in realizing his design for a
 single block stretching from 4th to 7th
 streets. Sketches by Pope in the show illustrate,
 says Mr. Brown, "his definitive
 scheme for the gallery, with the domed
 rotunda at the center, a pair of long sculpture
 halls on either side.... The Commission
 of Fine Arts ... was not comfortable
 with the idea of adding another domed 
 building to the mall. And the commissioners
 asked Pope to restudy his design,
 omitting the dome, which Pope was very
 reluctant to do...." As visitors to the 
 gallery know, the architect triumphed.
 Andrew Mellon offered both his collection
 of 132 works of art (including
 works by Rembrandt, Titian, Raphael,
 Botticelli, and Van Dyck) and money for
 the building of a National Gallery to President
 Franklin Roosevelt at the peak of
 the Depression in 1936. In 1937 Congress
 approved its construction and
 maintenance. Two months later, within a 
 day of each other, Mellon and Pope died.
 But the basic plan for the building was 
 complete and the work went on. The
 gallery was dedicated on March 17, 1941.
 When it opened, says gallery director
 Brown, "Andrew Mellon's original gift of
 of paintings to the National Gallery was
 enough to fill about 5 of the 135 galleries."
 Soon, what Brown calls "the 
 founding benefactors," began to fill the
 galleries with art - great art, as Mellon
 had stipulated. Brown notes that when
 the Mellon gift was accepted, "The understanding
 was that the private sector
 would provide the art. And it always has.
 We have not ever spent a penny of federal
 funds on our collections."
 Since the gallery opened, architectural
 views have come full circle. A film on
 Pope shown in conjunction with the West 
 Building exhibition notes that at the time 
 the building went up, "rose-white marble
 and neoclassical grandeur were rapidly
 becoming fair game for derision." It was
 called by one critic "a Mausoleum for
 dead masters," and by another, "The Last
 of the Romans." The years have vindicated
 those who viewed it as "pristine,
 classical, serene." Elements of classical architecture
 appear in buildings just built 
 or planned for the Pennsylvania Avenue
 corridor.
 Brown says "very few would have predicted
 that people would be looking with
 new eyes at John Russell Pope today....
 The new Market Square [complex] across
 from Pope's Archives building and not far
 from the National Gallery is in a style I
 think Pope would approve of.... It does
 something I thought I would never see
 again in my lifetime in Washington: classical
 columns, fluted, with capitals, and
 bases, and plinths.... We are in the middle
 of a revolution."</t>
  </si>
  <si>
    <t>mss859430249-9</t>
  </si>
  <si>
    <t>http://tile.loc.gov/image-services/iiif/service:mss:mss85943:0020:01:0009/full/pct:50/0/default.jpg</t>
  </si>
  <si>
    <t>ARTIS LANE STUDIO - 1107 S. BUNDY DRIVE, LOS ANGELES, CA 90049
 [*BA*]</t>
  </si>
  <si>
    <t>mss859430249-8</t>
  </si>
  <si>
    <t>http://tile.loc.gov/image-services/iiif/service:mss:mss85943:0020:01:0008/full/pct:50/0/default.jpg</t>
  </si>
  <si>
    <t>Los Angeles.CA 90034
 PM
 24 May
 1991
 Ms Elaine Steele
 9311 Wildemere
 Detroit, Mi
 48206
 Artis Lane</t>
  </si>
  <si>
    <t>mss859430249-7</t>
  </si>
  <si>
    <t>http://tile.loc.gov/image-services/iiif/service:mss:mss85943:0020:01:0007/full/pct:50/0/default.jpg</t>
  </si>
  <si>
    <t>MARCH 18, 1991/$1.25  64060 A JOHNSON PUBLICATION
 JET
 Rosa Parks, "mother" of the Civil Rights Movement, is embraced by Coretta
 Scott King at the unveiling of her sculpture. Sculptress Artis Lane looks on
 at the Smithsonian, where Rep. John Conyers lauds Mrs. Parks.
 Sculpture of Civil Rights
 Heroine Rosa Parks Unveiled
  Personifying the quite dignity 
 for which she has always been 
 known and admired, Rosa Parks,
 the "mother" of the Civil Rights
 Movement, appeared humbled as 
 hundreds watched the unveiling
 of a bronze bust of her image at
 the Smithsonian Institution in the
 nation's capital.
  "This is the high point of my
 life," said the 78-year-old Mrs.
 Parks, who 35 years ago kindled
 the flames of equality by refusing
 to relinquish her seat on a Montgomery,
 Ala., bus.
  The recent unveiling of the bust
 of Mrs. Parks, which will be permanently
 displayed at the Smithsonian's
 National Portrait Gallery,
 attracted numerous civil rights
 leaders who have been at the forefront
 of the movement. Among 
 those who came to honor Mrs.
 Parks were Coretta Scott King,
 Southern Christian Leadership
 Conference Executive Director
 Rev. Joseph Lowery, National
 Council of Negro Women President
 Dr. Dorothy Height, Democratic
 National Committee Black
 Caucus Chair C. Delores Tucker,
 former President of the New York
 state NAACP Hazel N. Dukes,
 Congressman John Conyers and
 John Lewis, actress Cicely Tyson
 and D. C. Mayor Sharon Pratt Dixon,
 who presented Mrs. Parks 
 with a key to the city during the
 ceremony.
  In accepting the sculpture, gallery
 Director Alan Fern said, "Rosa
 Parks' act of courage on a December
 day in 1955 sparked a revolution
 of conscience. We honor her today
 as an American hero, a woman 
 willing to put herself in jeopardy for
 others. The National Portrait Gallery
 records and celebrates individuals
 whose actions, words and 
 thoughts have shaped us as a nation.
 Among them, unquestionably,
 is Rosa Parks. Her portrait will remind
 generations to come that one
 courageous deed can change the
 lives of millions."
 8</t>
  </si>
  <si>
    <t>mss859430249-6</t>
  </si>
  <si>
    <t>http://tile.loc.gov/image-services/iiif/service:mss:mss85943:0020:01:0006/full/pct:50/0/default.jpg</t>
  </si>
  <si>
    <t>Chicago Tribune
 $1.50  Sunday, March 3, 1991
 ABOUT WASHINGTON
 Sculpture of catalyst
 in 1960s civil rights
 movement unveiled
 AP Laserphoto
 Rosa Parks poses Thursday with the bronze bust of her on display at Washington's
 National Portrait Gallery as Cicely Tyson (right) looks on.
 By Michael Kilian
 Chicago Tribune
 Washington-In 1955, Rosa
 Parks made history by refusing
 to stand while riding in a Montgomery,
 Ala., bus with empty
 "white-only" seats. The anti-segregation
 bus boycott that followed and
 the Little Rock, Ark., school desegregation
 crisis helped spark Dr. Martin Luther
 King Jr.'s Southern Christian Leadership
 Conference and the civil rights
 crusades of the 1960s.
 Now 78, Parks last week was officially
 enshrined as a part of American history
 with the unveiling of a bronze bust of
 her at Washington's National Portrait 
 Gallery.
 Among the notables present for the
 gallery ceremonies honoring her as
 Mother of the Civil Rights Movement
 were Coretta Scott King, Dr. King's
 widow; District of Columbia Mayor
 Sharon Pratt Dixon; Carmen Turner,
 undersecretary of the Smithsonian Institution;
 and actress Cicely Tyson, who
 read the poem "Still I Rise" by black
 poet Maya Angelou, which includes the
 lines:
 "Out of the huts of history's shame
 I rise
 Up from a past that's rooted in pain
 I rise
 I'm a black ocean, leaping and wide,
 Welling and swelling I bear in the tide.
 Leaving behind nights of terror and
 fear
 I rise
 Into a daybreak that's wondrously
 clear
 I rise
 Bringing the gifts that my ancestors
 gave
 I am the dream and the hope of the
 slave.
 I rise
 I rise
 I rise."
 The gallery's Great Hall, where the
 bust will be on exhibit through May 1,
 was decorated with 100 pink roses (as
 derived [from?] [?] [?] name Rosa
 means pink as well as the flower rose).
 The bust is by sculptor Artis Lane,
 whose work has been collected by
 George and Barbara Bush, musician
 Quincy Jones, actor Sidney Poitier,
 comedian Bill Cosby and talk-show host
 Oprah Winfrey.
 Even the commander in chief has a
 commander in chief, it seems. The president
 got his marching orders last week
 from Mrs. Bush while she was visiting
 with military families at Maryland's Ft.
 Meade. Now that the Persian Gulf war
 has concluded, her orders (perhaps we
 should call them "unmarching orders")
 were: Knock it off now and take some
 rest and relaxation.
 Mrs. Bush, stepping to news microphones,
 put it a little more gracefully,
 saying: "I hope he'll get a little sun, a
 little fishing and get a little rest. He's
 been doing his job 24 hours a day, seven
 days a week. I hope he's listening."
 Speaking directly to the president, she
 then said: "Your pass is signed!"
 When not dealing with military communiques
 and orders, Bush has been so
 transfixed by TV screens in the last few
 weeks that holding a news conference
 would probably be the only way Mrs.
 Bush had to tell him it was time for
 dinner.
 The Bushes are spending the weekend
 at nearby Camp David, Md., where the
 rainy weather isn't expected to give him
 much of a tan. Plans for a longer and
 sunnier respite are in the works.
 Congressional Quarterly has come out
 with something that many in the capital
 wish had been published decades ago: a
 thoroughgoing, comprehensive congressional
 directory that weighs less than 20
 pounds and doesn't require and wheelbarrow
 to transport--indeed, one that can
 actually fit in a pocket. (It is 2 inches
 thick, however, suitable more for the
 kind of deep, wide legislative pockets
 that lobbyists used to keep filled back in
 Congress' more notorious days.)
 The directory contains fascinating information.
 It notes, for example, that
 Rep. Henry Hyde (R-Ill.) voted with
 Bush's position 68 percent of the time
 last year, and that the president carried
 Hyde's northwest suburban district by
 exactly 69 percent in 1988. As one
 should expect from Congressional Quarterly,
 the directory was current enough
 to include the fact that Bush has just
 nominated Rep. Ed Madigan (R-Ill.) as
 the next secretary of agriculture.</t>
  </si>
  <si>
    <t>mss859430249-5</t>
  </si>
  <si>
    <t>http://tile.loc.gov/image-services/iiif/service:mss:mss85943:0020:01:0005/full/pct:50/0/default.jpg</t>
  </si>
  <si>
    <t>The New Your Times NATIONAL Friday, March 1, 1991
 Rosa Parks Memorial Is Unveiled in Washington
 Rosa Parks, right, greeting Artis Land, whose
 sculpture of Mrs. Parks was unveiled yesterday at
 the National Portrait Gallery. Mrs. Parks's refusal to
 give up her seat on a bus to a white passenger in
 1955 in Montgomery, Ala., helped start the black
 civil rights movement in the United States</t>
  </si>
  <si>
    <t>mss859430249-4</t>
  </si>
  <si>
    <t>http://tile.loc.gov/image-services/iiif/service:mss:mss85943:0020:01:0004/full/pct:50/0/default.jpg</t>
  </si>
  <si>
    <t>THE WASHINGTON POST  ...R  MONDAY, FEBRUARY 25, 1991
 Personalities
 by Chuck Conconi
 Washington Post Staff Writer
 All those long nights of bombing over Baghdad
 had CNN ace correspondent Peter Arnett
 thinking of more pleasant things: his girlfriend,
 Kimberly Moore, in Jerusalem, for instance.
 The 56-year-old Arnett called Moore, who is
 in her early twenties, and proposed marriage,
 the Washingtonian is reporting in its March
 issue. The couple met when Moore was an
 undergraduate student working as an intern in
 CNN's Washington bureau.
 After graduating from Florida State University
 last spring, Moore moved to Jerusalem
 to live with Arnett. According to the Washingtonian,
 she didn't know that Arnett hadn't yet
 divorced his first wife, from whom he has been
 long separated; they have two children. Arnett
 reportedly has promised Moore that when he
 gets out of Iraq, he'll get the divorce and the
 couple will marry in either Washington or
 France.
 Kimberly Moore and Peter Arnett.  WASHINGTONIAN
 Out and About
 Rosa Parks, the Montgomery, Ala., woman
 who refused to go to the back of the bus and
 kicked off the bus boycott that brought fame to
 a young minister, Martin Luther King Jr., will
 become part of the nation's heritage by way of
 a portrait bust in the National Portrait Gallery.
 Parks will be here Thursday to attend the
 unveiling of the bust by Artis Lane in recognition
 of her role as a civil rights leader. The
 luncheon in the gallery's Great Hall will include
 a dramatic reading by actress Cicely
 Tyson and remarks from D. C. Mayor Sharon
 Pratt Dixon; Rep. William Clay; Dorothy
 Height, National Council of Negro Women
 president; Benjamin Hooks, NAACP president;
 Joseph Lowery, Southern Christian
 Leadership Conference president; and Carmen
 Turner, undersecretary of the Smithsonian...
 There is only one conclusion to draw that
 explains why CNN anchor Bernie Shaw, his
 lawyer-agent Robert Barnett and Simon and
 Schuster senior editor Alice Mayhew were
 lunching together last week at Twenty-One
 Federal; A source close to Shaw said several
 publishers have approached Shaw with ideas
 for a book that would be part autobiographical
 and would cover some of the issues related to
 CNN's worldwide reach...
 Maestro Isaac Stern isn't one to let a little
 thing like a Scud attack bother him. He was in
 Jerusalem on Saturday when the air raid sirens
 sounded. Several concertgoers, including Defense
 Minister Moshe Arens, reached beneath
 their seats for their omnipresent gas masks,
 and the Israeli Philharmonic Orchestra left the
 stage. The 70-year-old Stern returned wit his
 violin but without his mask. He signaled the
 audience to stay put and then played a Mozart
 solo for the packed, silent concert hall. It was
 10 minutes before the all-clear sounded and
 the audience could remove their masks...
 The Washington Performing Arts Society
 celebrated its 25th anniversary at the Kennedy
 Center Concert Hall Saturday night with
 guest artists Vladimir Ashkenazy, Lynn Harrell
 and Itzhak Perlman performing. At the
 dinner that followed in the center's Israeli
 Lounge, hosted by Kennedy Center Chairman
 Jim Wolfensohn, there were special acknowledgements
 of Patrick Hayes, founder of WPAS;
 Doug Wheeler, WPAS managing director; Alexine
 Jackson, president of the WPAS board;
 and Mary Belin, who has been designated the
 WPAS founding director. Belin also gave the
 center the River Terrace fountains in memory
 of her husband, Peter Belin. Other guests
 included Rep. Sid Yates, Sen. Carl Levin and
 Rep. Ben Erdreich...</t>
  </si>
  <si>
    <t>mss859430249-3</t>
  </si>
  <si>
    <t>http://tile.loc.gov/image-services/iiif/service:mss:mss85943:0020:01:0003/full/pct:100/0/default.jpg</t>
  </si>
  <si>
    <t>Salute to Legends Banquet
 Welcome. . . . . . . . Julian Bond
  Introduction of Head Tables
  The Original Freedom Singers
 Invocation. . . . . . . . "Precious Lord"
  Presentation by Mrs. Vivian Branch
  Dinner
 Dinner Music by Kurt Clayton and Just Friends
  Greetings
  Commissioner Elaine McReynolds
  Memphis Mayor Richard C. Hackett
 Introduction of Speaker. . . . . . Judge H. J. Lockard
 Speaker. . . . . . . . . Mrs. Coretta Scott King
 A Salute to Legends. . . . . . Judge D'Army Bailey
  Rosa Parks. . . . . . Curtis Stafford
  James Farmer. . . . Patrick Bailey
  Coretta Scott King . . . . Tommy Lee Smith
 "Movement to Overcome" by Michael Pavlovsky. . . . J. R. "Pitt" Hyde
  Recognition of Board Members
  Entertainment
  Pete Seeger, Guy Carawan</t>
  </si>
  <si>
    <t>mss859430249-2</t>
  </si>
  <si>
    <t>http://tile.loc.gov/image-services/iiif/service:mss:mss85943:0020:01:0002/full/pct:100/0/default.jpg</t>
  </si>
  <si>
    <t>Major Sponsors NCRM
 AutoZone, Inc. First Tennessee National Corporation
 Browning Ferris Industries Hyde Foundation
 Dunavant Enterprises Malone &amp; Hyde/Chism Trail Supermarkets
 Federal Express Corporation  Promus Companies
 A Salute to Legends Corporate Sponsors
 Burch, Porter &amp; Johnson  Burt &amp; Art Wolff
 Union Planters National Bank  WMC-TV
 Glassman, Jeter, Edwards &amp; Wade The Regional Medical Center at Memphis
 Maybelline, Inc.  McKissack &amp; McKissack
 Memphis Light, Gas &amp; Water Schering Plough
 Smith &amp; Nephew Richards NAACP Memphis Chapter
 Archer - Malmo Advertising  The Commercial Appeal
 R.J. Reynolds Tobacco. Co, Tennessee Valley Authority
 A &amp; I Travel (Communications Div.)
 Special Thanks to:
 The Banquet Committee:
  Chrystine Shack, Lynn Tharp, Toni Sallie, Patti McNaulty, Emanuel Tom.
  Adrienne Bailey, Chairperson. . .
 The Plough Foundation. . . Ardent Studios. . .Jerry Cameron...The Flower Market of
 Memphis...Wayne Nathan...Memphis Chapter Girls Friends, Inc...Goals for
 Memphis/Memphis Ad-Fed-Unity Campaign...Alpha Kappa Alpha Sorority...
 Hostesses: Goals for Memphis Students...Pat Woody.</t>
  </si>
  <si>
    <t>mss859430249-1</t>
  </si>
  <si>
    <t>http://tile.loc.gov/image-services/iiif/service:mss:mss85943:0020:01:0001/full/pct:25/0/default.jpg</t>
  </si>
  <si>
    <t>Rosa Parks  Events  Featuring or honoring Parks  1991-1992
 Box 20 Folder 1</t>
  </si>
  <si>
    <t>Rosa Parks Papers: Events, 1951-2005; Featuring or honoring Parks; 1990</t>
  </si>
  <si>
    <t>mss859430248</t>
  </si>
  <si>
    <t>mss859430248-11</t>
  </si>
  <si>
    <t>http://tile.loc.gov/image-services/iiif/service:mss:mss85943:0019:15:0011/full/pct:50/0/default.jpg</t>
  </si>
  <si>
    <t>"CIVIL RIGHTS THEN 
 AND NOW"
 DLI Marine Administration Detachment Drill Team
 DLI Marine Administration Detachment Color Guard
 National Anthem...…….Bishop W.W. Hamilton
 Lift Ev'ry Voice and Sing
 Welcome...……………….Sherman Smith, Governing
  Board of Monterey Peninsula College
 Introduction of 
 Committee Members...….Kathy J. Cutri, Co-Chairperson
  Mary Wilbourn, Co-Chairperson
  Students for Rosa Parks
 Introduction of
 Rosa Louise Parks...………….Congressman Leon Panetta
 Presentations...…………………Congressman Leon Panetta
  Senator Henry Mello
  Assemblyman Sam Farr
  Supervisors Sam Karas and
  Karin Strasser Kauffman
  Mayor Dan Albert, Monterey
  Mayor Lance McClair Seaside
  " Jean Grace, Carmel
  Mr. Strong  NAACP
 Civil Rights Then and Now...Rosa Louise Parks
 STUDENTS FOR ROSA PARKS
 Henry Royal, Faculty Advisor
 Kathy J Cutri and Mary Wilbourn, Co-Chairpersons
 Alonda Chandler, Regina Gibson, Bernadette Jones, Renee
 McAllister, Alvin Morgan, Sara Omer,
 and Chris Tiongco
 LIFT EV'RY VOICE AND SING
 Lift ev'ry voice and sing,
 Till earth and heaven ring,
 Ring with the harmonies of liberty;
 Let our rejoicing rise high as the list'ning skies,
 Let it resound loud as the rolling sea.
 Sing a song full of the hope that the present has taught us;
 Sing a song full of the hope that the present has brought us;
 Facing the rising sun of our new day begun,
 Let us march on till victory is won.
 Stony the road we trod,
 Bitter the chast'ning rod,
 Fell in the days when hope unborn had died;
 Yet with a steady beat,
 Have not our weary feet
 Come to the place for which our fathers sighed?
 We have come over a way that with tears has been watered;
 We have come, treading our path thru' the blood of the slaughtered,
 Out from the gloomy past, till now we stand at last
 Where the white gleam of our bright star is cast.</t>
  </si>
  <si>
    <t>mss859430248-9</t>
  </si>
  <si>
    <t>http://tile.loc.gov/image-services/iiif/service:mss:mss85943:0019:15:0009/full/pct:50/0/default.jpg</t>
  </si>
  <si>
    <t>ROSA AND RAYMOND PARKS
 INSTITUTE FOR SELF DEVELOPMENT
 Rosa L. Parks
 Chairman of the Board
 and 
 President
 (313) 965-0606
 Please Join in an American Tribute to
 ROSA L. PARKS
 On her 77th Birthday
 Sunday, February 4, 1990, 6:30 p.m.
 at
 The John F. Kennedy Center for the Performing Arts
 Washington, D. C.
 Starring
 Lou Rawls Cicely Tyson
 Other Celebrities, National Leaders and Activists
 Tour Packages based on Double Occupancy from Detroit, Michigan
 BUS TOUR ($200) includes: Transportation ($55), Hotel ($45), Ticket ($100)
 Detroit Departure: February 2, 1990
 @ 9:00 p.m. from Mayflower United Church of Christ
 @ 7301 Curtis near Livernois
 Return: February 5, 1990 @ 2:00 a.m.
 AIR TOUR ($380) includes: Transportation ($160), Hotel ($120), Ticket ($100)
 Detroit Departure: February 2, 1990, United Airlines, 11:45 a.m.
 Return: February 5, 1990, United Airlines, 5:30 p.m.
 PERSONAL PACKAGES may be developed based on the following:
 Tickets: $25; $50; $100; $250 (Name in Souvenir Book &amp; Reception)
 For additional information contact:
 Mrs. Dorothy Aldridge (313) 832-7800
 or Mrs. Janey Chuney (313) 336-0659 between 9:00 a.m. &amp; 5:00 p.m.
 Rosa L. Parks 77th Birthday Celebration in Washington, D.C.
 Mail to R&amp;R Institute, 65 Cadillac Square, Suite 3200, Detroit, Michigan 48226
 Name Telephone
 Address  City State Zip
 Bus Tour Package Air Tour Package Personal Package
 Ticket Price Hotel  Bus  Airplane
 No. of Persons Total Amount Enclosed
 I cannot attend, enclosed is my contribution to the Institute
 Please send checks or money orders only! All monies are DUE by JANUARY 10, 1990
 Tour package includes ground transportation from Airport to Hotel  Hotel cost includes tax and baggage handling</t>
  </si>
  <si>
    <t>mss859430248-66</t>
  </si>
  <si>
    <t>http://tile.loc.gov/image-services/iiif/service:mss:mss85943:0019:15:0066/full/pct:50/0/default.jpg</t>
  </si>
  <si>
    <t>MARTIN LUTHER KING, JR. 
 MARTIN LUTHER KING, JR. 
 THE ROSA L. PARKS
 MEMORIAL BRICK INSTALLATION CEREMONY
 November 3, 1990  12:15 P.M. 
 Martin Luther King Memorial Gardens
 Raleigh, North Carolina 
 PRESENTATION OF ROSES
 Mrs. Mary E. Perry
 Wendell-Wake NAACP
 INVOCATION
 Rev. Hardy R. Watkins
 MLK Celebration Comm. 
 WELCOME &amp; PRESENTATION
 Hon. Ralph Campbell, Jr.
 Raleigh Mayor Pro-Tem 
 MUSICAL TRIBUTE
 Martin Luther King, Jr.
 All Children's Choir
 PRESENTATION OF WREATH
 Rev. H.B. Pickett, Jr.
 Raleigh-Apex NAACP 
 WREATH LAYING &amp; COMMENTS 
 Mrs. Rosa L. Parks
 Guest of Honor
 MUSICAL SELECTION 
 Martin Luther King, Jr.
 All Children's Choir
 A SALUTE TO MRS. PARKS 
 Hon. David E. Price
 United States Congress 
 MEMORIAL BRICK INSTALLATION
 Mrs. Rosa L. Parks 
 Guest of Honor 
 CLOSING REMARKS 
 Ms. Elaine Steel
 Rosa Parks Center 
 "We Thank You For Your Interest And Support" 
 For The
 North Carolina Martin Luther King Memorial Gardens</t>
  </si>
  <si>
    <t>mss859430248-10</t>
  </si>
  <si>
    <t>http://tile.loc.gov/image-services/iiif/service:mss:mss85943:0019:15:0010/full/pct:50/0/default.jpg</t>
  </si>
  <si>
    <t>THE STUDENTS FOR ROSA PARKS 
 OF THE MONTEREY PENINSULA COLLEGE
 PRESENT:
 ROSA 
 PARKS
 Mother of the Civil 
 Rights Movement
 February 16, 1990
 Monterey Peninsula College Gymnasium
 7:00 PM
 CO-SPONSORED BY:
 First National Bank of Monterey County
 and Monterey Peninsula College</t>
  </si>
  <si>
    <t>mss859430248-8</t>
  </si>
  <si>
    <t>http://tile.loc.gov/image-services/iiif/service:mss:mss85943:0019:15:0008/full/pct:50/0/default.jpg</t>
  </si>
  <si>
    <t>The Rosa Parks Birthday Tribute
 600 New Hampshire Avenue, N.W. 
 Watergate Building, Suite 330
 Washington, D.C. 20037
 (202) 625-7048
 HONORARY CO-CHAIRS
 Dr Dorothy I Height
 Dr Benjamin H Hooks
 Mr John E Jacobs
 Rev. Jesse L Jackson
 Mrs Coretta Scott King
 Dr Joseph E Lowery
 Rev. Leon H. Sullivan
 GENERAL CHAIR
 Dr C Delores Tucker
 COORDINATOR
 Ms Chiquita V Lee
 HONORARY COMMITTEE
 Rev. Ralph D. Abernathy
 Hon Richard Arrington
 Rev. Willie T. Barrow
 Hon. Marion S Barry
 Mr Harry Belafonte
 Hon. Julian Bond
 Hon. Tom Bradley
 Bishop H H Brookins
 Hon. George Brown
 Gov. Jerry Brown
 Mr. Robert Brown
 Mr. Ronald H Brown
 Mrs Johnnie Carr
 Julius Chambers, Esq
 Hon. Shirley Chisholm
 Hon William L. Clay
 Hon. Cardiss Collins
 Hon John Conyers Jr
 Hon George Crockett Jr.
 Hon. Ronald V Dellums
 Hon. David N Dinkins
 Hon Julian C Dixon
 Mr Tom Draper
 Mrs Virginia Durr
 Hon. Mervyn M Dymally
 Marion Wright Edelman, Esq.
 Hon. A Michael Espy
 Hon Myrlie Evers
 Mr Robert A. Farmer
 Hon. Walter E Fauntroy
 Hon. Floyd H. Flake
 Hon. Harold E Ford
 Hon. Johnny L. Ford
 Mr. Kenny Gamble
 Hon. W Wilson Goode
 Mr Earl G Graves
 Fred Gray, Esq.
 Hon. William H Gray, III
 Mr. Dick Gregory
 Hon. Richard G. Hatcher
 Hon. Augustus F. Hawkins
 Hon. Charles A Hayes
 Mr. John w Hechinger
 Mr Jessie Hill
 Mr Norman Hill
 Mr. Gregory Hines
 Mr. Eugene Jackson
 Hon. Maynard Jackson
 Mr. John H Johnson
 Vernon Jordan, Esq.
 Hon. Edward M Kennedy
 Ms. Jayne Kennedy
 Hon. Martin Luther King, III
 Ms. Patti LaBelle
 Rev Bernard S. Lee
 Mr. Sugar Ray Leonard
 Hon. John R. Lewis
 Mr. Bill Lucy
 Mr. Leon Lynch
 Mr. George McEntee
 Hon. Kweisi Mfume
 Hon. George Mitchell
 Ms. Melba Moore
 Mrs. E.D. Nixon
 Hon. Major Owens
 Hon. Donald M. Payne
 Gen. Colin Powell
 Hon. Charles B. Rangel
 Mr. David P. Richardson
 Mr. Herman J. Russell
 Hon. Gus Savage
 Hon. Kurt Schmoke
 Bernard Segal, Esq.
 Rev Fred Shuttlesworth
 Mrs. Flo Sledge
 Mr. Marc Stepp
 Hon. Louis Stokes
 Mr. LeBaron Taylor
 Dr. Gloria E.A. Toote
 Hon. Edolphus Towns
 Rev. C.T. Vivian
 Hon. Maxine Waters
 Hon. Alan Wheat
 Mr. Robert L White
 Hon Douglas Wilder
 Hon Andrew Young
 Hon Coleman Young
 Partial Listing
 Please Join in an American Tribute
 To
 Rosa Parks
 On Her
 77th Birthday
 Sunday, February 4, 1990, 6:30 p.m.
 at
 The John F. Kennedy Center for the Performing Arts
 Washington, D.C.
 Starring
 Lou Rawls  Cicely Tyson
 Other Celebrities, National Leaders and Activists
 For Further Information Please Call or Write
 Ms. Chiquita Lee at the Above Address or Telephone Number
 Benefit of her dream Rosa and Raymond Parks Institute For Self Development
 The John F. Kennedy Center for the Performing Arts
 Sunday, February 4, 1990.</t>
  </si>
  <si>
    <t>mss859430248-65</t>
  </si>
  <si>
    <t>http://tile.loc.gov/image-services/iiif/service:mss:mss85943:0019:15:0065/full/pct:50/0/default.jpg</t>
  </si>
  <si>
    <t>JOURNAL ADVERTISING CONTRACT
 for
 NYSAAPAC
 ADAM CLAYTON POWELL LEGISLATIVE ACHIEVEMENT AWARD
 DINNER/DANCE
 SOUVENIR JOURNAL
 Honoring
 MRS. ROSA L. PARKS
 THE SPARK OF FREEDOM BURNS EVER BRIGHTER
 The undersigned agrees to take a___ page advertisement in the souvenir journal, and agrees to pay the sum of $___
 (Please Print or Type)
 Name ___
 Company/Organization ___
 Address ___ City/State___ Zip___
 Telephone: Day ___ Evening___ Fax___
 Solicited by: G[???] D[???] W[???]
 [923-2969]
 ADVERTISEMENT COPY: PLEASE PRINT PLAINLY, ATTACH BUSINESS CARD OR ATTACH ADDITIONAL PAGE
 Please Note: Deadline for Journal Subscriptions is October 6, 1990
 Type of payment enclosed [ ] Money Order [ ] Check
 Make Checks Payable to: NYSAAPAC
 MAIL TO: NYSAAPAC, c/o 325 Merrit Avenue, Wyandanch, New York 11798
 For Additional Information, contact: DELANO STEWART, Chairman Journal Committee
 Telephone (516) 491-3099 / Fax: (516) 491-3399</t>
  </si>
  <si>
    <t>mss859430248-64</t>
  </si>
  <si>
    <t>http://tile.loc.gov/image-services/iiif/service:mss:mss85943:0019:15:0064/full/pct:50/0/default.jpg</t>
  </si>
  <si>
    <t>THE NEW YORK STATE AFRICAN AMERICAN POLITICAL ACTION COMMITTEE
 An event of particular significance to your company or organization will
 be held on Saturday, October 27, 1990, 6:30 PM at the New Yorker Club,
 123 West 43rd Street, in New York City.
 THE EVENT: The Third Annual Honorable Adam Clayton Powell, Jr.
 Legislative Achievement Award Dinner/Dance, sponsored by NYSAAPAC.
 This year we are pleased and proud to honor Mrs. Rosa L. Parks, the
 Mother and Crown Jewel of the Civil Rights Movement.** (In the past
 we have honored the Honorable Arthur O. Eve, Deputy Speaker, New York
 State Assembly, and Mr. Abdullah Muhammad, President, City University
 Student Government Association).
 Collectively, NYSAAPAC is composed of African Americans of nearly
 all the political parties active in New York State on a non-partisan basis.
 Individually, the members have well established track records as the "decision
 makers, movers and shakers" on behalf of social and civic concerns
 in their respective communities of residence across New York State. Regardless of their political party affiliation,
 they are united in their belief that African American elected officials should strive to improve the quality 
 of life available to all of their constituents.
 The organized and individual activities of the member/sponsors require their utilization of your respective
 businesses and services throughout New York State. Often they are the planners and schedulers for organizations, 
 institutions and groups traveling throughout the State. Your AD in our journal will not only help them
 identify the best resources available, but will help us in our effort to make a considerable donation to THE
 ROSA AND RAYMOND PARKS INSTITUTE FOR SELF DEVELOPMENT.
 Below are our Journal Ad Rates. An ad form is attached for your convenience. If you have any questions
 or special requirements, please do not hesitate to contact Mr. Delano Stewart, our Journal Coordinator at
 (516) 491-3099.
 We appreciate your cooperation and support.
 Sincerely,
 New York State African American Political Action Committee
 Outside Back Cover $1,500
 Inside Front Cover 1,200
 Inside Back Cover 1,200
 Full Gold Page 750
 Full Silver Page $500
 Full White page 400
 1/2 White Page 250
 1/4 White Page 125
 Business Card
 Gold Card Page 75
 Silver Card Page 50
 White Card Page 30
 DEADLINE FOR ADS IS OCTOBER 6, 1990
 Make Journal Ad Checks Payable to: NYSAAPAC, 325 Merritt Avenue, Wayandanch, New York 11798
 PLEASE COMPLETE FORM ON REVERSE SIDE
 **For information and reservations for the Dinner/Dance please contact Dr. Luther Blake at (718) 941-0779</t>
  </si>
  <si>
    <t>mss859430248-63</t>
  </si>
  <si>
    <t>http://tile.loc.gov/image-services/iiif/service:mss:mss85943:0019:15:0063/full/pct:50/0/default.jpg</t>
  </si>
  <si>
    <t>New York State African American
 Political Action Committee
 570 Riverside Drive, Suite 9314
 New York, New York 10031</t>
  </si>
  <si>
    <t>mss859430248-62</t>
  </si>
  <si>
    <t>http://tile.loc.gov/image-services/iiif/service:mss:mss85943:0019:15:0062/full/pct:100/0/default.jpg</t>
  </si>
  <si>
    <t>WE WANT TO SALUTE MS. ROSA PARKS
 Saturday, October 27, 1990 • The New Yorker Club • 123 West 43 Street - 6:30 p.m. to 12 midnight
 For Information and Reservations call (718) 941-0779
 [ ] I/we will attend the ADAM CLAYTON POWELL. JR. LEGISLATIVE ACHIEVEMENT AWARD DINNER
 DANCE of the New York State African American Political Action Committee honoring Mrs. Rosa Parks.
 [ ] Reception/Dinner
 $250 per person
 [ ] Reception Only
 $100 per person
 [ ] Dinner only
 $200 per person
 AAPAC Member Only
 [ ] Dinner/Reception
 [ ] Dinner Only
 [ ] Reception Only
 [ ] Patron
 $500
 [ ] Friend
 $750
 [ ] Sponsor
 $1,000
 Number of persons attending __ Amount Enclosed ___
 [ ] Please make reservations for a table of 10 (Use reverse side of card to list attendees.
 (Please type or print)
 Name __
 Title __
 Firm/Organization __
 Address __ City __ Zip __
 Telephone: Day __ Evening __
 [ ] I am unable to attend but enclosed is my contribution of __
 A portion of the proceeds will go to benefit the Raymond and Rosa Parks Institute for Self Development</t>
  </si>
  <si>
    <t>mss859430248-61</t>
  </si>
  <si>
    <t>http://tile.loc.gov/image-services/iiif/service:mss:mss85943:0019:15:0061/full/pct:100/0/default.jpg</t>
  </si>
  <si>
    <t>The favor of a reply is requested by or before October [25] [*6*], 1990
 The enclosed check confirms __ reservations made in the name of:
 __
 The persons who will request these reservations at the door are as follows:
 1
 2
 3
 4
 5
 6
 7
 8
 9
 10
 Number of vegetarian meals requested___
 Please make all checks payable to:
 NYSAAPAC/570 Riverside/Suite 9314/New York, NY 10031
 189</t>
  </si>
  <si>
    <t>mss859430248-58</t>
  </si>
  <si>
    <t>http://tile.loc.gov/image-services/iiif/service:mss:mss85943:0019:15:0058/full/pct:50/0/default.jpg</t>
  </si>
  <si>
    <t>The Rosa Parks Birthday Tribute
 600 New Hampshire Avenue, N.W. 
 Watergate Building, Suite 330
 Washington, D.C. 20037
 [*Mrs. Rosa Parks
 9311 Wildemore
 Detroit, MI 48206*]</t>
  </si>
  <si>
    <t>mss859430248-56</t>
  </si>
  <si>
    <t>http://tile.loc.gov/image-services/iiif/service:mss:mss85943:0019:15:0056/full/pct:50/0/default.jpg</t>
  </si>
  <si>
    <t>28 
 students, the young ministers of the gospel and a host of their
 elders, courageously and nonviolently sitting in at lunch counters
 and willingly going to jail for conscience' sake. One day the South
 will know that when these disinherited children of God sat down at
 lunch counters, they were in reality standing up for what is best in the
 American dream and for the most sacred values in our Judaeo-Christian 
 heritage, thereby bringing our nation back to those great
 wells of democracy which were dug deep by the founding fathers in
 their formulation of the Constitution and the Declaration of
 Independence.14 
 Never before have I written so long a letter. I'm afraid it is
 much too long to take your precious time. I can assure you that it
 would have been much shorter if I had been writing from a
 comfortable desk, but what else can one do when he is alone in a 
 narrow jail cell, other than write long letters, think long thoughts
 and pray long prayers?
 If I have said anything in this letter that overstates the truth
 and indicates an unreasonable impatience, I beg you to forgive me. If
 I have said anything that understates the truth and indicated my
 having a patience that allows me to settle for anything less than
 brotherhood, I beg God to forgive me. 
 I hope this letter finds you strong in the faith. I also hope that</t>
  </si>
  <si>
    <t>mss859430248-55</t>
  </si>
  <si>
    <t>http://tile.loc.gov/image-services/iiif/service:mss:mss85943:0019:15:0055/full/pct:50/0/default.jpg</t>
  </si>
  <si>
    <t>27 
 means we use must be as pure as the ends we seek. I have tried to
 make clear that it is wrong to use immoral means to attain moral 
 ends. But now I must affirm that it is just as wrong, or perhaps 
 even more so, to use moral means to preserve immoral 
 ends. Perhaps Mr. Connor and his policemen have been rather
 nonviolent in public, as was Chief Pritchett in Albany, Georgia, but
 they have used the moral means of nonviolence to maintain
 the immoral end of racial injustice. As T.S..Eliot has said: 
 "The last temptation is the greatest treason: To do the
 right deed for the wrong reason."13 
 I wish you had commended the Negro sit-inners and
 demonstrators of Birmingham for their sublime courage, their
 willingness to suffer and their amazing discipline, in the midst of
 great provocation. One day the South will recognize its real heroes.
 They will be the James Merediths, with the noble sense of purpose 
 that enables them to face jeering and hostile mobs, and with the
 agonizing loneliness that characterizes the life of the pioneer. They
 will be old, oppressed, battered Negro woman, symbolized in a 
 seventy-two-year-old woman in Montgomery, Alabama, who rose up
 with a sense of dignity and with her people decided not to ride
 segregated buses, and who responded with ungrammatical profundity
 to one who inquired about her weariness: "My feets is tired, but my
 soul is at rest." They will be the young high school and college</t>
  </si>
  <si>
    <t>mss859430248-54</t>
  </si>
  <si>
    <t>http://tile.loc.gov/image-services/iiif/service:mss:mss85943:0019:15:0054/full/pct:50/0/default.jpg</t>
  </si>
  <si>
    <t>26 
 they continued to thrive and develop. If the inexpressible cruelties
 of slavery could not stop us, the opposition we now face will surely
 fail. We will win our freedom because the sacred heritage of our
 nation and the eternal will of God are embodied in our echoing
 demands.12 
 Before closing I feel impelled to mention one other point in
 your statement that has troubled me profoundly. You warmly
 commended the Birmingham police force for keeping "order" and 
 "preventing violence." I doubt that you would have so warmly
 commended the police force if you had seen its dogs sinking their
 teeth into unarmed, nonviolent Negroes. I doubt that you would so
 quickly commend the policemen if you were to observe their ugly and
 inhumane treatment of Negroes here in the city jail; if you were to
 watch them push and curse old Negro women and young Negro girls; 
 if you were to see them slap and kick old Negro men and young boys; 
 if you were to observe them, as they did on two occasions, refuse to
 give us food because we wanted to sing our grace together. I cannot
 join you in your praise of the Birmingham police department. 
 It is true that the police have exercised a degree of discipline
 in handling the demonstrators. In this sense they have conducted 
 themselves rather "nonviolently" in public. But for what purpose?
 To preserve the evil system of segregation. Over the past few years 
 I have consistently preached that nonviolence demands that the</t>
  </si>
  <si>
    <t>mss859430248-53</t>
  </si>
  <si>
    <t>http://tile.loc.gov/image-services/iiif/service:mss:mss85943:0019:15:0053/full/pct:50/0/default.jpg</t>
  </si>
  <si>
    <t>25 
 secure congregations and walked the streets of Albany, Georgia with
 us. They have gone down the highways of the South on tortuous 
 rides for freedom. Yes, they have gone to jail with us. Some have
 been dismissed from their churches, have lost the support of their
 bishops and fellow ministers. But they have acted in the faith that
 right defeated is stronger than evil triumphant. Their witness has
 been the spiritual salt that has preserved the true meaning of the
 gospel in these troubled times. They have carved a tunnel of hope
 through the dark mountain of disappointment. 
 I hope the church as a whole will meet the challenge of this
 decisive hour. But even if the church does not come to the aid of
 justice, I have no despair about the future. I have no fear about the
 outcome of our struggle in Birmingham, even if our motives are at
 present misunderstood. We will reach the goal of freedom in 
 Birmingham and all over the nation, because the goal of America 
 is freedom. Abused and scorned though we may be, our destiny is
 tied up with America's destiny. Before the pilgrims landed at
 Plymouth, we were here. Before the pen of Jefferson etched the
 majestic words of the Declaration of Independence across the pages 
 of history, we were here. For more than two centuries our
 forebears labored in this country without wages; they made cotton
 king; they built the homes of their masters while suffering gross
 injustice and shameful humiliation, yet out of a bottomless vitality</t>
  </si>
  <si>
    <t>mss859430248-52</t>
  </si>
  <si>
    <t>http://tile.loc.gov/image-services/iiif/service:mss:mss85943:0019:15:0052/full/pct:50/0/default.jpg</t>
  </si>
  <si>
    <t>24 
 example they brought an end to such ancient evils as infanticide and
 gladiatorial contests. 
 Things are different now. So often the contemporary church is
 a weak, ineffectual voice with an uncertain sound. So often it is an
 archdefender of the status quo. Far from being disturbed by the
 presence of the church, the power structure of the average
 community is consoled by the church's silent--and often even vocal
 --sanction of things as they are. 
 But the judgement of God is upon the church as never before. If
 today's church does not recapture the sacrificial spirit of the early
 church, it will lose its authenticity, forfeit the loyalty of millions,
 and be dismissed as an irrelevant social club with no meaning for
 the twentieth century. Every day I meet young people whose 
 disappointment with the church has turned into outright disgust. 
 Perhaps I have once again been too optimistic. Is organized 
 religion too inextricably bound to the status quo to save
 our nation and the world?11 Perhaps I must turn my faith to the
 inner spiritual church, the church within the church, as the true
 ekklesia and the hope of the world. But again I am thankful to God
 that some noble souls from the ranks of organized religion have
 broken loose from the paralyzing chains of conformity and joined us
 as active partners in the struggle for freedom. They have left their</t>
  </si>
  <si>
    <t>mss859430248-51</t>
  </si>
  <si>
    <t>http://tile.loc.gov/image-services/iiif/service:mss:mss85943:0019:15:0051/full/pct:50/0/default.jpg</t>
  </si>
  <si>
    <t>23 
 creative protest?" 
 Yes, these questions are still in my mind. In deep
 disappointment I have wept over the laxity of the church. But be
 assured that my tears have been tears of love. There can be no deep
 disappointment where there is not deep love. Yes, I love the church
 How could I do otherwise? I am in the rather unique position of
 being the son, the grandson and the great-grandson of preachers. 
 Yes, I see the church as the body of Christ. But, oh! How we have
 blemished and scarred that body through social neglect and
 through fear of being nonconformists.10 
 There was a time when the church was very powerful---in the
 time when the early Christians rejoiced at being deemed worthy to
 suffer for what they believed. In those days the church was not
 merely a thermometer that recorded the ideas and principles of
 popular opinion; it was a thermostat that transformed the mores of
 society. Whenever the early Christians entered a town, the people in 
 power became disturbed and immediately sought to convict the
 Christians for being "disturbers of the peace" and "outside
 agitators." But the Christians pressed on, in the conviction that they
 were "a colony of heaven," called to obey God rather than man. 
 Small in number, they were big in commitment. They were too God-intoxicated
 to be "astronomically intimidated." By their effort and</t>
  </si>
  <si>
    <t>mss859430248-50</t>
  </si>
  <si>
    <t>http://tile.loc.gov/image-services/iiif/service:mss:mss85943:0019:15:0050/full/pct:50/0/default.jpg</t>
  </si>
  <si>
    <t>22 
 integration is morally right and because the Negro is your
 brother." In the midst of blatant injustices inflicted upon 
 the Negro, I have watched white churchmen stand on the
 sideline and mouth pious irrelevancies and sanctimonious
 trivialities. In the midst of a mighty struggle to rid our
 nation of racial and economic injustice, I have heard many
 ministers say: "Those are social issues, with which the
 gospel has no real concern." And I have watched many
 churches commit themselves to a completely otherworldly 
 religion which makes a strange, un-Biblical distinction
 between body and soul, between the sacred and the
 secular.9 
 I have traveled the length and breadth of Alabama, Mississippi
 and all the other southern states. On sweltering summer days and 
 crisp autumn mornings I have looked at the South's beautiful churches
 with their lofty spires pointing heavenward. I have beheld the
 impressive outlines of her massive religious-education buildings.
 Over and over I have found myself asking: "What kind of people
 worship here? Who is their God? Where were their voices when the
 lips of Governor Barnett dripped with words of interposition and
 nullification? Where were they when Governor Wallace gave a
 clarion call for defiance and hatred? Where were their voices of
 support when bruised and weary Negro men and women decided to
 rise from the dark dungeons of complacency to the bright hills of</t>
  </si>
  <si>
    <t>mss859430248-49</t>
  </si>
  <si>
    <t>http://tile.loc.gov/image-services/iiif/service:mss:mss85943:0019:15:0049/full/pct:50/0/default.jpg</t>
  </si>
  <si>
    <t>21 
 by its spiritual blessings and who will remain true to it as long as
 the cord of life shall lengthen. 
 When I was suddenly catapulted into the leadership of the bus
 protest in Montgomery, Alabama, a few years ago, I felt we would be
 supported by the white church. I felt that the white ministers,
 priests and rabbis of the South would be among our strongest allies.
 Instead, some have been outright opponents, refusing to understand
 the freedom movement and misrepresenting its leaders; all too
 many others have been more cautious than courageous and have
 remained silent behind the anesthetizing security of stained-glass
 windows. 
 In spite of my shattered dreams, I came to Birmingham with
 the hope that the white religious leadership of this community
 would see the justice of our cause and, with deep moral concern, 
 would serve as the channel through which our just grievances could
 reach the power structure. I had hoped that each of you would
 understand. But again I have been disappointed. 
 I have heard numerous southern religious leaders
 admonish their worshipers to comply with a desegregation
 decision because it is the law, but I have longed to hear 
 white ministers declare: "Follow this decree because</t>
  </si>
  <si>
    <t>mss859430248-48</t>
  </si>
  <si>
    <t>http://tile.loc.gov/image-services/iiif/service:mss:mss85943:0019:15:0048/full/pct:50/0/default.jpg</t>
  </si>
  <si>
    <t>20 
 Golden, James McBride Dabbs, Ann Braden and Sarah Patton Boyle--
 have written about our struggle in eloquent and prophetic terms. 
 Others have marched with us down nameless streets of the South. 
 They have languished in filthy, roach-infested jails, suffering the
 abuse and brutality of policemen who view them as "dirty nigger-lovers." 
 Unlike so many of their moderate brothers and sisters,
 they have recognized the urgency of the moment and sensed the need
 for powerful "action" antidotes to combat the disease of
 segregation. 
 Let me take note of my other major disappointment. I have
 been so greatly disappointed with the white church and its
 leadership. Of course, there are some notable exceptions. I am not
 unmindful of the fact that each of you has taken some significant
 stands on this issue. I commend you, Reverend Stallings, for your
 Christian stand on this past Sunday, in welcoming Negroes to your
 worship service on a nonsegregated basis. I commend the Catholic
 leaders of this state for integrating Spring Hill College Several 
 years ago. 
 But despite these notable exceptions, I must honestly reiterate
 that I have been disappointed with the church. I do not say this as
 one of those negative critics who can always find something wrong
 with the church. I say this as a minister of the gospel, who loves
 the church; who was nurtured in its bosom; who has been sustained</t>
  </si>
  <si>
    <t>mss859430248-47</t>
  </si>
  <si>
    <t>http://tile.loc.gov/image-services/iiif/service:mss:mss85943:0019:15:0047/full/pct:50/0/default.jpg</t>
  </si>
  <si>
    <t>19 
 before I make a butchery of my conscience.' And Abraham Lincoln: 
 "This nation cannot survive half slave and half free." And Thomas
 Jefferson: "We hold these truths to be self-evident, that all men are
 created equal..." So the question is not whether we will be 
 extremists, but what kind of extremist we will be. Will we be
 extremists for hate or for love? Will we be extremists for the
 preservation of injustice or for the extension of justice? In that
 dramatic scene on Calvary's hill three men were crucified. We must
 never forget that all three were crucified for the same crime--the
 crime of extremism. Two were extremists for immorality, and thus
 fell below their environment. The other, Jesus Christ, was an
 extremist for love, truth and goodness, and thereby rose above his
 environment. Perhaps the South, the nation and the world are in dire
 need of creative extremists. 
 I had hoped that the white moderate would see this need.
 Perhaps I was too optimistic; perhaps I expected too much. I
 suppose I should have realized that few members of the oppressor 
 race can understand the deep groans and passionate yearnings of the
 oppressed race, and still fewer have the vision to see that injustice
 must be rooted out by strong, persistent and determined action. I 
 am thankful, however, that some of our white brothers in the South
 have grasped the meaning of this social revolution and committed
 themselves to it. They are still all too few in quantity, but they are
 big in quality. Some--such as Ralph McGill, Lillian Smith, Harry</t>
  </si>
  <si>
    <t>mss859430248-46</t>
  </si>
  <si>
    <t>http://tile.loc.gov/image-services/iiif/service:mss:mss85943:0019:15:0046/full/pct:50/0/default.jpg</t>
  </si>
  <si>
    <t>18 
 recognizes this vital urge that has engulfed the Negro community,
 one should readily understand why public demonstrations are taking
 place. The Negro has many pent-up resentments and latent
 frustrations, and he must release them. So let him march; let him
 make prayer pilgrimages to the city hall; let him go on freedom
 rides and try to understand why he must do so. If his repressed 
 emotions are not released in nonviolent ways, they will seek
 expression through violence; this is not a threat but a fact of
 history. So I have not said to my people: "Get rid of your
 discontent." Rather, I have tried to say that this normal and healthy
 discontent can be channeled into the creative outlet of nonviolent
 direct action. And now this approach is being termed extremist. 
 But although I was initially disappointed at being categorized as
 an extremist, as I continued to think about the matter I gradually
 gained a measure of satisfaction from the label. Was not Jesus an
 extremist for love: "Love your enemies, bless them that curse you, 
 do good to them that hate you, and pray for them which despitefully 
 use you , and persecute you." Was not Amos an extremist for justice:
 "Let justice roll down like waters and righteousness like an everflowing
 stream." Was not Paul an extremist for the Christian gospel: 
 "I bear in my body the marks of the Lord Jesus." Was not Martin
 Luther an extremist: "Here I stand; I cannot do otherwise, so help me
 God." And John Bunyan: "I will stay in jail to the end of my days</t>
  </si>
  <si>
    <t>mss859430248-45</t>
  </si>
  <si>
    <t>http://tile.loc.gov/image-services/iiif/service:mss:mss85943:0019:15:0045/full/pct:50/0/default.jpg</t>
  </si>
  <si>
    <t>17 
 I have tried to stand between these two forces, saying that we need emulate
 neither the "do-nothingism" of the complacent nor the hatred and despair of the
 black nationalist. For there is the more excellent way of love and nonviolent
 protest. I am grateful to God that, through the influence of the negro church, the
 way of nonviolence became an integral part of our struggle. 
 If this philosophy had no emerged, by now many streets of the South would, 
 I am convinced, be flowing with blood. And I am further convinced that if our white
 brothers dismiss as "rabble-rousers" and "outside agitators" those of us who
 employ nonviolent direct action, and if they refuse to support our nonviolent efforts, 
 millions of Negroes will, out of frustration and despair, seek solace and security in
 black-nationalist ideologies---a development that would inevitably lead to a 
 frightening racial nightmare. 
 Oppressed people cannot remain oppressed forever. The 
 yearning for freedom eventually manifests itself, and that is what 
 has happened to the American Negro. Something within has reminded 
 him of his birthright of freedom, and something without has
 reminded him that it can be gained. Consciously or unconsciously, he
 has been caught up by the Zeitgeist and with his black brothers of
 Africa and his brown and yellow brothers of Asia, South America and
 the Caribbean, the United States Negro is moving with a sense of
 great urgency toward the promised land of racial justice. If one</t>
  </si>
  <si>
    <t>mss859430248-44</t>
  </si>
  <si>
    <t>http://tile.loc.gov/image-services/iiif/service:mss:mss85943:0019:15:0044/full/pct:50/0/default.jpg</t>
  </si>
  <si>
    <t>16 
 time creatively, in the knowledge that the time is always ripe to do
 right. Now is the time to make real the promise of democracy and
 transform our pending national elegy into a creative psalm of
 brotherhood. Now is the time to lift our national policy from the
 quicksand of racial injustice to the solid rock of human dignity. 
 You speak of our activity in Birmingham as extreme. At first I
 was rather disappointed that fellow clergymen would would see my
 nonviolent efforts as those of an extremist. I began thinking about
 the fact that I stand in the middle of two opposing forces in the
 Negro community. One is a force of complacency, made up in part of 
 Negroes who, as a result of long years of oppression, are so drained 
 of self-respect and a sense of "somebodiness" that they have
 adjusted to segregation; and in part of a few middle-class Negroes
 who, because of a degree of academic and economic security and
 because in some ways they profit by segregation, have become
 insensitive to the problems of the masses. The other force is one of
 bitterness and hatred, and it comes perilously close to advocating 
 violence. It is expressed in the various black nationalist groups that 
 are springing up across the nation, the largest and best-known being 
 Elliah Muhammad's Muslim movement. Nourished by the Negro's 
 frustration over the continued existence of racial discrimination,
 this movement is made up of people who have lost faith in America,
 who have absolutely repudiated Christianity, and who have concluded 
 that the white man is an incorrigible "devil".8</t>
  </si>
  <si>
    <t>mss859430248-43</t>
  </si>
  <si>
    <t>http://tile.loc.gov/image-services/iiif/service:mss:mss85943:0019:15:0043/full/pct:50/0/default.jpg</t>
  </si>
  <si>
    <t>15 
 as the federal courts have consistently affirmed, it is wrong to urge
 an individual to cease his efforts to gain his basic constitutional
 rights because the quest may precipitate violence. Society must
 protect the robbed and punish the robber. 
 I had also hoped that the white moderate would reject the
 myth concerning time in relation to the struggle for freedom. I have 
 just received a letter from a white brother in Texas. He writes:
 "All Christians know that the colored people will receive equal 
 rights eventually, but it is possible that you are in too great a 
 religious hurry. It has taken Christianity almost two thousand years 
 to accomplish what it has. The teachings of Christ take time to
 come to earth." Such an attitude stems from a tragic misconception
 of time, from the strangely irrational notion that there is something
 in the very flow of time that will inevitably cure all ills. Actually,
 time itself is neutral; it can be used either destructively or 
 constructively. More and more I feel that the people of ill will have
 used time much more effectively than have the people of good will. 
 We will have to repent in this generation not merely for the hateful 
 words and actions of the bad people but for the appalling silence of
 the good people. Human progress never rolls in on wheels of
 inevitability; it comes through the tireless efforts of men willing
 to be co-workers with God, and without this hard work time itself
 becomes an ally of the forces of social stagnation. We must use</t>
  </si>
  <si>
    <t>mss859430248-42</t>
  </si>
  <si>
    <t>http://tile.loc.gov/image-services/iiif/service:mss:mss85943:0019:15:0042/full/pct:50/0/default.jpg</t>
  </si>
  <si>
    <t>14 
 dams that block the flow of social progress. I had hoped that the
 white moderate would understand that the present tension in the
 South is a necessary phase of the transition from an obnoxious 
 negative peace, in which the Negro passively accepted his unjust
 plight, to a substantive and positive peace, in which all men will 
 respect the dignity and worth of human personality. Actually, we 
 who engage in nonviolent direct action are not the creators of
 tension. We merely bring to the surface the hidden tension that is
 already alive. We bring it out in the open, where it can be seen and
 dealt with. Like a boil that can never be cured so long as it is 
 covered up but must be opened with all its ugliness to the natural 
 medicines of air and light, injustice must be exposed, with all the
 tension its exposure creates, to the light of human conscience and
 the air of national opinion before it can be cured. 
 In your statement your assert that our actions, even though
 peaceful, must be condemned because they precipitate violence. But
 is this a logical assertion? Isn't this like condemning a robbed man
 because his possession of money precipitated the evil act of
 robbery? Isn't this like condemning Socrates because his
 unswerving commitment to truth and his philosophical inquiries
 precipitated the act by the misguided populace in which they made 
 him drink hemlock? Isn't this like condemning Jesus because his
 unique God-consciousness and never-ceasing devotion to God's will
 precipitated the evil act of crucifixion? We must come to see that,</t>
  </si>
  <si>
    <t>mss859430248-41</t>
  </si>
  <si>
    <t>http://tile.loc.gov/image-services/iiif/service:mss:mss85943:0019:15:0041/full/pct:50/0/default.jpg</t>
  </si>
  <si>
    <t>13 
 brothers. If today I lived in a Communist country where certain
 principles dear to the Christian faith are suppressed, I would openly
 advocate disobeying that country's anti-religious laws. 
 I must make two honest confessions to you, my Christian and
 Jewish brothers. First, I must confess that over the past few years 
 I have been gravely disappointed with the white moderate. 
 I have almost reached the regrettable conclusion that the Negro's
 great stumbling block in his stride toward freedom is not the White
 Citizens Counciler or the Ku Klux Klanner, but the white moderate,
 who is more devoted to "order" than to justice; who prefers a
 negative peace which is the absence of tension to a positive peace
 which is the presence of justice; who constantly says: "I agree
 with you in the goal you seek, but I cannot agree with your methods
 of direct action"; who paternalistically believes he can set the
 timetable for another man's freedom; who lives by a mythical 
 concept of time and who constantly advises the Negro to wait for a
 "more convenient season."7 Shallow understanding from people 
 of good will is more frustrating than absolute misunderstanding from 
 people of ill will. Lukewarm acceptance is much more bewildering than outright
 rejection. 
 I had hoped that the white moderate would understand that law
 and order exist for the purpose of establishing justice and that when
 they fail in this purpose they become the dangerously structured</t>
  </si>
  <si>
    <t>mss859430248-40</t>
  </si>
  <si>
    <t>http://tile.loc.gov/image-services/iiif/service:mss:mss85943:0019:15:0040/full/pct:50/0/default.jpg</t>
  </si>
  <si>
    <t>12 
 breaks an unjust law must do so openly, lovingly, and with
 a willingness to accept the penalty. I submit that an
 individual who breaks a law that conscience tells him is
 unjust, and who willingly accepts the penalty of
 imprisonment in order to arouse the conscience of the
 community over its injustice, is in reality expressing the
 highest respect for law.6 
 Of course, there is nothing new about this kind of civil
 disobedience. It was evidenced sublimely in the refusal of Shadrach,
 Meshach and Abednego to obey the laws of Nebuchadnezzar, on the
 ground that a higher moral law was at stake. It was practiced
 superbly by the early Christians, who were willing to face hungry
 lions and the excruciating pain of chopping blocks rather than submit
 to certain unjust laws of the Roman Empire. To a degree, academic 
 freedom is a reality today because Socrates practiced civil
 disobedience. In our own nation, the Boston Tea Party represented a
 massive act of civil disobedience. 
 We should never forget that everything Adolf Hitler did in
 Germany was "legal" and everything the Hungarian freedom fighters 
 did in Hungary was "illegal". It was "illegal" to aid and comfort a
 Jew in Hitler's Germany. Even so, I am sure that, had I lived in
 Germany at the time, I would have aided and comforted my Jewish</t>
  </si>
  <si>
    <t>mss859430248-39</t>
  </si>
  <si>
    <t>http://tile.loc.gov/image-services/iiif/service:mss:mss85943:0019:15:0039/full/pct:50/0/default.jpg</t>
  </si>
  <si>
    <t>11 
 is a code that a majority compels a minority to follow and that it is
 willing to follow itself. This is sameness made legal. 
 Let me give another explanation. A law is unjust if it is
 inflicted on a minority that, as a result of being denied the right to
 vote, had no part in enacting or devising the law. Who can say that 
 the legislature of Alabama which set up that state's segregation
 laws was democratically elected? Throughout Alabama all sorts of
 devious methods are used to prevent Negroes from becoming
 registered voters, and there are some counties in which, even though 
 Negroes constitute a majority of the population, not a single Negro
 is registered. Can any law enacted under such circumstances be
 considered democratically structured? 
 Sometimes a law is just on its face and unjust in its
 application. For instance, I have been arrested on a charge of
 parading without a permit. Now, there is nothing wrong in having an
 ordinance which requires a permit for a parade. But such an
 ordinance becomes unjust when it is used to maintain segregation
 and to deny citizens the First-Amendment privilege of peaceful
 assembly and protest. 
 I hope you are able to see the distinction I am trying to point
 out. In no sense do I advocate evading or defying the law as would
 the rabid segregationist. That would lead to anarchy. One who</t>
  </si>
  <si>
    <t>mss859430248-38</t>
  </si>
  <si>
    <t>http://tile.loc.gov/image-services/iiif/service:mss:mss85943:0019:15:0038/full/pct:50/0/default.jpg</t>
  </si>
  <si>
    <t>10 
 determine whether a law is just or unjust? A just law is a man-
 made code that squares with the moral law or the law of God. An
 unjust law is a code that is out of harmony with the moral law. To
 put it in the terms of St Thomas Aquinas: An unjust law is a human 
 law that is not rooted in eternal law and natural law. Any law that 
 uplifts human personality is just. Any law that degrades human
 personality is unjust. All segregation statutes are unjust because 
 segregation distorts the soul and damages the personality. It gives
 the segregator a false sense of [inferiority] superiorty. Segregation, to use the
 terminology of the Jewish philosopher Martin Buber, substitutes an
 "I-it" relationship for an "I-thou" relationship and ends up relegating
 persons to the status of things. Hence segregation is not only
 politically, economically and sociologically unsound, it is morally
 wrong and sinful. Paul Tillich has said that sin is separation. Is not
 segregation as existential expression of man's tragic separation, his
 awful estrangement, his terrible sinfulness? Thus it is that I can 
 urge men to obey the 1954 decision of the Supreme Court, for it is
 morally right; and I can urge them to disobey segregation
 ordinances, for they are morally wrong. 
 Let us consider a more concrete example of just and unjust
 laws. An unjust law is a code that a numerical or power majority
 group compels a minority group to obey but does not make binding on 
 itself. This is difference made legal. By the same token, a just law</t>
  </si>
  <si>
    <t>mss859430248-37</t>
  </si>
  <si>
    <t>http://tile.loc.gov/image-services/iiif/service:mss:mss85943:0019:15:0037/full/pct:50/0/default.jpg</t>
  </si>
  <si>
    <t>9 
 "John," and your wife and mother are never given the respected title
 "Mrs."; when you are harried by day and haunted by night by the fact
 that you are a Negro, living constantly at tiptoe stance, never quite 
 knowing what to expect next, and are plagued with inner fears and
 outer resentments; when you are forever fighting a degenerating
 sense of "nobodiness"--then you will understand why we find it
 difficult to wait. There comes a time when the cup of endurance
 runs over, and men are no longer willing to be plunged into the abyss 
 of despair. I hope, sirs, you can understand our legitimate and
 unavoidable impatience. 
 You express a great deal of anxiety over our willingness to
 break laws. This is certainly a legitimate concern. Since we so 
 diligently urge people to obey the Supreme Court's decision of 1954 
 outlawing segregation in the public schools, at first glance it may 
 seem rather paradoxical for us consciously to break laws. One may
 well ask: "How can you advocate breaking some laws and
 obeying others?" The answer lies in the fact that there 
 are two types of laws: just and unjust. I would be the first to
 advocate obeying just laws. One has not only a legal but a moral 
 responsibility to obey just laws. Conversely, one has a moral 
 responsibility to disobey unjust laws. I would agree with St.
 Augustine that "an unjust law is no law at all." 
 Now, what is the difference between the two? How does one</t>
  </si>
  <si>
    <t>mss859430248-36</t>
  </si>
  <si>
    <t>http://tile.loc.gov/image-services/iiif/service:mss:mss85943:0019:15:0036/full/pct:50/0/default.jpg</t>
  </si>
  <si>
    <t>8 
 independence, but we still creep at horse-and-buggy pace toward 
 gaining a cup of coffee at a lunch counter. Perhaps it is easy for
 those who have never felt the stinging darts of segregation to say,
 "Wait." But when you have seen vicious mobs lynch your mothers and
 fathers at will and drown your sisters and brothers at whim; when
 you have seen hate-filled policemen curse, kick and even kill your
 black brothers and sisters; when you see the vast majority of your
 twenty million Negro brothers smothering in an airtight cage of
 poverty in the midst of an affluent society; when you suddenly find 
 your tongue twisted and your speech stammering as you seek to
 explain to your six-year-old daughter why she can't go to the public
 amusement park that has just been advertised on television, and see
 tears welling up in her eyes when she is told that Funtown is closed
 to colored children, and see ominous clouds of inferiority beginning 
 to form in her little mental sky, and see her beginning to distort her
 personality by developing an unconscious bitterness toward white 
 people; when you have to concoct an answer for a five-year-old son 
 who is asking: "Daddy, why do white people treat colored people so
 mean?"; when you take a cross-country drive and find it necessary 
 to sleep night after night in the uncomfortable corners of your
 automobile because no motel will accept you; when you are 
 humiliated day in and day out by nagging signs reading "white" and
 "colored"; when your first name becomes "nigger", your middle name
 becomes "boy" (however old you are) and your last name becomes</t>
  </si>
  <si>
    <t>mss859430248-35</t>
  </si>
  <si>
    <t>http://tile.loc.gov/image-services/iiif/service:mss:mss85943:0019:15:0035/full/pct:50/0/default.jpg</t>
  </si>
  <si>
    <t>7 
 dedicated to maintenance of the status quo. I have hope that Mr.
 Boutwell will be reasonable enough to see the futility of massive
 resistance to desegregaton. But he will not see this without 
 pressure from devotees of civil rights. My friends, I must say to you 
 that we have not made a single gain in civil rights without
 determined legal and nonviolent pressure. Lamentably, it is an
 historical fact that privileged groups seldom give up their privileges
 voluntarily. Individuals may see the moral light and voluntarily give
 up their unjust posture; but, as Reinhold Niebuhr has reminded us, 
 groups tend to be more immoral than individuals. 
 We know through painful experience that freedom is
 never voluntarily given by the oppressor; it must be
 demanded by the oppressed. Frankly I have yet to engage
 in a direct-action campaign that was "well timed" in the 
 view of those who have not suffered unduly from the
 disease of segregation.4 For years now I have heard 
 the word "Wait!" It rings in the ear of every Negro with piercing
 familiarity. This "Wait" has almost always meant "Never." We must 
 come to see, with one of our distinguished jurists, that "justice too
 long delayed is justice denied." 
 We have waited for more than 340 years for our
 constitutional and God-given rights.5 The nations of Asia and
 Africa are moving with jetlike speed toward gaining political</t>
  </si>
  <si>
    <t>mss859430248-34</t>
  </si>
  <si>
    <t>http://tile.loc.gov/image-services/iiif/service:mss:mss85943:0019:15:0034/full/pct:50/0/default.jpg</t>
  </si>
  <si>
    <t>6 
 there is a type of constructive, nonviolent tension which is
 necessary for growth. Just as Socrates felt that it was necessary
 to create a tension in the mind so that individuals could rise from 
 the bondage of myths and half-truths to the unfettered realm of
 creative analysis and objective appraisal, so must we see the need
 for nonviolent gadflies to create the kind of tension in society that
 will help men rise from the dark depths of prejudice and racism to
 the majestic heights of understanding and brotherhood. 
 The purpose of our direct-action program is to create a
 situation so crisis-packed that it will inevitably open the door to
 negotiation. Too long has our beloved Southland been bogged 
 down in a tragic effort to live in monologue rather than
 dialogue.3 
 One of the basic points in your statement is that the action
 that I and my associates have taken in Birmingham is untimely.
 Some have asked: "Why didn't you give the new city administration
 time to act?" The only answer that I can give to this query is that
 the new Birmingham administration must be prodded about as much
 as the outgoing one before it will act. We are sadly mistaken if we
 feel that the election of Albert Boutwell as mayor will bring the
 millennium to Birmingham. While Mr. Boutwell is a much more
 gentle person than Mr. Connor, they are both segregationists,</t>
  </si>
  <si>
    <t>mss859430248-33</t>
  </si>
  <si>
    <t>http://tile.loc.gov/image-services/iiif/service:mss:mss85943:0019:15:0033/full/pct:50/0/default.jpg</t>
  </si>
  <si>
    <t>5 
 withdrawal program would be the by-product of direct action, we
 felt that this would be the best time to bring pressure to bear on the
 merchants for the needed change. 
 Then it occurred to us that Birmingham's mayoralty election
 was coming up in March, and we speedily decided to postpone action
 until after election day. When we discovered that the Commissioner
 of Public Safety, Eugene "Bull" Connor, had piled up enough votes to
 be in the run-off, we decided again to postpone action until the day 
 after the run-off so that the demonstrations could not be used to
 cloud the issues. Like many others, we waited to see Mr. Connor 
 defeated, and to this end we endured postponement after 
 postponement. Having aided in this community need, we felt that our 
 direct-action program could be delayed no longer. 
 You may well ask: "Why direct action? Why sit-ins, marches
 and so forth? Isn't negotiation a better path?" You are quite right in
 calling for negotiation. Indeed, this is the very purpose of direct 
 action. Nonviolent direct action seeks to create such a crisis and
 foster such a tension that a community which has constantly refused 
 to negotiate is forced to confront the issue. It seeks so to
 dramatize the issue that it can no longer be ignored. My citing the
 creation of tension as part of the work of the nonviolent-resister
 may sound rather shocking. But I must confess that I am not afraid
 of the word "tension." I have earnestly opposed violent tension, but</t>
  </si>
  <si>
    <t>mss859430248-32</t>
  </si>
  <si>
    <t>http://tile.loc.gov/image-services/iiif/service:mss:mss85943:0019:15:0032/full/pct:50/0/default.jpg</t>
  </si>
  <si>
    <t>4 
 Then, last September, came the opportunity to talk with
 leaders of Birmingham's economic community. In the course of the
 negotiations, certain promises were made by the merchants --for 
 example, to remove the stores' humiliating racial signs. On the
 basis of these promises, the Reverend Fred Shuttlesworth and the
 leaders of the Alabama Christian Movement for Human Rights agreed 
 to a moratorium on all demonstrations. As the weeks and months 
 went by, we realized that we were the victims of a broken promise. 
 A few signs, briefly removed, returned; the others remained. 
 As in so many past experiences, our hopes had been blasted, 
 and the shadow of deep disappointment settled upon us. We had no
 alternative except to prepare for direct action, whereby we
 would present our very bodies as a means of laying our 
 case before the conscience of the local and national 
 community. Mindful of the difficulties involved, we
 decided to undertake a process of self-purification. We
 began a series of workshops on nonviolence, and we
 repeatedly asked ourselves: "Are you able to accept blows 
 without retaliating?" "Are you able to endure the ordeal of
 jail?"2 We decided to schedule our direct-action program for
 the Easter season, realizing that except for Christmas, this is the
 main shopping period of the year. Knowing that a strong economic-</t>
  </si>
  <si>
    <t>mss859430248-31</t>
  </si>
  <si>
    <t>http://tile.loc.gov/image-services/iiif/service:mss:mss85943:0019:15:0031/full/pct:50/0/default.jpg</t>
  </si>
  <si>
    <t>3 
 its bounds. 
 You deplore the demonstrations taking place in Birmingham.
 But your statement, I am sorry to say, fails to express a similar
 concern for the conditions that brought about the demonstrations. I
 am sure that none of you would want to rest content with the
 superficial kind of social analysis that deals merely with effects 
 and does not grapple with underlying causes. It is unfortunate that
 demonstrations are taking place in Birmingham, but it is even more
 unfortunate that the city's white power structure left the Negro 
 community with no alternative. 
 In any nonviolent campaign, there are four basic steps: 
 collection of the facts to determine whether injustices exist; 
 negotiation; self-purification; and direct action. We have gone
 through all these steps in Birmingham. There can be no gainsaying
 the fact that racial injustice engulfs this community. Birmingham 
 is probably the most thoroughly segregated city in the United States. 
 Its ugly record of brutality is widely known. Negroes have 
 experienced grossly unjust treatment in the courts. There have been 
 more unsolved bombings of Negro homes and churches in Birmingham 
 than in any other city in the nation. These are the hard, brutal facts 
 of the case. On the basis of these conditions, Negro leaders sought 
 to negotiate with the city fathers. But the latter consistently
 refused to engage in good-faith negotiation.</t>
  </si>
  <si>
    <t>mss859430248-30</t>
  </si>
  <si>
    <t>http://tile.loc.gov/image-services/iiif/service:mss:mss85943:0019:15:0030/full/pct:50/0/default.jpg</t>
  </si>
  <si>
    <t>2 
 in Birmingham asked us to be on call to engage in a nonviolent
 direct-action program if such were deemed necessary. We readily 
 consented, and when the hour came, we lived up to our promise. So I,
 along with several members of my staff, am here because I was
 invited here. I am here because I have organizational ties here. 
 But more basically, I am in Birmingham because injustice is
 here. Just as the prophets of the eighth century B.C. left their
 villages and carried their "thus saith the Lord" far beyond the
 boundaries of their home towns, and just as the Apostle Paul left his
 village of Tarsus and carried the gospel of Jesus Christ to the far 
 corners of the Greco-Roman world, so am I compelled to carry the
 gospel of freedom beyond my own home town. Like Paul, I must
 constantly respond to the Macedonian call for aid. 
 Moreover, I am cognizant of the interrelatedness of all 
 communities and states. I cannot sit idly by in Atlanta and
 not be concerned about what happens in Birmingham. 
 Injustice anywhere is a threat to justice everywhere.1 We 
 are caught in an inescapable network of mutuality, tied in a single
 garment of destiny. Whatever affects one directly, affects all
 indirectly. Never again can we afford to live with the narrow,
 provincial "outside agitator" idea. Anyone who lives inside the
 United States can never be considered an outsider anywhere within</t>
  </si>
  <si>
    <t>mss859430248-29</t>
  </si>
  <si>
    <t>http://tile.loc.gov/image-services/iiif/service:mss:mss85943:0019:15:0029/full/pct:50/0/default.jpg</t>
  </si>
  <si>
    <t>LETTER FROM BIRMINGHAM JAIL  INTERPRET
 [NOTE: PASSAGES TO BE INTERPRETED ARE MARKED IN BOLD.] 
 APRIL 16, 1963 
 My Dear Fellow Clergymen: 
 While confined here in the Birmingham city jail, I came across
 your recent statement calling my present activities "unwise and
 untimely." Seldom do I pause to answer criticism of my work and
 ideas. If I sought to answer all the criticisms that cross my desk, 
 my secretaries would have little time for anything other than such
 correspondence in the course of the day, and I would have no time for
 work. But since I feel that you are men of genuine good will and that
 your criticisms are sincerely set forth, I want to try to answer your
 statement in what I hope will be patient and reasonable terms. 
 I think I should indicate why I am here in Birmingham, since
 you have been influenced by the view which argues against 
 "outsiders coming in." I have the honor of serving as president of
 the Southern Christian Leadership Conference, an organization 
 operating in every southern state, with headquarters in Atlanta, 
 Georgia. We have some eighty-five affiliated organizations across
 the South, and one of them is the Alabama Christian Movement for
 Human Rights. Frequently we share staff, educational and financial
 resources with our affiliates. Several months ago the affiliate here</t>
  </si>
  <si>
    <t>mss859430248-28</t>
  </si>
  <si>
    <t>http://tile.loc.gov/image-services/iiif/service:mss:mss85943:0019:15:0028/full/pct:50/0/default.jpg</t>
  </si>
  <si>
    <t>[*copy*] 
 Tonia C. Reynolds 
 15 April 90 
 ROSA PARKS AMERICAN HEROINE
 How One Person Can Make A Difference 
 Rosa Parks is an individual who made a significant contribution to
 history. This one woman was a catalyst in the Civil Rights movement, and 
 her singled efforts helped change society. In addition to her direct
 involvement within the Civil Rights movement, she also encouraged other to
 organize and form powerful groups. Rosa Parks believed in finding the way
 needed to make a permanent, effective change. 
 Rosa's ideas and values were first instilled in her by her family. Her
 mother was an especially strong influence. She taught Rosa that the true 
 concept of equality did not lie in the pigment of one's skin, amount of money
 or material things. The concept of equality was based on an individual's
 worth, and respect of one person to another. Rosa grew up neither hating
 herself nor whites, but hating the system that caused the inequalities and
 oppression that she had to face on a daily basis. 
 The quest for equal rights was a cause that Rosa decided to dedicate
 herself. She served for several years as youth advisor for the NAACP in
 Montgomery. She also joined the Montgomery Voters League, and pleaded 
 with her people to register to vote. As a result, a very high percentage of
 Blacks registered and showed their support. 
 Rosa Parks is most famous for her involvement in the incident that
 helped influence the Montgomery bus boycott. She was arrested for refusing
 to give up her seat to a white man, and her arrest was seen as an
 opportunity to rally for desegregation. 
 Though the struggle for Civil Rights was being fought intensely by others, 
 Rosa's incident lowered the level of tolerance among Blacks. Until her
 momemt of defiance, the Jim Crow laws concerning transportation had not 
 been challenged in such a direct way. As a result of her strong will and
 determination, Rosa was able to instill a new sense of dignity and racial 
 pride into the Black Community, as all attention became focused on
 Montgomery. 
 A stand taken by one person can be the spark that ignites the remainder
 of the group. In most cases, one person must be the initiator, which was
 what Rosa Parks instantly became when she refused to move. That single 
 effort made the difference that effected the entire Civil Rights movement, 
 and simultaneously made Rosa Parks a heroine in the eyes of many.</t>
  </si>
  <si>
    <t>mss859430248-26</t>
  </si>
  <si>
    <t>http://tile.loc.gov/image-services/iiif/service:mss:mss85943:0019:15:0026/full/pct:50/0/default.jpg</t>
  </si>
  <si>
    <t>Rosa Parks
 How one person can make a difference.
 There is about her name no discernible ring nor aura of
 distinction. There is about her dress and manner no singular,
 commanding, or memorable uniqueness. Her story, however is one of the 
 most inspirational to come out of the civil rights movement, a simple 
 message to all that human dignity cannot interminably be undermined by
 brute force.
 On the evening of December 1, 1955, Rosa Parks boarded a public bus
 in Montgomery, Alabama, took a seat with the other passengers, and 
 prepared to relax for 15 minutes or so before arriving home. As the bus
 began to fill up, however, the number of seats dwindled until, within a 
 few minutes, there were none left. As soon as the white bus driver
 noticed that a black woman was occupying a seat in the "white" section 
 of the bus while a white passenger was standing, he ordered the 
 "offender" to the rear.
 The "offender" did not make a scene when she refused. She did not
 scream; she did not whine; she did not threaten; she did not exhort.
 She simply did not move, thus forcing those who would force her to move
 to make the next move. Rosa Parks was arrested, jailed, and brought to
 trial while the rest of the once quiescent black community refused to 
 ride public busses. Mrs. Parks was the catalyst in the Montgomery 
 boycott, the first public confrontation which brought the name of Martin
 Luther King, Jr., into the ears of America.
 Mrs. Parks paid dearly for her courage. In Detroit, she has since 
 become active in youth work, job guidance, cultural and recreational</t>
  </si>
  <si>
    <t>mss859430248-25</t>
  </si>
  <si>
    <t>http://tile.loc.gov/image-services/iiif/service:mss:mss85943:0019:15:0025/full/pct:50/0/default.jpg</t>
  </si>
  <si>
    <t>ROSA PARKS 
 HOW ONE PERSON CAN MAKE A DIFFERENCE 
 A Montgomery, Alabama seamstress, Rosa Parks, decided on
 December 1, 1955 that because she was tired, she would not give
 up her seat on the bus to a white man as the law required. Mrs. 
 Parks went to jail and became the catalyst for the successful 
 Montgomery bus boycott let by a new community activist, 26 year-old
 Baptist minister, Martin Luther King Jr. 
 The success of the bus boycott encouraged a wave of massive
 demonstrations that swept across the South like a floodtide. 
 Mrs. Parks paid dearly for her courage. Her husband, a 
 barber, became ill from pressure caused by  bigotry. The family
 ultimately moved to Detroit, where Mr. Parks resumed his
 profession. Mrs. Parks, a seamstress did alterations for
 customers in her home until she found a job as a dressmaker. 
 In Detroit, she became a community activist and worked with
 youth in the areas of cultural exposure and recreation. Dr. 
 King, once called her "the great fuse that led to the modern
 stride while sitting still. 
 Mrs. Parks is presently a receptionist secretary to U.S. 
 Representative John Conyers. A religious person, she serves as 
 deaconess of St. Matthews A.M.E. Church in Detroit. She accepts 
 many speaking engagements because she wants to help "young people
 grow, develop, and reach their potential."</t>
  </si>
  <si>
    <t>mss859430248-22</t>
  </si>
  <si>
    <t>http://tile.loc.gov/image-services/iiif/service:mss:mss85943:0019:15:0022/full/pct:50/0/default.jpg</t>
  </si>
  <si>
    <t>citizenry. It is an insensitive nation that profess
 equality of opportunity when its daughters have not the same 
 economic promise as sons, and when blacks have not the same 
 training to run the economic race as whites.
 For far too many, the promise of America is but an
 endless nightmare, in which African American families have
 more young males in prison than in college; a structural
 trauma, where fatherless households are more common than 
 fathered; a systemic nightmare, where African and latino
 citizens have neither the air or boat licensure nor
 resources to be instrumental in drug trafficking, but are
 painted as national villains in, and suffer
 disproportionally from this plague. Thirty-five years
 later, it is a sheeted nightmare revisited, when programs
 and policy designed to redress centuries of racial inequity
 are dismissed as reversed discrimination. it is indeed an
 attitude of hooded pathology, which makes our streets battle
 fields, our college campuses seed beds of racial
 intolerance, which grant to white immigrants a level of
 privilege, denied to Americans of color who have fundamental
 residency in America. For too many, life is a bitter sweet
 reality in which Germany can be divided and reunited, in
 which the Eastern bloc nations can shed the shackles of
 communism more easily than, and before all American can 
 taste the full flower of democracy exercised through total 
 equality of opportunity. As America approaches the twenty
 first century, it must reclaim the moral initiative started</t>
  </si>
  <si>
    <t>mss859430248-24</t>
  </si>
  <si>
    <t>http://tile.loc.gov/image-services/iiif/service:mss:mss85943:0019:15:0024/full/pct:50/0/default.jpg</t>
  </si>
  <si>
    <t>ROSA PARKS
 HOW ONE PERSON CAN MAKE A DIFFERENCE
 by
 David Peterson</t>
  </si>
  <si>
    <t>mss859430248-23</t>
  </si>
  <si>
    <t>http://tile.loc.gov/image-services/iiif/service:mss:mss85943:0019:15:0023/full/pct:50/0/default.jpg</t>
  </si>
  <si>
    <t>5 
 by Rosa Parks. The nation must rededicate in order to wed 
 the ideals to the reality of America. The Nation must
 emerge from the shadows of obfuscation and point its vision
 and national will toward the full light of equality of
 participation in the American Experiment. This must be the
 work of each and all Americans.</t>
  </si>
  <si>
    <t>mss859430248-21</t>
  </si>
  <si>
    <t>http://tile.loc.gov/image-services/iiif/service:mss:mss85943:0019:15:0021/full/pct:50/0/default.jpg</t>
  </si>
  <si>
    <t>3 
 fangs of racism and segregation persist, empowered by the
 absence of a national agenda to make America whole. In this
 void, death and misery are increasingly the common umbilical
 experiences of the nation's racial minorities. 
 The Emmett Till Syndrome is revisited too often from
 Boston to Los Angeles; revisited in communities in which
 African Americans cannot walk [under] without fear of death, revisited
 on American college campuses and in resort towns; revisited
 by the negative, the punitive cultural label attached to
 being young, male and black in America. Over three decades 
 ago, Dr. King asked America, "how long . . ." and the foul 
 answer has been, "not yet!" For Native Americans remain
 entrapped on rural reservations with their elders too
 experienced to and the young seeing little for which to
 hope. Millions of African and Latino Americans suffer the
 trauma of inner city plantation life. Their life 
 expectancy, and infant mortality rates shorter and higher
 than in the most dismal third world nations. In America,
 the signs, "whites only", are no longer visible, but the
 tradition remains in the national fabric, remains as a 
 cancerous appendage in the national habit, custom and
 memory. America is not yet whole when economic segregation
 remains as foreboding an obstacle as is race specific
 privilege. The National soul is wanting, when the
 economically able chase monetary gain without offering a
 humanist glance nor policy hand to a displaced and unseen</t>
  </si>
  <si>
    <t>mss859430248-20</t>
  </si>
  <si>
    <t>http://tile.loc.gov/image-services/iiif/service:mss:mss85943:0019:15:0020/full/pct:50/0/default.jpg</t>
  </si>
  <si>
    <t>2 
 thrust the Reverend Dr. Martin Luther King into
 international prominence; and forever changed the face of
 America and the world. 
 Thirty-five years later, the face of America has
 changed, there are legislative, institutional, indeed human
 examples of racial progress. However, this progress has 
 been beneficial to the few, is inadequate to the realities
 of the many; the death and suffering attendant under this
 sunrise of resurrection are in sum, a dim commentary of
 national indifference toward moral balance and racial 
 equity. The face of America is exalted on the western 
 geopolitical landscape, but the character of the national 
 soul is not yet whole. All Americans are not yet included 
 in this monumental experiment in participatory democracy.
 America lingers in a moral abyss, its mystical voice 
 dominating the chambers of international bodies calling for
 universal humanity; while its domestic hand, remains idle in
 the face of increasing racial economic segregation. The
 Movement has matured, but its work is yet in gestation.
 Many of the leaders and workers of the modern civil rights 
 movement are gone. Through omnipotent grace Rosa remains
 among us. But gone is the national spirit to confront
 injustice through collective goodwill, gone is the
 willingness to honestly face and eradicate historical
 inequity. Today, the "dogs" are gone, as are the overt
 symbols and policies of racial segregation, but the covert</t>
  </si>
  <si>
    <t>mss859430248-7</t>
  </si>
  <si>
    <t>http://tile.loc.gov/image-services/iiif/service:mss:mss85943:0019:15:0007/full/pct:50/0/default.jpg</t>
  </si>
  <si>
    <t>Rosa and Raymond Parks
 Institute for Self Development
 Rosa L Parks
 Chairman of the Board
 and 
 President
 December 04, 1989
 Dear Friend:
 You are cordially invited to participate with me in the 
 celebration of my 77th birthday in Washington, D. C., at the 
 John F. Kennedy Center for the Preforming Arts on Sunday,
 February 04, 1990, 6:30 in the evening.
 This national tribute is being coordinated by the Rosa Parks
 Tribute Committee of Washington, D.C. and will feature civic
 leaders, activists, and many, many celebrities.
 A portion of the proceeds from this gala event will benefit
 my lifetime dream, The Rosa and Raymond Parks Institute for 
 Self Development (named in honor of myself and my late 
 husband). The Institute was created to help motivate youth
 throughout the country, between the ages of eleven and 
 seventeen, to reach their highest potential in life. The 
 national model is being established here in Detroit,
 Michigan, my home since 1957.
 For further information, please contact Mrs. Dorothy
 Aldridge at (313) 832-7800, or refer to the enclosed flyer.
 Hope to see you there.
 Yours in Peace,
 Rosa L. Parks/ymw
 Rosa L. Parks
 President
 RLP: ymw
 Enclosure
 65 Cadillac Square, Suite 3200 Detroit, Michigan 48226</t>
  </si>
  <si>
    <t>mss859430248-19</t>
  </si>
  <si>
    <t>http://tile.loc.gov/image-services/iiif/service:mss:mss85943:0019:15:0019/full/pct:50/0/default.jpg</t>
  </si>
  <si>
    <t>1
 AFTER THE DAWN OF A MORAL SUNRISE: 
 IN TRIBUTE TO ROSA PARKS 
 The National Conference of Christians and Jews 
 Atlantic City, New Jersey
 Professor Franklin O. Smith
 Stockton State College
 May 4, 1990 
 Thirty-five years ago in Montgomery, Alabama a moral
 sunrise burst upon a nation clouded by racial segregation,
 and human injustice. This sunray of justice and moral hope
 emerged when Rosa Parks refused to relinquish her seat on a 
 segregated Montgomery bus. With a resolve understated by a 
 highly dignified demeanor, with a strength cultivated by a
 life of dedicated activism, informed by the historical 
 inequity common to America, Rosa Parks said, "No. I'm Not!" 
 On that fateful day of December 1, 1955, the weariness of
 bone and spirit; a person, a people and a world in
 deliberate quest for human justice, converged with
 historical force, giving birth to the modern civil rights 
 movement; and established Rosa Parks as its "Grand
 Matriarch". Rosa's singular act of defiance against racial 
 injustice became "THE INCIDENT" around which the Montgomery
 Bus Boycott was framed; her gallantry, galvanized the
 nation; served as the monumental experience which would</t>
  </si>
  <si>
    <t>mss859430248-18</t>
  </si>
  <si>
    <t>http://tile.loc.gov/image-services/iiif/service:mss:mss85943:0019:15:0018/full/pct:50/0/default.jpg</t>
  </si>
  <si>
    <t>ATLANTIC COUNTY BAR ASSOCIATION
 1201 BACHARACH BOULEVARD 
 ATLANTIC CITY, NEW JERSEY 08401
 (609) 345-3444
 WILLIS F. FLOWER, President
 ALFRED R. SCERNI, President-Elect
 GERALD J. CORCORAN, Vice President
 LOUIS J. GRECO, Secretary
 JEFFREY BLITZ, Treasurer 
 TRUSTEES:
 SUSAN FOWLER
 JOEL A. GREENBERG
 STEPHEN D. HOLTZMAN
 JAMES E. ISMAN
 RANDOLPH C. LAFFERTY
 MARK E. RODDY
 BARBARA SARDELLA
 JAMES P. SAVIO
 WILLIAM SHULTZ
 WILLIAM C. TODD
 JOSEPH SAYEGH
 Immediate Past President
 MARK H. SANDSON
 New Jersey State Bar Trustee 
 THE ATLANTIC COUNTY BAR ASSOCIATION IS PROUD TO BE
 A SPONSOR OF THE REVEREND ISSAAC S. COLE MEMORIAL
 LUNCHEON HONORING MS. ROSA PARKS. 
 ROSA PARKS REMINDED US OF TENETS ALL TO OFTEN
 IGNORED THROUGHOUT OUR NATION'S TURBULENT HISTORY.
 JUSTICE REQUIRES THAT THE LAW BE ENFORCED WITHOUT
 REGARD TO COLOR OR CREED. THE CONSTITUTION DEMANDS
 EQUAL PROTECTION UNDER LAW. 
 OUR ASSOCIATION IS DEDICATED TO THESE FUNDAMENTAL
 PRINCIPALS. WE SALUTE ROSA PARKS FOR HER COURAGE
 IN BRINGING THESE PRINCIPALS TO LIFE.</t>
  </si>
  <si>
    <t>mss859430248-5</t>
  </si>
  <si>
    <t>http://tile.loc.gov/image-services/iiif/service:mss:mss85943:0019:15:0005/full/pct:50/0/default.jpg</t>
  </si>
  <si>
    <t>Great Seal of the State of New Mexico 1912
 James B. Lewis
 Treasurer
 of the
 State of New Mexico
 To All To Whom These Presents Shall Come Greetings:
 Know Ye: That Reposing Special Trust and Confidence in the Integrity, Ability, and Discretion of -
 Rosa Parks
 I do appoint you
 Guardian of the Treasury
 for devoted service to the welfare and progress of the State of New Mexico.
 Executed at the Office of the State Treasurer
 in Santa Fe.
 James B. Lewis
 State Treasurer</t>
  </si>
  <si>
    <t>mss859430248-17</t>
  </si>
  <si>
    <t>http://tile.loc.gov/image-services/iiif/service:mss:mss85943:0019:15:0017/full/pct:50/0/default.jpg</t>
  </si>
  <si>
    <t>ROSA PARKS
 HOW ONE PERSON CAN MAKE A DIFFERENCE</t>
  </si>
  <si>
    <t>mss859430248-16</t>
  </si>
  <si>
    <t>http://tile.loc.gov/image-services/iiif/service:mss:mss85943:0019:15:0016/full/pct:50/0/default.jpg</t>
  </si>
  <si>
    <t>ROSA PARKS SPONSORS 
 A Special Thanks to the following Businesses, Units of Government,
 Individuals and Groups who contributed cash or other valuable
 assistance to help sponsor Rosa Parks visit to Yakima and to assist
 in establishing the ROSA PARKS SCHOLARSHIP FUND. 
 YVCC Associated Student Body 
 YVCC Administration 
 U.S. West Communications 
 Huibregtse Louman Associates, Inc. 
 Leadership Yakima 1990  
 Christian Life Center  
 Dr. Howard Cole 
 Mr. Dick Zais  
 Keith &amp; Keith Funeral Home 
 Yakima Education Association 
 Central Lutheran Church 
 Mr. John Vanek  
 Peters, Fowler &amp; Inslee, INC, P.S. 
 Frederick Porter Law Offices 
 Church of Jesus Christ, LDS  
 Mr. James Barnhill 
 Teamsters Local #524 
 U.S. Bank of Washington 
 Mr. Fred Stouder 
 Ms. Ester B. Huey  
 Westpark United Methodist Church 
 Sedgwick James of Washington, Inc.  
 Apple Valley Ford Mercury  
 Yakima Assoc. of Paraprofessionals  
 City of Yakima  
 Yakima Valley OIC 
 Michael &amp; Jane Schwab 
 Dr. Robert McLaughlin  
 Holiday Inn of Yakima 
 Patrica Stratton-Heasler  
 Yakima School District
 Ms. Lillian Canzler
 Mr. George Pechtel
 Yakima Mall
 Mr. Bill Baker
 Mr. Don Blesio
 Abbott Printing
 Mr. &amp; Mrs. Pleas Green
 Mr. &amp; Mrs. Stan Lochrie
 Pinnel, Inc.
 First Interstate Bank
 Archie &amp; Shirley Sutton
 Mr. &amp; Mrs. Jay Grandy
 Rev. Kurt A. Gieschen
 Tree Top, Inc. 
 Mr. Cal Riemcke
 Heritage College
 Mr. &amp; Mrs. Donald Skone
 Dr. Warren D. Starr
 Mr. James Hogan
 Mr. Glenn Rice
 Mr. &amp; Mrs. Timothy McGree
 Schwab Kurtz Hurley &amp; Lara
 YVCC Federation of Teachers
 Yakima County Commissioners
 Kiwanis Club of Yakima
 Pacific Power &amp; Light Co.
 Sunfair Chevrolet
 Almon Realty, Inc.
 Seafirst Bank
 A SPECIAL THANKS to Dr. Gloria de Martinez and Mrs. Jane Schwab, who
 had the original idea to bring Mrs. Parks to Yakima.</t>
  </si>
  <si>
    <t>mss859430248-15</t>
  </si>
  <si>
    <t>http://tile.loc.gov/image-services/iiif/service:mss:mss85943:0019:15:0015/full/pct:50/0/default.jpg</t>
  </si>
  <si>
    <t>SPECIAL THANKS TO THE FOLLOWING PATRONS
 FOR OUR AGRICULTURAL GIFT BOXES 
 ANNA'S HONEY  Thorp, Washington
 BOISE CASCADE  Yakima, Washington
 CHUKAR CHERRY COMPANY  Prosser, Washington
 COVEY RUN VINTNERS  Zillah, Washington
 DEL MONTE CORPORATION  Toppenish, Washington
 GILBERT ORCHARDS, INC.  Yakima, Washington
 GRANT'S YAKIMA CIDER  Yakima, Washington 
 HANSEN FRUIT  Yakima, Washington 
 M.C. SNACK, INC.  Yakima, Washington
 TREE TOP, INC.  Selah, Washington
 IDAHO/WASHINGTON DRY PEA &amp; LENTIL COMMISSION
 WASHINGTON STATE APPLE COMMISSION
 WASHINGTON STATE BEEF COMMISSION
 WASHINGTON STATE DEPARTMENT OF AGRICULTURE 
 WASHINGTON STATE HOP COMMISSION
 WASHINGTON STATE POTATO COMMISSION 
 "I MUST DO WHAT I
 MESSAGE IN SONG. . CAN DO SO GOD CAN . . .Kim &amp; Dewitt Jones
 DO WHAT HE WANTS TO" 
 GUEST SPEAKER  Mrs. Rosa Parks 
 Mother of Civil Rights Movement
 BRIEF SUMMARY/
 OVERVIEW OF ROSA PARKS' LIFE &amp;  Ms. Elaine Steele
 CURRENT INVOLVEMENT  Executive Assistant 
 PRESENTATION OF AWARDS  Henry Beauchamp
 YVOIC Executive Director
 Ester B. Huey
 YVOIC Operations Dierctor 
 Mike Schwab 
 YVOIC Board Treasurer 
 SONG . . . "BATTLE HYMN OF THE REPUBLIC" . . . . . Velma Mays &amp; 
 Mitch Weary 
 CLOSING PRAYER  Dr. David Bishop 
 Pastor, Christian Life Center 
 YAKIMA VALLEY O.I.C. BOARD OF DIRECTORS 
 MRS. MAGNOLIA RENTZ, CHAIRPERSON
 MR. MICHAEL SCHWAB, TREASURER 
 MR. JAMES C. MORRISON
 DR. WARREN D. STARR
 SHERIFF DOUG BLAIR 
 REV. AUDRIEL BIBLES
 MR. RALPH HUCK
 REV. MELFORD GERMAN
 REV. JOHNNIE WYATT
 MR. GLENN RICE
 MR. ABE GONZALES
 DR. PETER DEMYAN
 MR. JOEL CUTIERREZ 
 NOTE: Sorry, Mrs. Parks will be unable to sign
 autographs before or after the program.</t>
  </si>
  <si>
    <t>mss859430248-4</t>
  </si>
  <si>
    <t>http://tile.loc.gov/image-services/iiif/service:mss:mss85943:0019:15:0004/full/pct:50/0/default.jpg</t>
  </si>
  <si>
    <t>Sponsors
 NAACP - NORTHWEST MESA BRANCH
 UNM - AFRICAN STUDIES
 ALBUQUERQUE CONVENTION CENTER
 APPRECIATION TO
 MARJORIE CARREATHERS
 VICE PRESIDENT - FINANCE/SPECIAL ACTIVITIES
 WOMEN UNITED FOR YOUTH, INC.
 WOMEN UNITED FOR YOUTH, INC
 NATIONAL NEGRO COUNCIL OF WOMEN
 FANNYE I. GIBBS
 TREASURER - NAACP NORTHWEST MESA BRANCH
 MIRIAM BERRY
 TEACHER WEST MESA HIGH SCHOOL
 B.S.U. SPONSOR
 SANDIA HIGH SCHOOL B.S.U.
 WEST MESA HIGH B.S.U.
 [logo or seal] NATIONAL ASSOCIATION FOR THE ADVANCEMENT OF COLORED PEOPLE
 NAACP FOUNDED 1909
 NAACP
 NORTHWEST BRANCH
 PO BOX 15606  RIO RANCHO NM 87174
 " One America, Without Barriers, Without Discrimination"</t>
  </si>
  <si>
    <t>mss859430248-14</t>
  </si>
  <si>
    <t>http://tile.loc.gov/image-services/iiif/service:mss:mss85943:0019:15:0014/full/pct:50/0/default.jpg</t>
  </si>
  <si>
    <t>PROGRAM 
 DR. WARREN D. STARR, MASTER OF CEREMONIES
 MANAGER - KYVE TELEVISION 
 DINNER MUSIC  Mitch Weary
 INTRODUCTION OF HEAD TABLE  Dr. Warren D. Starr 
 INTRODUCTION OF OIC BOARD OF DIRECTORS &amp; 
 INTRODUCTION OF OIC STAFF  Dr. Warren D. Starr 
 INVOCATION  Rev. Marvin Hurst
 President of Southeast Ministerial Alliance
 SONG  'AMERICA'  Velma Mays &amp; Mitch Weary 
 WELCOME  Yakima County Commissioner, Graham Tollefson 
 DINNER 
 MUSIC  Rev. Dewitt &amp; Mrs. Kim Jones 
 GREETINGS  Patricia Berndt, Mayor
 City of Yakima
 Isiah Turner, Commissioner 
 WA State Employment Service, for Governor Booth Gardner
 Dr. Samuel B. McKinney, Pastor 
 Mt. Zion Baptist Church, Seattle, Washington
 Chuck Clarke, Director
 Washington State Department of Community Development
 Merritt Long, Director
 Washington State Board for Vocational Education
 INTRODUCTION OF GUEST SPEAKER  Theodore Spearman
 Attorney-At-Law
 STUDENT TESTIMONIALS  Amy Logan
 Mario Garcia
 Rodney Kimble 
 YAKIMA VALLEY OPPORTUNITIES INDUSTRIALIZATION CENTER 
 August, 1971 - June, 1989 
 SERVICE STATISTICS
 ALTERNATIVE SCHOOL PROGRAMS
 Educational Clinic
 Enrolled  1,719
 Received GEDs  922
 Migrant Ed. and Identification
 Enrolled  413
 CLASSROOM TRAINING/JOB PLACEMENT
 Trained prior to 1984  2,500 
 Business Ed. Trng. '85 - '89  504
 Project Bridge  34
 Placed on Jobs  3,115 
 MT. SAINT HELENS ASH RELIEF PROGRAM 
 Properties Cleaned  200
 Vehicles Repaired 300 
 SPECIAL PROJECTS 
 Educational Talent Search  3,500 
 Hire One Youth 81 
 Employability Enhancement  36
 Projects with Industry  35
 Project Opportunity  9 
 CETA/JTPA PROGRAMS 
 CETA Program Orientation  260 
 CETA Work Orientation  140 
 Job Club (Adult)  322
 Public Service/OJT (adult)  140 
 Club 55 Older Workers  59 
 Dislocated Workers  119 
 Voc. Ed. for Offenders  137 
 Voc. Ed Business Education  276 
 Special Bilingual Development  26 
 Project Transition (Displaced Hours)  15 
 American Indian Education  101 
 Youth Employment Programs  4,760 
 COMMUNITY SERVICE PROGRAMS
 Homes Beautified  220
 Homes Repaired  330 
 COMMUNITY SERVICES BLOCK GRANT (CSBG) 
 Provided emergency food, shelter,
 bedding, and rental assistance. 
 Currently providing referral services. 
 Total individuals served:  50,417 
 GRAND TOTAL SERVED
 (All Programs '71 - '89)  109,033 
 ENERGY ASSISTANCE PROGRAMS
 Assisting low income families pay
 their heating bills, and weatherize
 their homes.
 Families Served:  34,035
 Homes Weatherized:  1,569
 Yakima Valley Energy
 Savings Partnership:  25 
 WORK ORIENTATION/PLACEMENT PROGRAM 
 Employment Orientation
 Served  400
 Placed  189 
 Ex-Offender Program 
 Served  849 
 Placed  559 
 Career Change
 Served  147
 Placed  63 
 Highway Construction
 Served  6[?]1 
 Placed  461</t>
  </si>
  <si>
    <t>mss859430248-13</t>
  </si>
  <si>
    <t>http://tile.loc.gov/image-services/iiif/service:mss:mss85943:0019:15:0013/full/pct:50/0/default.jpg</t>
  </si>
  <si>
    <t>YAKIMA VALLEY OPPORTUNITIES
 INDUSTRIALIZATION CENTER'S 
 19TH ANNUAL BANQUET 
 "We help ourselves" 
 YVOIC 
 THEME: 
 "OIC, MAKING THE DREAM A REALITY; 
 SERVING TODAY FOR TOMORROW." 
 YAKIMA CONVENTION CENTER
 10 NORTH 8TH STREET 
 FEBRUARY 27, 1990 
 6:00 -Social Hour 
 7:00 -Dinner
 Yakima Valley O.I.C. 
 815 Fruitvale Boulevard
 Yakima, Washington 98902
 (509) 248-6751</t>
  </si>
  <si>
    <t>mss859430248-3</t>
  </si>
  <si>
    <t>http://tile.loc.gov/image-services/iiif/service:mss:mss85943:0019:15:0003/full/pct:50/0/default.jpg</t>
  </si>
  <si>
    <t>FRIDAY, JANUARY 26, 1990
 ALBUQUERQUE CONVENTION CENTER
 ALBUQUERQUE, NEW MEXICO
 THANK YOU! MRS. ROSA PARKS
 PRESIDING .............REV. CHARLES W. POOLE, PASTOR
  MT. CALVARY CHURCH
 GREETINGS..............DR. SHAIME OKUNOR, DIRECTOR
  UNM - AFRICAN STUDIES
  . BILL GOODEN, EXECUTIVE DIRECTOR,
  ALBUQUERQUE CONVENTION CENTER
  . DR. I. GENE JONES, PRESIDENT
  ALPHA KAPPA ALPHA SORORITY, INC.
  . MS. OLIVIA HARRIS, PRESIDENT
  NATIONAL NEGRO COUNCIL OF WOMEN
  . WEST MESA HIGH SCHOOL B.S.U.
  . SANDIA HIGH SCHOOL B.S.U.
 MUSTANG GIRL'S DRILL TEAM
 WEST MESA HIGH SCHOOL B.S.U.
 BALLAD OF BIRMINGHAM (1966)
 (ON THE BOMBING OF A CHURCH IN BIRMINGHAM)
 DEANN JONES AND AISHA WARNER
 SANDIA HIGH SCHOOL BSU
 INVICTUS
 SHABAKA MCKEY, MANZANO HIGH SCHOOL
 NAACP YOUTH LIFE MEMBER
 PERSONAL THANKS
 LINDA PIPER, STORYTELLER, ACTRESS
 MUSTANG BOYS' DRILL TEAM
 WEST MESA HIGH SCHOOL B.S.U.
 MOVING RIGHTS
 DORIS FIELDS, WRITER
 FOR MY PEOPLE, BY MARGARET WALKER
 SANDIA HIGH SCHOOL B.S.U.
 MOTHER TO SON, BY LANGSTON HUGHES
 NICOLE GLASTER AND MARK JAYNES
 SANDIA HIGH SCHOOL B.S.U.
 REMARKS
 JEWEL L. HALL, PRESIDENT
 NAACP - NORTHWEST MESA BRANCH
 VOCAL SELECTION
 CATHRYN MCGILL
 ACKNOWLEDGEMENTS
 CLOSURE
 REV. CHARLES W. POOLE</t>
  </si>
  <si>
    <t>mss859430248-12</t>
  </si>
  <si>
    <t>http://tile.loc.gov/image-services/iiif/service:mss:mss85943:0019:15:0012/full/pct:50/0/default.jpg</t>
  </si>
  <si>
    <t>CONTRIBUTORS 
 American Civil Liberties Union
 Aslan Travel, 406 Alvarado, Monterey
 Assemblyman Sam Farr's Office
 Associated Students of the Monterey Peninsula College
 Butcher's Union Local 506 
 City of Monterey City Council and Cultural Arts Commission
 City of Seaside Oldemeyer Center
 DLI Marine Administration Detachment Color Guard &amp; Drill Team 
 Fisherman's Grotto, 39 Old Fisherman's Wharf, Monterey 
 Fort Ord 7th Infantry Division Light Color Guard 
 Greater Victory Temple COGIC &amp; Sanctuary Choir 
 Heritage Press, 789 Broadway Avenue, Seaside 
 Holy Ghost Corner Church of God in Christ 
 Hotel Pacific, 300 Pacific Avenue, Monterey 
 Kiwanis Club of Monterey 
 McCune Audio-Visual, 222 Ramona Avenue, Monterey 
 Marvin McKnight and Association
 Monterey Peninsula Unified School District 
 National Association for the Advancement of Colored People 
 National Naval Officers Association
 Naval Postgraduate School Color Guard
 New Covenant Singers
 Ogden Allied Services Corporation, 1 Portola Plaza, Monterey
 Polite Security, Seaside
 We are also indebted to the many private contributors and
 MPC staff who helped make our dream come true.
 Our thanks to all of you.
 THE STUDENTS FOR ROSA PARKS</t>
  </si>
  <si>
    <t>mss859430248-2</t>
  </si>
  <si>
    <t>http://tile.loc.gov/image-services/iiif/service:mss:mss85943:0019:15:0002/full/pct:50/0/default.jpg</t>
  </si>
  <si>
    <t>Friday, January 26, 1990
 Albuquerque Convention Center
 Albuquerque, New Mexico
 Thank You! Mrs. Rosa Parks
 West Mesa High School Boy's Drill Team
 Bobb, Terrance 
 Brewster, Eugene 
 Chelf, Glen Jr.
 Curtis, Dunte' 
 McCloud, Tomas 
 Seals, Eddie
 Kennedy, Teraci
 West Mesa High School Girl's Drill Team
 Bradshaw, Vanessa 
 Griggs, Tiffany 
 Hadfden, Renee
 Marin, Suzette  
 Medlock, Stephanie  
 Robbins, Nakia
 Sewell, Roshanda
 Shofner, Rosie
 Thompson, Burnice
 Wharton, Shanna
 York, Joyelle
 Sandia High School
 For My People By Margaret Walker. . . . .Deann Jones,
 Caryn Edgerton, Mark Jaynes, Denise Silver, Aisha Warner,
 Nicole Glaster, Paula Ray, Tasha Harper
 Greeting. . . . .Ken Robinson</t>
  </si>
  <si>
    <t>mss859430248-1</t>
  </si>
  <si>
    <t>http://tile.loc.gov/image-services/iiif/service:mss:mss85943:0019:15:0001/full/pct:25/0/default.jpg</t>
  </si>
  <si>
    <t>Rosa Parks Events Featuring or honoring Rosa Parks  1990
 Box 19 Folder 15</t>
  </si>
  <si>
    <t>mss859430248-57</t>
  </si>
  <si>
    <t>http://tile.loc.gov/image-services/iiif/service:mss:mss85943:0019:15:0057/full/pct:50/0/default.jpg</t>
  </si>
  <si>
    <t>29 
 circumstances will soon make it possible for me to meet each of
 you, not as an integrationist or a civil-rights leader but as a fellow
 clergyman and a Christian brother. Let us all hope that the dark
 clouds of racial prejudice will soon pass away and the deep fog of
 misunderstanding will be lifted from our fear-drenched
 communities, and in some not too distant tomorrow the radiant
 stars of love and brotherhood will shine over our great nation with
 all their scintillating beauty. 
 Yours for the cause of Peace and Brotherhood,
 Martin Luther King, Jr.</t>
  </si>
  <si>
    <t>mss859430248-27</t>
  </si>
  <si>
    <t>http://tile.loc.gov/image-services/iiif/service:mss:mss85943:0019:15:0027/full/pct:50/0/default.jpg</t>
  </si>
  <si>
    <t>planning--the daily grind of a community activist. Dr. King, while he
 lived, once called her "the greatest fuse that led to the modern stride
 toward freedom." 
 She made the stride while sitting still. 
 One person can make a difference it he believes in what he is
 fighting for, and is not afraid to face the consequences that follow
 what he is trying to change! 
 By: SHARON GRATE</t>
  </si>
  <si>
    <t>mss859430248-6</t>
  </si>
  <si>
    <t>http://tile.loc.gov/image-services/iiif/service:mss:mss85943:0019:15:0006/full/pct:50/0/default.jpg</t>
  </si>
  <si>
    <t>To M's Parks
 The First Lady
 of the Civil
 Rights Movement.
 We Love You
 James B. Lewis
 "1990"</t>
  </si>
  <si>
    <t>mss859430248-60</t>
  </si>
  <si>
    <t>http://tile.loc.gov/image-services/iiif/service:mss:mss85943:0019:15:0060/full/pct:25/0/default.jpg</t>
  </si>
  <si>
    <t>The New York State African American Political Action Committee (NYSAAPAC) 
 was founded February 14, 1987 in Albany, New York, by concerned African Americans 
 from across the State. 
 NYSAAPAC is composed of African American members of nearly all of the political
 parties active in New York State, who, individually and collectively are the "decision makers, mover and shakers" on behalf of social and civic concerns in their respective communities of residence across New York State. NYSAAPAC is a non-partisan organization. Regardless of their political party affiliation, they are united in their belief that African American elected officials should strive to improve the quality of life available to all their constituents. 
 The primary founding principle of NYSAAPAC is that political power should be 
 utilized to benefit the collective interests of the communities which produce it, as opposed
 to the personal agendas of those elected to wield it. To that end, NYSAAPAC
 is more concerned with the quality, than the quantity, of African American elected officials. 
 Therefore, NYSAAPAC has always honored, and will continue to support and respect, those African Americans who have, through their energies and actions, worked to improve the quality of life of their fellow African Americans, regardless of personal sacrifice or hardship. 
 New York State African American
 Political Action Committee
 570 Riverside Drive, Suite 9314
 New York, New York 10031 
 189
 New York State African American
 Political Action Committee 
 NYS African American Political Action Committee 
 The Adam Clayton Powell, Jr. 
 Legislative Achievement Award Dinner/Dance
 SALUTE TO MRS. ROSA L. PARKS
 Saturday, October 27, 1990</t>
  </si>
  <si>
    <t>mss859430248-59</t>
  </si>
  <si>
    <t>http://tile.loc.gov/image-services/iiif/service:mss:mss85943:0019:15:0059/full/pct:25/0/default.jpg</t>
  </si>
  <si>
    <t>The New York State African American Political 
 Action Committee takes great pride in presenting
 the 1990 Adam Clayton Powell, Jr. Legislative
 Achievement Award to Mrs. Rosa L. Parks. 
 Mrs. Rosa L. Parks, is widely known for her
 history making decision not to relinquish her seat
 to a white passenger on a segregated bus on
 December 1, 1955, in Montgomery, Alabama. She
 was arrested for "disobeying the law", an act which 
 sparked a boycott of Montgomery, Alabama buses,
 lasting one year, two weeks and two days and officially
 launched the Civil Rights Movement in the
 United States. 
 She was born February 4, 1913 in Tuskegee,
 Alabama, and moved to Montgomery with her
 mother and brother in 1924. Mrs. Parks was a 
 graduate of Montgomery Industrial School, where 
 she developed sewing skills; and attended 
 Alabama State College, one of the normal schools
 financed by the state to provide college training
 for African Americans. 
 She met her husband, Raymond Parks, a
 barber, in Montgomery in 1931. They were married
 the following year. Rosa and Raymond
 became involved in the internationally publicized
 case of the Scottsboro Boys through their affiliation
 with the NAACP. Raymond Parks, one
 of the few African American men to take an official 
 stand in the case, operated through
 underground means because of the threat of lynching
 prevalent at that time in the south. Mrs. 
 Parks as actively involved with two of the Scottsboro 
 Boys-Clarence Norris and Andy Wright,
 where she spoke in their behalf, when they left
 Alabama in violation of their parole. 
 She and her husband were charter members of
 the Alabama State of NAACP Council. She was a
 member of the Montgomery Voters League which 
 focused its attention on preparing African
 Americans to qualify for voting privileges. In
 1955, Mrs. Parks attended the Highlander School
 in Tennessee, developed for "organizers to lead
 disenfranchised black and whites to exercise their 
 democratic rights as American citizens." 
 Her courage brought to the forefront Dr. Martin
 Luther King, Jr., the Southern Christian
 Leadership Conference (SCLC), the Voting Rights 
 Act of 1957, a Fair Housing Practice ruling in
 New York City. 
 Mrs. Parks, who served as receptionist/
 secretary to Congressman John Conyers from 
 1965 to 1988, is the recipient of the Martin Luther
 King Humanitarian Award from College University
 in Rochester, New York; the NAACP Spingarn 
 Medal, UAW Social Justice Award and the B'Nai
 B'rith Humanitarian Award. In Detroit, her home
 since 1956, 12th Street has been renamed Rosa
 Parks Boulevard. 
 Her beloved husband, Raymond, passed in
 1977. In 1987 Mrs. Parks founded the Rosa and
 Raymond Parks Institute for Self-Development, to
 fulfill the dream of two individuals who have 
 dedicated their lives to Civil Rights. The Institute
 provides unique programs to foster and present 
 leadership through outreaching to youth and
 young adults, challenging them to create fresh 
 perspectives, examine new approaches and improve
 their quality of life. Rosa Parks has provided
 a legacy of dignity, courage with
 perseverance, power with discipline. 
 THE NEW YORK STATE AFRICAN AMERICAN POLITICAL ACTION COMMITTEE*
 Cordially request the pleasure of your company
 for the presentation of the
 ADAM CLAYTON POWELL, JR. LEGISLATIVE ACHIEVEMENT AWARD 
 to
 MRS. ROSA L. PARKS 
 Civil Rights Activist
 Founder and President
 Rosa and Raymond Parks Institute for Self-Development
 THEME: THE SPARK OF FREEDOM BURNS EVER BRIGHTER 
 Saturday Evening, October 27, 1990 
 THE NEW YORKER CLUB
 123 West 43rd Street
 New York City 
 VIP Cocktail Reception 6:30 P.M. 
 RSVP 
 Dinner 8PM - Dance 10-Midnight
 Black Tie
 *Definition African American Resident of any of the Continents and Islands of the Western Hemisphere
 who are of African descent. 
 INVITED CELEBRITY GUESTS 
 Harry Belafonte
 Gary Byrd
 Carl Glay
 Andy Cooper
 Camille Cosby
 William Cosby
 Ossie Davis
 Ruby Dee
 The Hon. David N. Dinkns 
 Joyce Dinkins 
 Howard Dodson
 Kermit Eady
 Arthur O. Eve
 Earl Graves
 Dick Gregory
 Mother Hale
 Gus Henningberg 
 The Rev. Jesse Jackson
 The Rev. Hon. Sharpe James 
 Judith Jamieson
 Coretta Scott King
 Spike Lee
 Utrice Leid
 Ed Lewis 
 Reginald Lewis
 Bill McCreary
 Arthur Mitchel
 Queen Mother Moore
 Janet Morgan
 Abdullah Muhammad
 Gil Noble
 Gordon Parks
 Basil Paterson
 The Hon. David Paterson
 Adam Clayton Powell, IV 
 Bill Richardson
 Cleveland Robinson
 Rachel Robinson
 Adelaide Sanford
 Betty Shabazz
 Thomas Sinclair
 Walter Smith
 Lillian Smith
 Percy Sutton
 Wilbert Tatum 
 Susan Taylor
 Barbara Ann Teer
 Melba Tolliver
 Marta Vega
 Thomas Wadkins
 Jitu Weusi 
 Oprah Winfrey 
 DINNER DANCE COMMITTEE
 Co-Chairs 
 Gloria Dulan-Wilson  Adam Clayton Powell, IV 
 Dr. Luther Blake
 Millie Bowman
 Elombe Brath
 LeRoy Carmichael
 Nita Cash
 Omoye Cooper
 Lisa Davis
 Jeanne Duncan
 Joyce Duncan
 Pauline Hart-Goodman
 Cybil Holmes 
 Pat Johnson 
 John Kearse
 Gwen Lynch
 Pecolia Macklin
 Laurie Midgette
 Kathy Montague
 Gail Neube
 Julias Pearse
 Sandra Rivers
 Alice Scott
 Donna Spicer
 Delano Stewart 
 Jaddie Stewart
 Dr. Waldaba Stewart
 Berthaline Terry
 Pat Trowers Johnson
 Leon Van Dyke
 Rudy Washington
 Goldie Watkins
 Charles Williams
 Alma Wimbish 
 Roabbi Hoshua Yokonatan
 Leona Yokonatan</t>
  </si>
  <si>
    <t>Rosa Parks Papers: Events, 1951-2005; Featuring or honoring Parks; 1984</t>
  </si>
  <si>
    <t>mss859430243</t>
  </si>
  <si>
    <t>mss859430243-43</t>
  </si>
  <si>
    <t>http://tile.loc.gov/image-services/iiif/service:mss:mss85943:0019:10:0043/full/pct:25/0/default.jpg</t>
  </si>
  <si>
    <t>62
 Minority businesses represent a major investment at General Motors.
 In dollars, our purchases
 from minority businesses
 amounted to over $390 million
 last year alone. 
 More than 1,400 minority-
 owned companies shared in that
 business. 
 They're good, solid companies. 
 Dependable and capable. Today,
 we're proud of the fact that
 minority-owned companies help
 produce components for every
 General Motors vehicle
 manufactured in the U.S.
 But that's not all.
 During 1983, General Motors
 placed $3.8 million in advertising
 with minority media.
 General Motors tax deposits
 through minority banks totaled
 over $931 million.  
 Minority insurance
 firms provided $10.9 billion
 in property damage coverage
 for General Motors. 
 Payments for Corporate
 construction contracts to minority
 businesses totaled $30.4 million.
 General Motors Minority
 Enterprise Small Business Investment
 Company, since 1970, has
 provided financial assistance to
 161 minority companies valued at
 $5.9 million. These funds have
 enabled these companies to borrow
 an additional $36.6 million.
 At year's end, GM dealerships
 owned and operated by minorities
 numbered 162. And dealerships
 owned and operated by women
 numbered 133. Also, since 1972, 100
 minorities have graduated from
 GM's Dealer Development Training
 Academy.
 As we said, minority businesses
 represent a major investment at
 General Motors.
 And results have
 shown that our faith in
 them has paid off.
 GM MARK OF EXCELLENCE
 63</t>
  </si>
  <si>
    <t>mss859430243-78</t>
  </si>
  <si>
    <t>http://tile.loc.gov/image-services/iiif/service:mss:mss85943:0019:10:0078/full/pct:25/0/default.jpg</t>
  </si>
  <si>
    <t>WE NEED YOU NOW
 MORE THAN EVER
 June &amp; Milton Tyre
 Susan Clark
 Alex Karras
 Congratulations to the
 honorees and to the
 continued success of
 the ACLU
 GEORGIAN BAY PRODUCTIONS, LTD.
 3620 Fredonia Drive, #1
 Hollywood, California 90068
 (213) 851-8771
 ACLU Lesbian and Gay
 Rights Chapter
 What you do is your business
 It's our business to keep it that way.
 466-6739
 Our best to the
 ACLU
 Victor Sherman
 and
 Janet Schmidt Sherman
 California Attorneys for
 Criminal Justice
 joins with the ACLU and
 this year's honorees in
 the continuing struggle
 for equal rights and justice
 "Justice, Justice
 Shall Thou Pursue" . . .
 Deuteronomy
 A salute to three who do
 Florence Temkin &amp;
 David Helfman
 Ann Massie, C. P. A.
 partner
 Robert A. Ayres, C. P. A.
 partner
 Massie Ayres &amp; Associates
 Certified Public Accountants
 Santa Monica Business Park (213) 450-7644
 2800 28th Street, Suite 325, Santa Monica, CA 90405-2934
 To Jim . . .
 From Massillon to Los Angeles
 your advocacy of civil rights
 and civil liberties has been
 both courageous and appreciated.
 Donna and Frank Wilkinson
 Edna and Aron Glickman
 Dorothy Blankfort
 Marvin and Nan Krakow
 CONGRATULATIONS
 NORMAN
 DR. ROBERT ABELOFF
 "All progress has resulted
 from people who took
 unpopular positions."
 —Adlai E. Stevenson
 Stepen F. Rohde
 THANK YOU FOR HELPING TO
 KEEP THE TORCH BURNING
 Law Offices
 Edna R. S. Alvarez
 MAY THE BILL OF RIGHTS
 ENDURE
 Dr. and Mrs. Alex and Ruth Britton
 TO THE HONOREES:
 YOUR NAMES ARE INDELIBLY ENGRAVED
 ON THE HEARTS OF THOSE WHO STRIVE
 FOR FREEDOM, JUSTICE, AND EQUALITY.
 THE AMERICAN FRIENDS SERVICE COMMITTEE
 PACIFIC SOUTHWEST REGIONAL OFFICE
 980 N. Fair Oaks Ave., Pasadena, CA 91103
 (818) 791-1978</t>
  </si>
  <si>
    <t>mss859430243-82</t>
  </si>
  <si>
    <t>http://tile.loc.gov/image-services/iiif/service:mss:mss85943:0019:10:0082/full/pct:50/0/default.jpg</t>
  </si>
  <si>
    <t>The signing of the Civil Rights Act of 1964</t>
  </si>
  <si>
    <t>mss859430243-81</t>
  </si>
  <si>
    <t>http://tile.loc.gov/image-services/iiif/service:mss:mss85943:0019:10:0081/full/pct:25/0/default.jpg</t>
  </si>
  <si>
    <t>ACLU Board of Directors
 President
 *R. Samuel Paz
 Vice Presidents
 *Duncan Donovan
 *Peggy Johnson
 *Mary Ellen Gale
 *Michael Linfield
 Secretary
 *John Heilman
 Treasurer
 *John T. Tate, Jr.
 Ruth Abraham
 Rodolfo Alvarez
 Rose Ash
 Norm Beal
 Sandra Brim
 James Burford
 *Paul Camhi
 Candice Cohen
 *Eadie Deutsch
 Michael Eng
 *Joyce Fiske
 Fay Girsh
 *Laura Goldin
 Glen Goodwin
 *Malcolm Gordon
 Nancy Greenstein
 *Ellen Greenstone
 Raquel Gutierrez
 Aslan Heidorn
 Abby Hellwarth
 Henry Hodge
 Alex Hoffman
 *Burt Johnson
 *Mervyn Kennedy
 Nicki King
 Rae Klaus
 Michael Klein
 Roger Kohn
 *Marvin Krakow
 James Kushner
 Norman Lear
 *John McTernan
 *Gary Mandinach
 *Tina Martinez
 Laura Murphy Minor
 Douglas Mirell
 Jordan Mo
 Louise Monaco
 Ron Myers
 Hanna Naiditch
 *George Ogawa
 *Laurie Ostrow
 Mark Ridley-Thomas
 Marvin Schachter
 *Paul Schrade
 *Kay Senior
 Evely Shlensky
 Leslie Sive
 *George Slaff
 Melvin Sloan
 Lloyd Smith
 William Snyder
 Robert Spitzer
 Carol Telesky
 Lee Thornton
 Marylou Towell
 *Eve Triffo
 *Linda Valentino
 Robert Vogel
 Angela Weimer
 *Meir Westreich
 Frank Wilkinson
 Linda Wong
 Mary Ann Yurkonis
 *Executive Committee
 Executive Director
 Ramona Ripston
 CHAL PRODUCTIONS</t>
  </si>
  <si>
    <t>mss859430243-80</t>
  </si>
  <si>
    <t>http://tile.loc.gov/image-services/iiif/service:mss:mss85943:0019:10:0080/full/pct:25/0/default.jpg</t>
  </si>
  <si>
    <t>Congratulations,
 Jean Stapleton
 Our best to the 
 ACLU
 Congratulations 
 Norman!
 David Greene
 and
 Lauren Rickey Greene
 For: Bob Kenny
 and
 Bob Morris
 Freetings from
 Ron Myers
 ramonA
 nanCy
 dougLas
 and U
 me too
 laura goldin
 one incorporated
 F O U N D E D 1952
 ONE INSTITUTE
 M.A., P.D. in
 Homophile Studies
 3340 COUNTRY CLUB DR
 LOS ANGELES, CALIF 90019
 Telephone (213) 735-5252
 Congratulations
 and
 Best wishes
 ACLU
 Beverly Hills -
 Westwood Chapter
 Best Wishes
 Betsy and Paul
 Mazursky
 Friends of ACLU
 Alna
 Envelope Co., Inc.
 To the ACLU-SC Staff
 with
 love and admiration
 and in memory of
 The Southern Courier
 (1965-68)
 Mary Ellen Gale
 Donovan loves ACLU
 To both Norman 
 and Dixie
 From one of your
 many fans.
 Love,
 Toni Haber
 ACLU's Computer
 Service
 Advanced Data
 Systems, Inc.
 Suppliers of
 AVANTI
 programs on your
 computer or ours
 Dennis Christy
 (213) 426-8155
 Norman -
 You're the best.
 Bob, Terry, Jim
 and Beverlye
 Hyman
 Bill of Rights - 1984 Edition
 First Amendment
 CONGRESS SHALL MAKE NO LAWS RESPECTING AN ESTABLISHMENT
 OF a godless RELIGION, OR PROHIBITING THE FREE EXERCISE
 THEREOF, OR significantly ABRIDGING THE FREEDOM OF SPEECH, OR OF
 THE PRESS except in cases of national security OR THE RIGHT OF THE non-communist PEOPLE PEACABLY
 TO ASSEMBLE, AND TO PETITION THE GOVERNMENT FOR
 A REDRESS OF GRIEVANCES.
 Fourth Amendment
 THE RIGHT OF THE PEOPLE TO BE fairly SECURE IN THEIR PERSONS,
 HOUSES, PAPERS, AND EFFECTS , AGAINST extremely UNREASONABLE
 SEARCHES AND SEIZuRES, SHALL generally NOT BE VIOLATED in bad faith AND
 generally NO WARRANTS SHALL ISSUE, BUT UPON PROBABLE 
 CAUSE or national security SUPPORTED BY nearly accurate OATH OR AFFIRMATION, AND
 more or less [PARTICULARLY] DESCRIBING THE PLACE TO BE SEARCHED,
 AND THE PERSONS OR THINGS TO BE SEIZED.
 Eighth Amendment
 EXCESSIVE BAIL SHALL generally NOT BE REQUIRED except for preventative detention NOR EXCESSIVE
 FINES, NOR CREUL AND UNUSUAL PUNISHMENTS
 INFLICTED. except death and life imprisonment without parole.
 Thirteenth Amendment
 NEITHER SLAVERY NOR INVOLUNTARY SERVITUDE, EXCEPT
 AS A PUNISHMENT FOR CRIME WHEREOF THE PARTY
 SHALL HAVE BEEN DULY CONVICTED or, except in the military draft SHALL EXIST WITHIN
 THE UNITED STATES, OR ANY PLACE SUBJECT TO THEIR
 JURISDICTION.
 Fourteenth Amendment
 NO STATE SHALL MAKE OR ENFORCE ANY LAW WHICH
 SHALL significantly ABRIDGE THE PRIVILEGES OR IMMUNITIES OF
 CITIZENS OF THE UNITED STATES; NOR SHALL ANY
 STATE DEPRIVE ANT PERSON not a communist, terrorist, or criminal OF LIFE, LIBERTY, OR
 PROPERTY WITHOUT DUE PROCESS OF LAW; NOR DENY
 TO ANY non-poor, white, male PERSON WITHIN ITS JURISDICTION THE more or less EQUAL
 PROTECTION OF THE LAWS.
 max casualty '84
 The Reagan Revolution</t>
  </si>
  <si>
    <t>mss859430243-79</t>
  </si>
  <si>
    <t>http://tile.loc.gov/image-services/iiif/service:mss:mss85943:0019:10:0079/full/pct:25/0/default.jpg</t>
  </si>
  <si>
    <t>In loving memory of
 Bud and Steve
 Ruth Abraham
 Shirley Magidson
 Metric Products, Inc.
 Congratulations to the ACLU for its many
 years of being in the forefront of the fight
 for civil liberties for all peoples. We needed
 you then and need you now more than ever
 before. Keep up the good work.
 Bruce and Jack Ayeroff
 Penny and Pearl
 IN PRAISE OF YOUR EFFORTS FOR
 DEFENDING OUR RIGHTS AND PRIVILEGES,
 WE TAKE A DEEP. PROFESSIONAL PRIDE
 IN WELCOMING ANOTHER YEAR
 OF SERVICE TO YOUR NEEDS.
 CREATIVE INSURANCE
 SERVICES, INC.
 In memory of Nate . . . The Zahm
 Family
 "It is error alone which needs the
 support of government. Truth can
 stand by itself."
 Thomas Jefferson
 Wallace Albertson
 Barbara Walden Cosmetics
 Barbara Walden
 President
 Daniel Raeburn
 Vice-President
 With gratitude for the freedom
 tonight's honorees have won for each of us.
 Councilman Zev Yaroslavsky
 Jeanne and Beryl
 Weiner
 fast
 &amp;
 friendly
 ronald kaufman
 bail bonds
 of
 orange county
 Walter Kingsley
 ACLU
 The True
 Super Patriots
 — Chic Wolk
 BEST WISHES
 FROM
 JOAN &amp; FRED
 NICHOLAS
 Seniel Ostrow
 Forever our love
 Bea &amp; Irv
 Congratulations
 to
 PDID litigation plaintiffs
 and legal team for a job
 well done and for making
 life easier for ACLU,
 Southern California.
 ORANGE COUNTY
 CHAPTER
 Jonathan Kaplan
 Greetings from the Law Offices of
 Ray Campos &amp; Gilbert Varela
 304 S. Broadway, #310
 Los Angeles, CA 90013
 687-3242
 BLANCHE C. BERSCH
 WE ALL NEED THE ACLU —
 PARTICULARLY THOSE WHO
 OPPOSE IT.
 Irving L. Lichtenstein, M. D.
 SAN FERNANDO VALLEY CHAPTER
 ACLU
 SALUTES THE 1984 CELEBRATION
 HONORING OUTSTANDING
 CIVIL LIBERTARIANS
 Gloria and Jerry Godell
 Congratulations to the 1984 honorees
 From Playboy Enterprises, Inc. 
 L.A. WEEKLY
 The Publication of News, People, Entertainment, Art and Imagination in Los Angeles
 Our grateful thanks
 to these champions of
 justice and equality.
 Hilary, Carol &amp; John Tate</t>
  </si>
  <si>
    <t>mss859430243-77</t>
  </si>
  <si>
    <t>http://tile.loc.gov/image-services/iiif/service:mss:mss85943:0019:10:0077/full/pct:25/0/default.jpg</t>
  </si>
  <si>
    <t>Congratulations
 Art and Nina Milhaupt
 Keep up the good work.
 — Sergio Fuenzalida, M.D.
 ACLU —
 Needed more than ever
 Eunice and Benjamin
 Karpman
 In memory of
 Sonia Mitchelson
 Marvin M. Mitchelson
 Richard and Pauline Saxon
 Honoring all those
 who work for freedom.
 Virginia Olincy
 Women Attorneys
 support civil rights struggles
 and salute the ACLU and
 this evening's honorees for their
 commitment to equality and justice.
 Valerie Lynn Baker
 Elaine Drummond
 Michelle Katz
 Elaine Leader
 Judith S. Leland
 Eva Mason
 Edith R. Matthai
 Rena Maymudes
 Ostroy &amp; Truby
 Bonnie Pastor
 Carol Sobel
 Ruth Tachna
 Lawrence Taubman
 Monica Weil
 Mary Ann Yurkonis
 Norman,
 Congratulations.
 It's been a pleasure
 and an honor
 Ron Schwary
 Our thanks to the ACLU and the
 honorees for sharing the dream
 and the struggle.
 Holtzman Office Furniture
 Taylor, Roth and Bush
 Robert A. Bush
 Deborah Dentler
 Bruce Doering
 Larry C. Dratkin
 Anita Knowlton
 Robert Kropp, Jr.
 Jesus Quinonez
 Jay D. Roth
 Carson Taylor
 Celebrating two decades of
 struggle and achievement
 and
 working for civil liberties and equality
 for all humanity in the decades ahead.
 Sylvia Sims
 Congratulations 
 to the honorees
 for keeping the flame
 of liberty burning
 Los Angeles Chapter
 National Lawyers Guild
 "Injustice anywhere is a threat to
 justice everywhere."
 —Martin Luther King, Jr.
 Letter from Birmingham jail, August 1963
 Tonight we honor those who
 fight injustice anywhere.
 Sandra Brim
 Honor to all the ordinary people who
 have done such extraordinary things
 in the battle against American apartheid,
 and to those, like our honorees, who
 carry on the struggles . . .
 Joyce and Mel Fiske, Publishers
 Potluck Publications
 The San Diego Chapter
 of the ACLU
 is proud to announce
 the opening of its new office
 and the expansion of its staff
 in the on-going effort to
 defend constitutional rights.
 ACLU, San Diego Chapter
 Columbia Court Plaza
 Columbia at "C" Streets, Suite 230
 San Diego, CA 92101
 (619) 232-2121</t>
  </si>
  <si>
    <t>mss859430243-76</t>
  </si>
  <si>
    <t>http://tile.loc.gov/image-services/iiif/service:mss:mss85943:0019:10:0076/full/pct:25/0/default.jpg</t>
  </si>
  <si>
    <t>Best wishes
 John and Kathinka Tunney
 Congratulations Norman
 Thank you for your courage.
 Roger and Sally Sherman
 Congratulations
 to our Courageous Advocates
 Mary Decker Moore Designs
 Canopied four post beds
 by appointment 658-5468
 antiques, custom reproductions
 Norman,
 To put it mildly,
 it's well deserved.
 Gwen and Arthur Hiller
 Dear Norman,
 Thank you for your example.
 We're proud to learn from you.
 With love and respect,
 Arlene Sarner and Jerry Leichtling
 Ronald L.M. Goldman
 A law corporation
 13737 Fiji Way
 Marina del Rey, CA 90292
 (213) 821-8888
 Congratulations to the ACLU
 for their continued vigilance
 of "our" Bill of Rights.
 A toast . . .
 to the courage and commitment
 of those who led the last
 two decades of civil rights
 struggles.
 and
 the legacy they leave for those
 who will take up the fight.
 Odyssey
 8471 Beverly Blvd., West Hollywood
 (213) 655-8106
 IN A DEMOCRACY
 IF ONE MAN OR
 WOMAN IS NOT
 FREE — NO MAN
 OR WOMAN IS FREE
 Communications Workers
 of America
 District Eleven
 W. C. Demers
 National Vice President</t>
  </si>
  <si>
    <t>mss859430243-75</t>
  </si>
  <si>
    <t>http://tile.loc.gov/image-services/iiif/service:mss:mss85943:0019:10:0075/full/pct:25/0/default.jpg</t>
  </si>
  <si>
    <t>Anne and John McTernan
 Estelle and Carl
 Reiner
 my
 gym
 CHILDREN'S 
 FITNESS 
 CENTER
 3 MONTHS
 TO 7 YEARS
 WE OFFER MAGNIFICENT
 BIRTHDAY PARTIES
 MAKE YOUR CHILD'S
 NEXT PARTY
 A SPECIAL ONE!
 CALL FOR FREE 
 INTRODUCTORY 
 CLASS
 WE LOVE WHAT
 WE DO &amp; YOU
 WILL TOO!
 A unique movement program for early childhood
 in a colorful, loving environment. Children are
 encouraged to explore innate joy of movement
 and motor skills in a NON-COMPETITIVE
 environment. A complete program including
 infant classes &amp; basic gymnastic skills
 *(FOR VALLEY LOCATION ONLY)
 INQUIRE ABOUT OUR DANCE CLASS
 As Featured On
 3:30 With
 STEVE
 EDWARDS
 17646 SHERMAN WAY
 VAN NUYS (Just East of Whiseoak)
 (Owner/Director) - Yacov Sherman 996-8735
 2806 SANTA MONICA BLVD.
 SANTA MONICA (Just West of Centinela)
 (Owner/Director) - Bill Capin 828-6804
 Our Best to ACLU
 — John and LaRee Caughey
 QUAIL BOOKS
 Sol Marcus
 and Associates
 Congratulations to
 Norman Jewison
 Rosa Parks
 Eleanor Holmes Norton
 Congressman Edward R. Roybal
 and
 Rev. James Lawson, Jr.
 Jamaal Wilkes
 In loving memory
 of
 Nate Zahm
 lifelong advocate for justice
 Francis and Harold Berger
 Jack and Lucille Blecher
 Eadie Deutsch
 Diana and Harold Foster
 Red and Shirley Lachman
 Bernice Livingston
 Leon and Mimi Roth
 Rene and Stanley Waxman
 We join you in honoring 
 Norman Jewison
 Our friend . . . who
 makes the world a 
 better place in which
 to live.
 Alan and Marilyn
 Bergman</t>
  </si>
  <si>
    <t>mss859430243-74</t>
  </si>
  <si>
    <t>http://tile.loc.gov/image-services/iiif/service:mss:mss85943:0019:10:0074/full/pct:25/0/default.jpg</t>
  </si>
  <si>
    <t>Eleanor Holmes Norton
 Rosa Parks
 Norman Jewison
 Three on a match
 to light the torch
 of freedom
 Eleanor &amp; Irvin
 Seegman
 Sidney and Paula Machtinger
 CONGRATULATIONS
 ROSA, NORMAN, 
 ELEANOR, ED AND JIM
 TOM HAYDEN
 JANE FONDA
 TO NORMAN —
 WITH ALL OUR LOVE
 AND RESPECT
 — GOLDIE AND ANTHEA
 We work
 to bring the democratic principles
 of the Bill of Rights
 to America's work places
 ACLU Workers Rights Committee
 Andrea and John Rich
 Heartiest congratulations
 to ACLU and
 all the honorees
 Teddi &amp; Sam Winograd
 womenfor: is a volunteer
 organization supporting local, national
 and world issues of our choice through
 political action. We have commitments
 only to ourselves. This gives us strength
 and independence and enables us to direct
 our energies toward our common causes
 and goals:
 • THE ADVANCEMENT OF HUMAN
 AND CIVIL RIGHTS
 • THE IMPROVEMENT OF THE
 QUALITY OF EDUCATION
 • THE ADVANCEMENT OF PEACE
 • THE PRESERVATION OF
 NATURAL RESOURCES
 8913 W. Olympic Blvd.
 Beverly Hills, CA 90211 - 657-7411</t>
  </si>
  <si>
    <t>mss859430243-73</t>
  </si>
  <si>
    <t>http://tile.loc.gov/image-services/iiif/service:mss:mss85943:0019:10:0073/full/pct:25/0/default.jpg</t>
  </si>
  <si>
    <t>ARMADILLO &amp; CO. DISTRIBUTORS
 VENICE, CALIFORNIA
 John St. John
 GALLERY
 In the Old World Courtyard
 1683 Copenhagen Dr.
 Solvang, CA
 93463
 Open Daily
 (805) 688-9895
 (eve) 688-3931
 TO THE CONSTITUTIONAL TRINITY OF THE UNITED STATES
 Y'all, heed: I don't want any Santa Barbara Jocular-Jockey to violate my constitutional
 Rights or play Russian Roulette with my life. I don't want to go out as
 a mushroom-cloud or to be economically enslaved.
 I am a Roman Citizen. And neither of you is a Caesar. I hereby mark my imperative
 territory around a LIBERTY TREE.
 Semper Infidelis,
 Mike Zass
 Copy: To The Winds
 Edward Asner
 Bob and Audrey Gluck
 PAT AND LARRY GELBART</t>
  </si>
  <si>
    <t>mss859430243-72</t>
  </si>
  <si>
    <t>http://tile.loc.gov/image-services/iiif/service:mss:mss85943:0019:10:0072/full/pct:25/0/default.jpg</t>
  </si>
  <si>
    <t>Congratulations Norman.
 For your integrity, and
 your talent
 Millie and Eddie Lewis
 WITH ADMIRATION AND RESPECT
 -John and Deborah Landis
 PRESIDENTAL INAUGURATION SONG
 (Oh Promise Me)
 Oh,
 Promise me that you will never be so
 Treas'nous as that Nixon pedigree, or
 Sell the nation's Whitehouse tenancy as
 Clemency for Nixon's felony.
 Those,
 Big crooks in Washington, D. C. do
 Promise everything from A to Z, like
 Reagan, lie us out of liberty, Oh,
 Promise me. Promise me.
 Mike Zass
 ACLU Chapters
 A special part of the ACLU
 If you are a member of the ACLU, you are automatically
 a member of a local chapter in your area.
 We welcome your involvement -- please come and get to know us
 Beverly Hills/Westwood Chapter
 (213) 651-4910
 Desert Pass Chapter
 (619) 345-3601
 Pomona Chapter
 (714) 624-1307
 San Fernando Valley Chapter
 (818) 344-9241
 Santa Barbara Chapter
 (805) 969-4446
 Ventura Chapter
 (805) 526-6104
 Brentwood Chapter
 (213) 394-8935
 Hollywood Chapter
 (213) 661-3650
 San Diego Chapter
 (619) 443-6068
 San Gabriel Valley Chapter
 (818) 288-9800
 South Bay Chapter
 (213) 325-7622
 Westside Chapter
 (213) 204-6768
 For more information on Chapters call: (213) 487-1720
 ACLU Chapter Council</t>
  </si>
  <si>
    <t>mss859430243-71</t>
  </si>
  <si>
    <t>http://tile.loc.gov/image-services/iiif/service:mss:mss85943:0019:10:0071/full/pct:25/0/default.jpg</t>
  </si>
  <si>
    <t>DETMAN ADVERTISING
 &amp; PUBLIC RELATIONS
 (213) 454-2277
 ART DETMAN JR.
 Playboy Enterprises, Inc.
 is proud to be
 a longtime supporter
 of the ACLU
 To Norman, Rosa, and Eleanor
 With thanks for all you've done for
 our Civil Rights
 Millicent and Bob Wise
 Congratulations to
 Norman Jewison
 DIRECTORS GUILD OF AMERICA</t>
  </si>
  <si>
    <t>mss859430243-70</t>
  </si>
  <si>
    <t>http://tile.loc.gov/image-services/iiif/service:mss:mss85943:0019:10:0070/full/pct:25/0/default.jpg</t>
  </si>
  <si>
    <t>With deepest
 admiration
 and
 respect
 Esther and Mark
 Rydell
 Our Congratulations
 to ACLU
 and this year's
 honorees
 Lucy and Isadore Adelman
 INTERSCOPE
 COMMUNICATIONS, INC.
 Peace, Love 
 and
 Brown Rice</t>
  </si>
  <si>
    <t>mss859430243-68</t>
  </si>
  <si>
    <t>http://tile.loc.gov/image-services/iiif/service:mss:mss85943:0019:10:0068/full/pct:25/0/default.jpg</t>
  </si>
  <si>
    <t>HILL STREET BLUES
 All of us at Hill Street Blues delight in
 this opportunity to congratulate our friend
 and colleague, Michael Warren, for his ongoing
 commitment of time, heart, and energy to 
 causes in support of equal rights, opportunity
 and justice for all. We're happy and proud
 that he has been chosen Master of Ceremonies
 for the ACLU's 1984 Bill of Rights dinner, and
 hope that the festivities will be over in time
 for Mr. Warren to go home and learn his lines
 for next week's episode of Hill Street Blues.
 MTM PRODUCTIONS STUDIO CENTER 4024 RADFORD AVENUE STUDIO CITY, CALIFORNIA 91604
 Congratulations and thanks to these special individuals 
 whose courage and vision have brought us closer to our goal...
 Norman Jewison
 Rosa Parks
 Eleanor Holmes Norton
 Congressman Edward R. Roybal
 Rev. James M. Lawson, Jr.
 Adele &amp; Martin Ritt</t>
  </si>
  <si>
    <t>mss859430243-67</t>
  </si>
  <si>
    <t>http://tile.loc.gov/image-services/iiif/service:mss:mss85943:0019:10:0067/full/pct:25/0/default.jpg</t>
  </si>
  <si>
    <t>We wish to honor and congratulate
 our dear friend Norman Jewison
 William Morris Agency
 Congratulations 
 From 
 Peg Yorkin
 and 
 Bud Yorkin</t>
  </si>
  <si>
    <t>mss859430243-66</t>
  </si>
  <si>
    <t>http://tile.loc.gov/image-services/iiif/service:mss:mss85943:0019:10:0066/full/pct:25/0/default.jpg</t>
  </si>
  <si>
    <t>"I believe that a man
 Must be involved in
 The action and passion
 Of his time at peril of 
 Being judged not to 
 Have lived"
  - Oliver Wendell Holmes 
 Frances and Norman Lear
 With Love 
  To
 Norman and Dixie
  From 
 Eve and George Slaff</t>
  </si>
  <si>
    <t>mss859430243-65</t>
  </si>
  <si>
    <t>http://tile.loc.gov/image-services/iiif/service:mss:mss85943:0019:10:0065/full/pct:25/0/default.jpg</t>
  </si>
  <si>
    <t>CHURCH and STATE
 When we think about the separation of Church and State,
 maybe we should try to start near the beginning.
 If you want to make a wise decision concerning an important 
 subject, you must identify the available options and check each 
 option against a list of relevant values which you accept.
 You may test your options by referring to your own divine
 relevation. You may accept certain principles solely because of your 
 interpretation of holy scriptures or the teachings of some religious 
 leader in whom you have confidence.
 You may often find that your theological values and your utilitarian 
 values point to the same conclusion. But sometimes you may find a 
 conflict between these two value systems, and you will have to 
 choose one or the other. So far as your own beliefs are concerned,
 you must feel perfectly free to make this sort of decision in the way 
 that you consider to be best. Whatever you decide, you may express
 your decision to others and try to persuade them to agree with you.
 But we must not seek or permit governmental action unless most 
 of our people can be persuaded that the action is good for reasons
 independent of divine revelation, or an interpretation of holy
 scripture or dogmatic religious teachings. This is one of the most
 important meanings of the separation of Church and State. 
  - Lloyd M. Smith 
 Enough of this profundity Lloyd. Let us look at the here and now of
 the issue. Let us look at how some practioners of what they allege to
 be religious leadership are corrupting the political process. 
 I hated it, but I could not object when Cardinal Spellman, machine 
 gun in hand, applauded the Vietnam war. Nor, on the other hand, 
 could I or would I object when and Reverence, be it Martin Luther
 King or Jesse Jackson, stated their political piece.
 What the Falwell types are doing that none of the aforementioned 
 are is to invoke sin- and they are doing it with an authority that is 
 overpowering. When an innocent is told that the wrong position on
 subjects even like Panama or the Department of Education will
 deprive him of salvation, then you have a mix of religion and politics
 that is qualitively different from what Spellman or King or Jackson
 have engaged in. Especially at a time when so many are aware of 
 Khomeni in Iran, we should be particularly sensitive to the invocation
 of the threat of eternal damnation in the political process here. 
  Fear removes any vestige of reason from the political process.
 And, dammit, reason is what places us above animals. The 
 democratic political process- the heritage so arduously struggled
 for- is what is at stake.
  But why all the words; Lloyd Smith says it better
  - Stanley K. Sheinbaum</t>
  </si>
  <si>
    <t>mss859430243-64</t>
  </si>
  <si>
    <t>http://tile.loc.gov/image-services/iiif/service:mss:mss85943:0019:10:0064/full/pct:25/0/default.jpg</t>
  </si>
  <si>
    <t>MECLA Municipal Elections Committee
 of Los Angeles
 BOARD OF DIRECTORS
 Co-chairs
 Carol E. Childs
 Larry Sprenger
 Leslie Beizberg
 Robert B. Burke
 Richard Carron
 F. Peter Freed
 Paul Kent Froman
 Jennifer Jackson
 Marsha H. Kwalwasser
 Renee Laurents
 Bill Melamed, Jr.
 Elisabeth Nonas
 Carol Poet
 David Quarles
 Michael J. Roth
 Lynn D. Shepodd
 Stephen H. Smith
 Joanne Steuer
 BOARD OF GOVERNERS
 Diane Abbitt
 Sheldon W. Andelson
 Roberta Bennett
 Clyde E. Cairns
 Cristopher Call
 Donna Deitch
 Pat Denslow
 Robert H. Eichberg
 Ronald Jacobson
 Richard B. Kaplan
 Frank G. Ker
 Tony Melia
 David B. Mixner
 Jordan Mo
 Jane F. Nathanson
 Mary D. Nichols
 Michael Nicola
 Pam Parker
 Bill Press
 Robert E. Thomson
 Genevieve Vigil
 Adele A. Yellin
 Ira E. Yellin
 Executive Administrator
 Erin J. Lorber
 MECLA salutes the
 ACLU of Southern
 California and its
 1984 Bill of Rights
 Honorees. We are
 proud to be working
 with you in the
 struggle for equality
 and justice.
 7985 Santa Monica Boulevard, Suite 204, Los Angeles, CA 90046, (213) 650-1128
 Treasurer: F. Peter Freed ID#770174, FEC ID#C00094524
 Nosutch Foundation</t>
  </si>
  <si>
    <t>mss859430243-63</t>
  </si>
  <si>
    <t>http://tile.loc.gov/image-services/iiif/service:mss:mss85943:0019:10:0063/full/pct:25/0/default.jpg</t>
  </si>
  <si>
    <t>Laurie Ostrow
 Congratulations
 Reverend Lawson.
 you continue to exemplify
 the best in the nonviolent
 tradition through word and
 deed.
 Keep on Keepin' on!
 Southern Christian Leadership
 Conference of Greater Los Angeles
 4182 So. Western Avenue
 Los Angeles, Ca 90062
 (213)  295-8582</t>
  </si>
  <si>
    <t>mss859430243-62</t>
  </si>
  <si>
    <t>http://tile.loc.gov/image-services/iiif/service:mss:mss85943:0019:10:0062/full/pct:25/0/default.jpg</t>
  </si>
  <si>
    <t>"In this world it is not 
 what we take up but what we
 give that makes us rich."
 -Seniel Ostrow
 1897 - 1984
 The Norman Jewison retrospective
 film sequence
 produced by
 Douglas M. Stewart, Jr.
 Video Projection Services by
 Audio-Visual Headquarters
 Los Angeles, California
 Jim Mathers
 Video Films
 Andrew Solt Productions
 Made possible by funding from
 Columbia Pictures Industries, Inc.</t>
  </si>
  <si>
    <t>mss859430243-61</t>
  </si>
  <si>
    <t>http://tile.loc.gov/image-services/iiif/service:mss:mss85943:0019:10:0061/full/pct:25/0/default.jpg</t>
  </si>
  <si>
    <t>AMBLIN 
 ENTERTAINMENT
 We Salute Norman Jewison
 Your Soldiers:
 Howard E. Rollis, Jr.
 Captain Davenport
 Art Evans
 Private Wilke
 David Harris
 Private Smalls
 Larry Riley
 C. J. Memphis
 Denzel Washington
 Private First Class Peterson
 Wings Hauser
 Lieutenant Byrd
 John Hancock
 Sergeant Washington
 Adolph Caesar
 Sergeant Waters
 David Alan Grier
 Corporal Cobb
 Dennis Lipscomb
 Captain Taylor
 Robert Townsend
 Corporal Ellis
 William Allen Young
 Private Henson
 Scott Paulin
 Captain Wilcox
 Trey Wilson
 Colonel Nivens
 Patti LaBelle
 Big Mary
 A Soldier's Story</t>
  </si>
  <si>
    <t>mss859430243-60</t>
  </si>
  <si>
    <t>http://tile.loc.gov/image-services/iiif/service:mss:mss85943:0019:10:0060/full/pct:25/0/default.jpg</t>
  </si>
  <si>
    <t>CBS
 UNIVERSAL
 PICTURES
 AN MCA COMPANY</t>
  </si>
  <si>
    <t>mss859430243-59</t>
  </si>
  <si>
    <t>http://tile.loc.gov/image-services/iiif/service:mss:mss85943:0019:10:0059/full/pct:25/0/default.jpg</t>
  </si>
  <si>
    <t>THE COMMITTEE OF CONCERN 
 FOR CENTRAL AMERICA
 Executive Committee
 Tony Adams  
 Susan Anspach 
 Edward Asner 
 Rene Auberjonois  
 Jay Cooper 
 Sean Daniel  
 Diandra Douglas 
 Michael Douglas 
 Blake Edwards 
 Mike Farrell  
 Robert Foxworth
  Arthur Gorson
 Robert Greenwald
 Linda K. Hunt
  Diane Ladd
  Jay Levin
  Marc Merson
 Lynda Obst
 Tim Sexton
 Stanley K. Sheinbaum
 Bill Zimmerman
 The Committee of Concern for Central America is a
 resource and educational organization committed to
 promoting a just and enlightened U. S. Policy towards
 Central America. The Committee is composed of 
 media and entertainment professionals who advocate
 self-determination for the peoples of Central America,
 oppose U. S. covert operations and military activities,
 and support peaceful technical and economic
 assistance to the region
 6525 SUNSET BLVD. #207, HOLLYWOOD, CA.  90028 (213) 461-9048
 Norman,
 Thanks for the memories.
 Love, Patrick</t>
  </si>
  <si>
    <t>mss859430243-58</t>
  </si>
  <si>
    <t>http://tile.loc.gov/image-services/iiif/service:mss:mss85943:0019:10:0058/full/pct:25/0/default.jpg</t>
  </si>
  <si>
    <t>The Eason Monroe Courageous Advocate Award is given 
 each year at the celebration of the anniversary of the Bill of 
 Rights in memory of the man who was, for 20 years, the 
 executive direction of the ACLU of Southern California. It 
 calls to mind not only his lifelong dedication to the cause of 
 civil liberties and civil rights but even more, the courageous 
 personal stand he made for freedom. At a critical moment 
 in the hysteria of the McCarthy period, he was fired from 
 his academic position after he refused to sign the so-called 
 state loyalty oath, the Levering oath, and gave up his 
 chosen career as professor at California State University in 
 San Francisco.
 Memphis, Selma, Birmingham... Is there any one among us 
 who does not feel both exhilaration and sorrow when we hear 
 those names? They are places in our hearts as well as in our 
 history, and they signify what we have gained as well as what we 
 have lost... and what we have yet to do.
 Those places, and that exhilaration and sorrow, are part of the 
 personal and political history of Pastor James Lawson whom the 
 ACLU of Southern California is honoring with its Eason Monroe 
 Courageous Advocate Award.
 Exposure to the indignity, the cruelty of racism did not, 
 course, begin for Jim with the onset of the civil rights movement in 
 the 60's. When did he first experience it? "Practically before I was 
 old enough to walk," he remembers, when he was called "nigger" 
 on the streets of the small Ohio town in which he grew up. Born to 
 a socially conscious family, Jim learned to fight back against such 
 insults, first with his fists when he was in elementary school and 
 later with the methods of non-violence.
 He came naturally to the tradition of activism. His father, also a 
 minister as was his grandfather, organized chapters of the 
 NAACP and the Urban League in Jamestown and Syracuse, New 
 York and Masselin, Ohio. His great grandfather was an escaped 
 slave from Hagerstown, Maryland who carried his young son on 
 the underground railroad to freedom. It wasn't long before young 
 Jim Lawson put into practice the principles of resistance to racism 
 that he had learned from his family. When he was only 16, he 
 participated in a sit-in in his hometown of Masselin, Ohio, where he 
 and a white friend were refused service at a diner.
 In 1951, two months before his graduation from college, he was 
 sent to prison for sending his draft card back to Selective Service 
 Headquarters and served 14 months of a three-year sentence. The 
 prison sentence temporarily detoured but did not destroy two 
 ambitions which had developed while he was an undergraduate: to 
 live outside the U.S. in an entirely different culture, and to work in 
 the South in the movement against segregation.
 The first ambition was fulfilled shortly after he was released from 
 prison when the United Methodist Church sent him for three 
 years to India to work as a coach and a campus minister, where he 
 became more influenced by the philosophy of Ghandi whose 
 writings he had begin to study while in college.
 The second ambition was fulfilled in 1957 when he went to work 
 in the South for the Fellowship of Reconciliation. Shortly before 
 that move, he had met Martin Luther King when King came to 
 speak at Oberlin College where Jim was attending the Graduate 
 School of Theology. King had urged Jim to go South has soon as 
 possible - the movement needed him. Indeed, everything that 
 made Jim Lawson the man he was at that historic moment - the 
 philosophy of non-violence, as a strategy for change, his analytic 
 mind, his involvement in the church, his courage to resist injustice, 
 and his organizing and leadership skills - meshed with the needs of 
 the burgeoning civil rights movement. From the moment King's 
 and Lawson's paths crossed, until the moment of King's death in 
 1968 in Memphis, they were friends, colleagues, brothers.
 After serving three years with the FOR, Jim took a position with 
 the Southern Christian Leadership Conference as a director of 
 non-violent education from 1960 to 1972. Called the foremost 
 non-violent theorist in the movement by King, he was, at the same 
 time, fully involved in organizing and direct action. In fact, very few 
 of the leaders in the movement were part of so many campaigns.  
 One of the founders, along with King and Ella Baker, of the 
 Student Non Violent Coordinating Committee, Jim was also the 
 coordinator of the Freedom Rides in 1961, the organizer of the 
 Nashville sit-ins which began in 1958, and advance staff person in 
 1963 for the Birmingham campaign.
 From 1962 to 1974, he planned and directed a series of action 
 campaigns in Memphis opposing police brutality and discrimination 
 in schools, employment and public accommodations. In 1968, 
 he was chairman of the strategy committee for the Memphis 
 Sanitation workers' strike, during which King was assassinated.
 Since 1974, Jim has been pastor at Holman United Methodist 
 Church in Los Angeles. President of SCLC in Los Angeles, he is 
 also vice president of the national organization. In addition, he is 
 president of the Peace With Justice Leadership Conference, a 
 coalition of some 60 denominational and community groups, and 
 serves on the advisory councils of Clergy and Laity Concerned 
 and the Fellowship of Reconciliation.
 Right after Jim moved to California with his wife, Dorothy, and 
 his three sons, John, Morris, and Seth, he became a passionate 
 participant again in the struggle for school integration. It was with
 some irony that he observed that moving North meant transferring 
 from a city of integrated schools in Memphis to a city of 
 segregated schools in Los Angeles.
 His has been a prophetic voice in the Southern California community, 
 and his church has been a center of social action. Active in 
 the farmworkers' boycott while in Memphis, he began to organize 
 support for the farmworkers' cause as soon as he became pastor 
 at Holman. Under his leadership, the church has been deeply 
 involved in poor people's struggles through the Interfaith Hunger 
 Coalition and the farmers' market program, and it has consistently 
 been a center of peace action.
 Throughout his life, Jim Lawson, like Martin King, has tried to 
 raise people's consciousness and conscience about the powerful
  interconnections of racism, war and poverty. Despite the heavy 
 resistance in both the black and white communities, both men 
 agreed that opposition to the Vietnam War was inextricably linked 
 to the movement for civil rights, and all the training workshops 
 organized by Jim, starting with the Nashville Movement in 1960, 
 made that connection. Etched in his memory is the famous, prophetic 
 speech of King in 1967 at New York's Riverside Church in 
 which he predicted that if we didn't change America then by 
 dealing with the roots of war in Southeast Asia, in another decade 
 or so we would be involved in wars in Central America and South 
 Africa.
 By the time of the Poor People's Campaign in 1968, King, along 
 with Jim and a number of colleagues, had become convinced that 
 American society must also deal with the roots of poverty and try 
 to bring about structural change in an economy that had been built 
 on slavery and exploitation, and which maintained a colonial relationship 
 to Third World countries. Connecting issues of racism 
 and poverty, which King told Jim in a private conversation he had 
 been starting to do in the Poor People's Campaign, led King in 
 1968 to join the Memphis garbage workers' strike, of which Jim 
 was the coordinator.
 Today when one asks Jim Lawson, "Who is the number one 
 enemy of peace and justice in the world?" he answers, unequivocally, 
 "It is the United States." While we give lip service, in his view, 
 to the goals of democracy, peace and equality, our national policies 
 have produced an escalation of violence and militarism in the 
 world, a strengthening of right wing dictatorships, and intensified 
 oppression and repression in countries which we support.
 Somehow, Jim emphasizes, progressive forces must come 
 together again as they did in the 60's to change America. But he 
 warns that any movement is doomed which does not face up to the 
 fact, as W.B. DuBois put it, that "The problem of the 20th century 
 is the problem of the color line." That issue, which at bottom is 
 "the issue of human dignity and worth," must be joined to the 
 struggle for peace and economic justice. Consciousness-raising 
 about racism and its effects is a continuing need in our churches, 
 synagogues and organizations, and it must be carried out across 
 racial, religious and ethnic lines if it is to be truly effective. It's tough 
 work, Jim admits, and most of us avoid it, but it must be done.
 Jim's commitment to principle has required many sacrifices 
 from him, and from his family, and he is prepared to make more if 
 events require it. Solely for exercising his constitutional rights and 
 living by the claims of conscience, he has been jailed many times, 
 first in 1951-1952 as a draft resister, subsequently for civil rights 
 actions in West Virginia, Kentucky, Tennessee and Mississippi, 
 and again in 1981 for praying on the White House grounds. There 
 is a strong possibility that he may serve time in a California jail as 
 well if the Reagan Administration launches an invasion in Central 
 America. He has already told his congregation he is prepared to 
 commit civil disobedience in protest against such an illegal and 
 immoral act.
 Although these are "terrible times" for a man like Jim Lawson, 
 he reminds us that in the midst of our doubts and fears, it is 
 important to remember the hope, exhilaration and sense of personal 
 fulfillment that were a part of the civil rights movement and 
 that must be continually renewed if we are not going "to yield to 
 darkness." He will continue to inspire us to believe in that power 
 "to change America" and to act on the vision of a world where, as 
 Martin Luther King said, peace is not the absence of tension but 
 the presence of justice.
 Joyce S. Fiske
 Friends of the ACLU
 Herb &amp; Barbara Adelman
 Ben &amp; Nancy Adelson
 Professor Alexander
 Rodolfo Alvarez
 Archbishop Oscar Romero Relief Fund
 Lawrence Badash
 Janie Best-Zatz
 James &amp; Dorothy Burford
 Garland Byrum
 Alfred Coodley, M.D., Ph.D.
 Russell Denea
 George Dangerfield
 Lueyne Doscher
 Supervisor Ed Edelman
 Kate Eider
 Robert Ellenstrin
 Glen Cove Apts./E.M. Ellis
 Victoria Erteszek
 Feminist Women's Health Center
 Jules Field
 Moe &amp; Libby Freedman
 John Frey
 Anneliese Froehlich
 Henry Giler
 Ellen Greenstone
 Judy Harris
 Aslan Heidorn &amp; Sandy Dwyer
 The Hollywood Spa
 Ann &amp; Don Kalish
 Alexander &amp; Rose Kolker
 Joyce &amp; Arnie Leytus
 John B. Maggilini
 Ed &amp; Judy Malecki
 Carla &amp; James McNamara
 Douglas Mirell
 Edith Monsees
 The Nuance (213) 375-1004
 Oreck Association Management
 Dennis Pearce
 Oreste Pucciania &amp; Rudi Gernrich
 In loving memory of Dora Rubinoff
 John &amp; Sarah Randolph
 Dan Rudin
 Fred Sander
 Suzanna Sauberman
 Bea &amp; Max Schoen
 Steve Schulte
 Dr. John Seeley
 Paul Selvin
 Norman Shrifter
 Tom Seigel
 Florence Sloat
 Gloria &amp; Ben Starr
 Jeri &amp; Harold Starr
 Eugene Stone
 Judith Swedman
 Dorothy Tavris
 Gretchen Tuthill
 Walter Varnum
 Robert Vogel
 Meliss Wade
 Ms. Pat Wolfe</t>
  </si>
  <si>
    <t>mss859430243-57</t>
  </si>
  <si>
    <t>http://tile.loc.gov/image-services/iiif/service:mss:mss85943:0019:10:0057/full/pct:25/0/default.jpg</t>
  </si>
  <si>
    <t>Even under government administrations which share the 
 drive to deliver the promise of equality to every person, the 
 civil rights and civil liberties guarantees need special care to 
 bring them to life.
 Eleanor Holmes Norton's life has been marked by an unwavering 
 dedication to achieving justice for all.
 After graduation from Yale Law School, Norton clerked 
 for one of the most distinguished federal judges whose decisions 
 helped advance the struggle for equality, Judge A. Leon 
 Higginbotham.
 Following her clerkship, she spent five years as the Assistant 
 Legal Director of the American Civil Liberties Union. Holmes 
 came to this position just a few months after the signing of 
 the historic Civil Rights Act of 1964.
 The cases that followed began the enormous task of enforcing 
 the 1964 law. In 1965, the historic Voting Rights Act was 
 signed. The ACLU, with Norton helping to shape the legal 
 program, took to the courts to open up franchise rights 
 through elimination of the poll tax, literacy and "good moral 
 character" qualifications.
 Compliance with the letter of the law was almost too easy, 
 compliance with the spirit of the law has been too hard.
 The ACLU moved from striking down the barriers to voting 
 to striking down the barriers to representation. Apportionment 
 lines drawn to dilute voting strength were challenged 
 as Andrew Young became the first black to serve in Congress 
 from Georgia.
 Challenges were made to discrimination in public accommodations.  
 Civil rights demonstrators were freed from the 
 threat of state prosecutions for peaceful picketing of segregated 
 establishments and practices.
 "Operation Southern Justice" was launched to end the 
 exclusion of blacks from juries after all white juries freed 
 several men accused of killing two Freedom Riders in the 
 summer of 1965.
 But with the Watts Rebellion of 1965, the nation could no 
 longer hide the fact that discrimination was not confined to 
 the overt practices of the South.
 Norton played a key role in developing ACLU cases in all 
 of these areas, as well as all of the other areas ACLU was 
 involved in. Even representing the right of those who advocated 
 racial hatred and bigotry against her race to speak in 
 a public forum.
 Norton continued to shape the civil rights struggle after 
 leaving the ACLU. She became the chair of the New York 
 City Commission on Human Rights. For seven years she 
 served as the chief policymaker and implementer of New 
 York City's anti-discrimination office, the New York City 
 Commission on Human Rights.
 As chair, Eleanor Holmes Norton worked to end discrimination 
 in jobs, housing and all areas of public accommodations.
 What she had done so forcefully in New York, Norton took on 
 at a national level when she was named the first woman to serve 
 as head of the Equal Employment Opportunity Commission.
 As Chair of the EEOC under President Carter, Norton 
 developed a powerful weapon for enforcing Title VII of the 
 1964 Civil Rights Act and other federal anti-discrimination 
 laws passed to prevent discrimination on the basis of age, 
 physical or mental disability and unequal pay on the basis 
 of gender.
 Today the EEOC has been effectively dismantled. But 
 Eleanor Holmes Norton remains hard at work in the struggle 
 to achieve equality under the Constitution and the Bill of 
 Rights. Norton remains a leader of the movement to end 
 discrimination as a public spokesperson and as a teacher.
 A professor of law at Georgetown University Law Center, 
 Norton develops the spirit to fight against discrimination 
 in the students in her classes.
 What she teaches is what she has learned so well in a career 
 which has been constant in its dedication to the principles of 
 justice. Norton teaches that all men - and all women - are 
 created equal. Assuring their unalienable rights requires the 
 constant vigilance of many and the leadership of those, like 
 Norton, who are unwavering in their commitment to the dignity 
 of each individual.
 Norton continues to be a part of the ACLU, serving as 
 chair of the National Advisory Council.
 Next month, Congressman Edward R. Roybal begins his 
 23rd year in the U.S. Congress.
 Roybal is a rarity in the Congress, and perhaps it is a little 
 known fact that should not be too talked about. But Representative 
 Roybal is one of the best elected officials from the 
 ACLU's point of view, with just about a perfect voting record.
 Roybal has been a key legislator in protecting people's rights 
 - especially consumers' rights, health rights, and the rights 
 of the elderly.
 Roybal began his career in public as a health educator in 
 the 1940s in California. That expertise served Los Angeles 
 well following Roybal's election to the City Council in 1949.
 In his 13 years on this governing body, he served as Chair 
 of the Public Health and Welfare Committee. Roybal worked 
 to increase the effectiveness of the city's job training, public 
 health and social service programs.
 With his election to Congress in 1962, Roybal took his 
 concerns about the health and welfare of the people to a national 
 forum.
 Roybal's career includes authorship of the Bilingual Education 
 Act and sponsorship of critical legislation to extend the 
 reach and effectiveness of the Voting Rights Act of 1965.
 In addition, he helped create the work-study program to 
 enable low and middle income students to pay the costs of a 
 college education.
 And he has been a leading representative of Hispanic 
 interests, authorizing legislation requiring the Census Bureau 
 and other government information collecting agencies to more 
 accurately maintain data on Hispanic Americans.
 Roybal holds key posts on two Appropriations Committees' 
 subcommittees. Those positions have enabled him to 
 play a key role in restoring or minimizing cuts in federal money 
 for education and to broaden support for health care for the 
 elderly, the newborn and their mothers, migrant workers, 
 children with disabilities and others who cannot provide sufficient 
 health care for themselves.
 Congressman Roybal knows well that the health of the entire 
 society suffers when the health of any group suffers.
 For the past 10 years, Roybal has served on the Select 
 Committee on Aging and as Chair of its Subcommittee on 
 Housing and Consumer Interests. In 1976, he applied his 
 Appropriations Committee skills to his Select Committee role 
 and won funding for Senior Center programs and other 
 benefits for the elderly.
 But we honor him tonight for all of these reasons and one 
 critical reason more. Of over 500 members of Congress, 
 none played a more crucial role in preventing passage of 
 repressive immigration laws than Edward Roybal.
 Roybal led the opposition to the Simpson-Mazzoli Immigration
 and Reform Control Act for two years.
 In 1980, pressure began to mount for "reform" of our 
 nation's immigration bills after a large number of immigrants 
 came into the country at the same time the economy was 
 depressed.
 Responding to a public perception that these new residents 
 were to blame for unemployment and inflation, the Administration 
 introduced a bill in 1981 giving the Executive authority 
 to declare an "immigration emergency" and to suspend 
 constitutional guarantees.
 In 1982, the Simpson-Mazzoli bill was introduced as a more 
 "moderate" response to the immigration question. But the 
 bill suspended fundamental principles of due process and 
 eliminated judicial review in asylum cases.
 Other provisions included employee sanctions for hiring 
 undocumented workers, reinstating the "guest worker" program, 
 and suspending judicial review. Edward Roybal led the 
 effort to defeat the measure.
 In many cases, Roybal found himself under attack by liberal 
 legislators who accused him of being anti-labor because he 
 was unwilling to suspend constitutional rights.
 But perhaps the most important contribution he made 
 was the development of the Roybal Immigration Reform Bill, 
 attempting to shift the legislative debate to a positive alternative.
 H.R. 4909 was introduced by Congressman Roybal on 
 behalf of the House Hispanic Caucus and all those opposed 
 to the violations represented by Simpson-Mazzoli. The main 
 focus of the Roybal bill was to create a more effective Immigration 
 and Naturalization Service.
 Instead of work-place and neighborhood raids, H.R. 4909 
 advocated stepped-up border enforcement.
 Instead of employer sanctions to discourage hiring of undocumented 
 workers, Roybal called for stricter enforcement 
 of present labor laws to remove the exploitative incentive 
 of cheap labor. Instead of eliminating judicial review for asylum 
 and deportation cases, Roybal proposed a separate immigration 
 board and administrative law judges to speed the 
 hearing of these cases.
 The Simpson-Mazzoli bill was defeated. But there can be 
 no doubt that Edward Roybal raised the level of debate in 
 Congress and the nation. He turned us away from a debate 
 which played on fear and to a discussion which focused 
 on principles.
 The struggle for immigration "reform" will be back, but so 
 will Edward Roybal in the 99th Congress.</t>
  </si>
  <si>
    <t>mss859430243-56</t>
  </si>
  <si>
    <t>http://tile.loc.gov/image-services/iiif/service:mss:mss85943:0019:10:0056/full/pct:25/0/default.jpg</t>
  </si>
  <si>
    <t>In the case of producer/director Norman Jewison, his excellent 
 moviemaking skills have brought audiences closer to the dark side 
 of discrimination, both in themselves and others. Through such 
 films as In the Heat of the Night, The Landlord, "... And Justice 
 for All," and the recently released The Soldier's Story, Jewison has 
 focused public attention on the victims of intolerance and the 
 tragedy of injustice. In doing so, he challenges audiences to reevaluate 
 their own beliefs and recognize the dignity of the individual.
  Such plot lines play well on college campuses, but they often 
 fare less well in other locales. However, Jewison's carefully crafted 
 approach succeeds well in both venues. As one critic for Variety 
 explained, "Jewison often has a way of taking esoteric concepts 
 and making them play in Peoria, as it were, which doesn't go down 
 too well with heavy thinkers. However, it goes down very 
 smoothly with the mass audience, whose members have their 
 breed and circus while being exposed to some ideas."
  The result is a heightened public consciousness, one that goes 
 beyond the labels of black and white, rich and poor, rural and 
 urban to the idea of people and the rights they intrinsically possess 
 for being simply people. 
  To Jewison, it is not a matter of pleasing the audience; it is a 
 matter of telling the story ethically and telling it well. "The film that 
 you present should preserve your intentions for all time," he says.
  But there was a time in Jewison's career when good ideas were 
 not enough. After graduating from Victoria College, University of 
 Toronto in 1950, Jewison tried unsuccessfully to get a production 
 job in Canadian television. On the advice of a television executive, 
 he withdrew his entire savings of $140 and headed for London in 
 hopes of finding a production job there. For two years, he lived 
 hand to mouth, supporting himself with odd jobs and occasional 
 employment at the British Broadcasting Company as a script 
 writer of children's shows and as an actor in bit parts.
  He returned to Canada in 1952, however, when offered a job in 
 the Canadian Broadcasting Corporation's training program. Jewison 
 quickly rose within the company's ranks, writing, directing 
 and producing some of Canada's most popular and successful 
 musicals, dramas, comedy-variety shows and specials during the
 seven years that followed. His refreshing apporach caught the
 attention of a talent representative from the William Morris 
 Agency, who succeeded in wooing Jewison to New York in 1958 to 
 work for CBS for a three-year stint.
  At CBS, Jewison became a troubleshooter, updating the ailing 
 weekly television special, "Your Hit Parade," and directing some 
 of the network's summer shows. When he refused to finish producing 
 a summer variety show because of undue sponsor interference, 
 Jewison, quite unknowingly, launched himself into a new 
 career direction that was to prove his capabilities to both mass 
 audiences and studio executives. He directed a very successful 
 showcase for Harry Belafonte which led to a number of other 
 variety specials for performers such as Judy Garland, Danny Kay, 
 Andy Williams and Jackie Gleason. He also directed some musical 
 tributes to the fifties and Lerner and Lowe. His work garnered 
 several Emmy Award nominations and awards and a growing 
 reputation as an up-and-coming director.
  Disillusioned by television's constant ratings wars, Jewison left 
 television in 1961 and went to Hollywood to work on movies. In 
 1963, he made his directional debut in 40 Pounds of Trouble, a 
 sentimental comedy that did so well it landed him a seven-movie 
 contract with Universal.
  The film was followed by three more romantic comedies and a 
 growing desire on Jewison's part for more artistic control. A 
 technicality in his contract got him released from his studio obligation 
 and Jewison's creativity soared. He took over the direction of 
 The Cincinnati Kid, which pitted Steve McQueen as a brash 
 young inexperienced poker player against Edward G. Robinson. 
 The film remains one of the screen's acknowledged classics.
  Armed with accolades, Jewison now exercised his artistic freedom 
 and produced a move classic that combined with a keen 
 political commentary on the absurdity of the escalating Cold War.
  Jewison's first stab at social commentary as quickly followed 
 by another. While comedy formed the basis of his appeal, a 
 thriller genre was used in his second to condemn racial violence. In 
 the Heat of the Night took audiences by storm with its plot of a 
 Northern black detective called into a small Mississippi town to 
 help the local white sheriff solve a murder. The conflict between 
 the two law enforcers, respectively played by Sidney Poitier and 
 Rod Steiger, drew high praise from major critics. Said Bosely 
 Crowther of the New York Times, "The fascination of (the film) is 
 in the crackling confrontations between the arrogant small-town 
 white policeman, with all his layers of ignorance and prejudice and 
 the sophisticated Negro detective with his steely armor of contempt 
 and mistrust."
  Nominated for seven Academy awards, In the Heat of the Night 
 took five, including best picture, best screenplay and best actor for 
 Rod Steiger's portrayal of the small-town sheriff.
  In 1970, Jewison again explored the effects and injustice of 
 discrimination in The Landlord, using satirical comedy to examine 
 society's reaction to interracial relationships.
  In his other movies, Jewison has examined corporations' stifling 
 effect on individuality (Rollerball, 1975), corruption in the American 
 labor movement (F.I.S.T., 1978), corruption in the judicial 
 system (And Justice for All). And in his latest, he has again looked 
 closely and critically at the effects of racial discrimination in the 
 powerful The Soldier's Story.
  The film unravels the mystery surrounding the shooting of a 
 black, hate-filled Army sergeant (Adolph Caesar) on a lonely road 
 outside a fictitious Louisiana base. The film is a set in 1944, when the 
 U.S. Army was still racially segregated and black troops were not 
 allowed to fight in Europe.
  A black military lawyer, played by Howard E. Rollins, is sent to 
 investigate the murder to see that justice prevails. While the plot 
 sounds faintly reminiscent of In the Heat of the Night, Jewison 
 masterfully explores discrimination in Soldier's Story in a new 
 light. It is more than a story of black versus white; it is a story of the 
 twisted hatred that can ensue from being hated. And in that way, it 
 is as Jewison says, "not a black and white issue, but a people 
 issue."
  As audiences ponder the latest Jewison's think pieces he is off 
 making another film, another statement. He is an artist who provides 
 audiences with movies that not only make the heart ache, 
 but hold a mirror up, to let all reflect on what is and more importantly, 
 on what can be.
  The ACLU honors Norman Jewison's deep commitment to 
 social justice displayed not only in his films but in his support for 
 organizations striving to bring to life the values he promotes in his 
 work.  
 - Rebecca Morrow
  Since its inception, there has always been a dichotomy 
 between the intent of the Constitution and its application.  
 Surely the spirit of the Bill of Rights, proclaimed in full force 
 Dec. 15, 1791 by Secretary of State Thomas Jefferson, 
 called for equality for all.
  But, despite several attempts to ensure equal rights for 
 black Americans--the 13th Amendment abolishing slavery, 
 the 14th Amendment granting blacks citizenship and the
 15th Amendment giving blacks the vote--the U.S. 
 Supreme Court decisions at the time undermined the force 
 of these amendments, and blacks remained voteless, 
 second-class citizens, segregated by Jim Crow laws.
  On Dec. 1, 1955, 164 years to the month after the Bill of 
 Rights came into being, Rosa Parks, after a hard day's work, 
 boarded a crowded bus in Montgomery, Ala. When the bus 
 filled up, the driver ordered Parks to yield her seat to a white 
 man. She refused. The driver called the police and Parks 
 was taken to jail where she was booked for violating the city 
 bus ordinance. That arrest changed the course of history.
  As detailed in Stephen B. Oates' "Let the Trumpet 
 Sound: The Life of Martin Luther King, Jr.," Parks' arrest 
 marked the first time a black had been charged for violating 
 the city segregation code--"a historic blunder and the test 
 case Nixon (E.D. Nixon, prominent in the Montgomery 
 NAACP) had been waiting for." The plan was to take the 
 case to the Supreme Court and to immediately implement a 
 bus boycott. Four days after Parks' arrest the boycott 
 began.  Dec. 5 [MONDYY] Monday Morning
  That day also marked Parks' trial, where she was found 
 guilty of disobeying the Montgomery segregation ordinance 
 and fined $14, including court costs. At her trial, along with 
 Nixon, was the Rev. Ralph Abernathy and the Rev. Martin 
 Luther King, Jr., who had been chosen to lead the boycott.
  It was the passion and eloquence of King which would set 
 the tone for the civil disobedience action of the boycott. But 
 it was Rosa Parks' courage that ignited the movement. At a 
 rallying speech at the Holt Street Baptist Church where the 
 young minister addressed thousands of people, King said, "I 
 want to say that in all our action we must stick together.  
 Unity is the great need of the hour, and if we are united we 
 can get many of the thing that we not only desire, but which 
 we justly deserve. . . . If we are wrong, the Supreme Court 
 of this nation is wrong. If we are wrong, the Constitution of 
 the United States is wrong. If we are wrong, God Almighty is 
 wrong. If we are wrong, Jesus of Nazareth was merely a 
 Utopian dreamer who never came down to earth. If we are 
 wrong, justice is a lie."
  Although King and the coalition had made clear their 
 intention to boycott transit system peacefully, they were 
 met with violence, hatred and all manner of manipulative, 
 psychological tricks: the war was on.
  Through it all--the epithets, the bombings, King's own 
 arrest and trial, the moments of doubt--the quest for civil 
 liberties remained constant: it could never be stopped 
 again.
  Those acts of the late 1950s, and those that extended into 
 the 1960s, such as the March on Washington in 1963, 
 jabbed at the conscience of the nation and brought about 
 the Civil Rights Act and Voting Rights Act in 1965.
  It is, however, ironical that a country which professes to 
 be "one nation under God... with liberty and justice for all" 
 needed later Supreme Court decisions, citing the "due 
 process" clause of the 14th Amendment, to apply the Federal 
 Bill of Rights against the states. It is beyond irony that a 
 nation founded on the principle of freedom should be made 
 to watch in horror the assassination in 1968 of a man who 
 spoke only for peace, dignity and the inalienable rights of all.  
 It is incredible that, 193 years after the drafting of the Bill of 
 Rights, civil liberties are not guaranteed, but must be constantly 
 fought for--over and over again.
  But fight we must. And one of those long in the forefront 
 of the struggle is Rosa Parks. She accepts this, not without a 
 certain amount of frustration, perhaps bemusement. How, 
 she wonders, can she have garnered all this attention these 
 past 29 years for simply following her conscience--for doing 
 what was right, for refusing to do what was wrong?
  Long before that historic day in 1955, Parks and her 
 husband, Raymond, practiced non-violent civil disobedience.  
 As far back as the 1940s [*1930s*] they fought against prejudice 
 and segregation. But it was those turbulent times, just 
 on the heels of McCarthyism, that were to catapult Parks 
 into the public eye and the annals of history.
  Rosa Parks has received numerous citations, plaques 
 and awards for her act of courage. She holds honorary 
 degrees from among others, Haverford, Holyoke, Wayne 
 State, Central State and New York University. She has 
 been honored by the state of Alaska, Bnai B'rith, UAW and 
 the NAACP - just to name a few.
  Tonight she is being honored by the American Civil Liberties 
 Union of Southern California. But it is we who are 
 honored. For by her examples of courage and dignity, her 
 will to be free, Rosa Parks has shown us that liberty only 
 dies if we let it.
  Rosa Parks, welcome. And thank you.
 Aslan Heidorn</t>
  </si>
  <si>
    <t>mss859430243-55</t>
  </si>
  <si>
    <t>http://tile.loc.gov/image-services/iiif/service:mss:mss85943:0019:10:0055/full/pct:25/0/default.jpg</t>
  </si>
  <si>
    <t>Columbia Pictures
 1983 COLUMBIA PICTURES INDUSTRIES, INC.
 Ramona Ripston
 American Civil Liberties Union of Southern California
 "America's Needs: A New Birth of Freedom" was the title of the ACLU's 
 Annual Report in 1954. That was the year of Brown v. Board of 
 Education, outlawing segregation in the nation's schools -- technically.  
 That 9-0 decision by the Supreme Court was the end of a long battle 
 to overturn Plessy v. Ferguson and five decades of official segregation.
 But more than an end, it was the beginning of a new era in the struggle 
 for equality. Over a century after slavery was outlawed, the battle to 
 end the moral enslavement of discrimination continues.
 During the past 30 years the ACLU has played a critical role in the 
 courts, in the legislatures and in the public debate on ending 
 discrimination.
 The Southern Regional Office was created by the ACLU in 1964 to hasten 
 implementation of the Civil Rights Act, the Voting Rights Act and other 
 constitutional and statutory guarantees of equality.
 Working with a network of ACLU affiliates across the country, landmark 
 decisions were won diminishing discrimination in schools, voting, 
 housing, jury selection, employment and public accommodations.
 But the victories of the past become less meaningful as the current 
 Justice Department reverses the enforcement policies of the last two 
 decades and affirmatively seeks in the courts the dismantling of 
 programs aimed at remedying discrimination. And many cases never reach 
 the courts as access to justice is narrowed. In a severe blow to the 
 Fourteenth Amendment, the Supreme Court held that the Eleventh Amendment 
 prohibits federal courts from compelling state officials to comply with state laws.
 The struggle for equality received two more critical blows. In Grove 
 City College v. Bell, Title IX of the Civil Rights Act was virtually 
 nullified by the Supreme Court's ruling that colleges receiving federal 
 aid may discriminate everywhere but the actual department receiving the 
 specific funding. Our efforts to overturn the impact of this decision 
 through passage of the Civil Rights Act of 1984 have not yet been 
 successful.
 In Memphis Firefighters v. Stotts, the application of strict "last hired-
 first fired" principles to consent decrees drawn to remedy racial discrimination 
 in employment creates the likelihood of segregation again becoming 
 the norm in the workplace as affirmative action is undone.
 But the fight is far from over.
 "Freedom is never given free to anyone." Martin Luther King, Jr., reminded 
 us of what we must do. It is the task of each generation to 
 secure freedom for the next.
 America needs once again "a new birth of freedom." If we are to be 
 emancipated from the bonds of inequality, it will take a recommitment 
 of our hearts and minds. Together, freedom can be regained. Together, 
 freedom can be preserved.
 No less a goal can we set for 1985.
 Ramona Ripston</t>
  </si>
  <si>
    <t>mss859430243-54</t>
  </si>
  <si>
    <t>http://tile.loc.gov/image-services/iiif/service:mss:mss85943:0019:10:0054/full/pct:50/0/default.jpg</t>
  </si>
  <si>
    <t>Wide World Photo
 The 20th Anniversary of 
 the Civil Rights Act of
 1984 Bill of Rights Banquet</t>
  </si>
  <si>
    <t>mss859430243-53</t>
  </si>
  <si>
    <t>http://tile.loc.gov/image-services/iiif/service:mss:mss85943:0019:10:0053/full/pct:100/0/default.jpg</t>
  </si>
  <si>
    <t>Saturday, September 29, 1984
 BREAKFAST</t>
  </si>
  <si>
    <t>mss859430243-52</t>
  </si>
  <si>
    <t>http://tile.loc.gov/image-services/iiif/service:mss:mss85943:0019:10:0052/full/pct:50/0/default.jpg</t>
  </si>
  <si>
    <t>Transitions
 ALBERT A. MARTIN has been appointed acting General
 Manager by the Southeastern Michigan Transportation
 Authority Board of Directors. He had been SEMTA's
 Director of Human Resources and personnel administration.
 GLENNA L. WATSON has been named Assistant General
 Manager of Operations for the Central Ohio Transit
 Authority. She was formerly COTA Director of Human
 Resources.
 RUSSEL T. ADRINE has been appointed General Counsel
 of the Greater Cleveland Regional Transit Authority.
 He is currently serving his second 6-year term on the
 Ohio Board of Tax Appeals.
 PATRICIA LAWRENCE recently joined the RTA Staff in
 New Orleans as Charter Service Representative. Patricia
 formerly worked for the American Public Transit Association.
 AL WINDER was recently hired by ATE Management
 and Service, Co. Inc. to serve as General Manager of the
 West Town Bus Company in Oak Park, Illinois. Mr. Winder
 previously held management positions with Bi-State (St.
 Louis), SAPTCO (Saudi Arabia) and KCATA (Kansas
 City, MO).
 KEN LEVY, the former Manager of Inventory Control for
 NYCTA, has moved to the position of Deputy Director of
 the Real Estate Department of MTA (New York).
 Local News (cont'd)
 Numbers and purpose are the basic substance of an
 organization, and COMTO is moving up in both.
 COMTO has nearly 500 members in 1984. We can
 double that in 1985 by specific outreach to the transport
 industry at-large. Plans are underway to appoint a
 working task force with representation from all modes to
 make recommendations to COMTO on organizational
 inclusiveness, recruitment and programs for 1985.
 COMTO's future lies in our capacity and willingness to
 change the present and to meet the challenge of the 
 future.
 For the convenience of all COMTO members and friends, listed below are the
 names, addresses and telephone numbers of COMTO Regional Coordinators/
 Presidents and Local Chapter Presidents:
 Regional: I  Kermit Saltus
  198 Adler Place
  New York, NY 10475
  (212) 690-9432 or
  690-9535
  II  Carmen Turner
  General Manager
  WMATA
  600 Fifth Street, N.W.
  Washington, DC 20001
  (202) 637-1000
  III  Vernon Dixon
  Board Member
  TARC
  207 Burnley Rd.
  Louisville, KY 40643
  (502) 589-1798
  IV  Jalillah Haqq
  2135 Yorkhull Lane
  Columbus OH 43229
  (614) 882-2570
  V  Robert Polk
  Houston MTA
  5700 E. Tex Freeway
  Houston, TX 77026
  (713) 635-5001
  VI  Margaret Pryor
  BART
  800 Madison
  Oakland, CA 94607
  (415) 464-6000  ext 234
 LOCAL CHAPTERS
 Atlanta -- Morris Dillard, Executive Assistant to the General Manager,
 MARTA;  2200 Peachtree Summit, 401 West Peachtree St.,
 N. E., Atlanta, GA 30365; (404) 586-5000
 Baltimore -- Charles Ross, Electronics Instructor, Mass Transit
 Administration; 3912 Northern Parkway, Baltimore, MD 21215; (301)
 659-1917
 Chicago -- Betty Edwards, Manager, Community Affairs, Chicago Transit
 Authority; Merchandise Mart Plaza, P.O. Box 3555, Chicago, IL 60654;
 (312) 664-7200 ext. 3347
 Cleveland -- Betty Ware, Personnel Administrator, Greater Cleveland
 Regional Transit Authority; 615 Superior Ave., N.W., Cleveland, OH 44113;
 (216) 566-5048
 Detroit -- Lawrence Patrick, Commissioner, Michigan DOT; 425 W. Ottawa
 St., P.O. Box 30050, Lansing, MI 48909; (517) 373-2110
 Gary -- Charles Thurston, Assistant to the Manager, Gary Public
 Transportation Corp.; P.O. Box 4009, Gary, IN 46404; (219) 885-7611
 Houston -- Darcy Mackey, Lawson National Distributing Company; 2900
 Wilcrest, Suite 196, Houston, TX 77042; (713) 977-9291
 Los Angeles -- Duane Johnson, Senior Administrative Analyst, SCRTD;
 425 South Main, Los Angeles, CA 90013; (213) 972-3442
 New Jersey -- William Threadgill, Director of Procurement, N.J. Transit;
 150-1000 Oaks Drive, Atl. High, NJ 07716; (201) 648-7300
 New Orleans -- Phillip Gary, Jr., Director of Transportation, New Orleans
 RTA; 1001 Howard Avenue, Suite 1500, New Orleans, LA 70113; (504)
 569-2626
 New York -- Kermit Saltus; 198 Adler Place, New York, NY 10475; (212)
 690-9432 or 690-9533
 Philadelphia -- Lee Davis; 313 E. Cliveder Street, Philadelphia, PA 19119;
 (215) 547-7300
 San Francisco -- Margaret Pryor, Board Member, BART; 800 Madison,
 Oakland, CA 94607; (415) 464-6000
 St. Louis -- Juliet Douglas, Budget Manager, Bi-State Development
 Agency; 707 N. First, St. Louis, MO 63136; (314) 982-1423
 Washington -- Gwendolyn Cooper; 905 Archery Drive, Fort Washington,
 MD 20744; (301) 426-2896
 COMTO
 P.O. Box 12547
 Arlington, VA 22209-8547</t>
  </si>
  <si>
    <t>mss859430243-51</t>
  </si>
  <si>
    <t>http://tile.loc.gov/image-services/iiif/service:mss:mss85943:0019:10:0051/full/pct:25/0/default.jpg</t>
  </si>
  <si>
    <t>COMTO 1984 Annual Meeting
 Transportation: Yesterday, Today and Tomorrow
 Hyatt Regency Hotel
 400 New Jersey Avenue, N.W.
 Washington, D.C. 20001
 September 28-29, 1984
 AGENDA
 Friday, September 28
 9:00 a.m.-Noon Executive Committee Meeting
 11:00 a.m.-Noon Registration
 Noon-2:00 p.m. Lunch
  Moderator: William Hudson, Director of Civil Rights, U.S. DOT
  Invocation: Rev. Jerry A. Moore, Jr., Chairman, COMTO
  Greetings from DOT: Anthony Welters, Associate Deputy Secretary, U.S. DOT
  Greetings from COMTO (Local Chapter): Gwen Cooper, President, D. C. Chapter
  Presenter of Awards to Honored Guests: Harold B. Williams, Deputy Assistant
  Administrator for Management and Demonstrations, UMTA
  Luncheon Honorees:
  Rosa Parks: Yesterday
  Carmen E. Turner: Today
  Charles Bolden: Tomorrow
  Introduction of Keynote Speaker: John Touchstone, Director, D.C. Department of
  Public Works
  Keynote Speaker: The Honorable Marion S. Barry, Jr., Mayor, District of Columbia
 2:00 p.m.-2:15 p.m. Break
 2:15 p.m.-2:30 p.m. Federal Update: Robert Owens, Director, Office of Civil Rights, UMTA
 2:30 p.m.-2:45 p.m. Job Bank Update:
  Rev. Jerry A. Moore, Jr., Chairman, COMTO
 2:45 p.m.-4:00 p.m. "Current Policy Making Issues in Transit" - Board Member Panel
  Moderator: William Montgomery, Board Member, Port Authority of Allegheny County,
  Pennsylvania
  Welton Flynn, San Francisco, MUNI
  Naomi Lede, Houston METRO
  Lyndon Wade, MARTA
  Nansi Rowe, SEMTA
 4:00 p.m.-4:30 p.m. Wrap-Up: Danny Lawson, Vice President, COMTO
 5:00 p.m.-7:30 p.m. Reception
  Special Guests: The Honorable William Gray, III (D-Pa.)
  The Honorable Ralph l. Stanley, Administrator, UMTA
 Saturday, September 29
 7:30 a.m.-8:45 a.m. Business Meeting - (Continental Breakfast - Official Election Returns)
  Dean Bell, Chairman, COMTO Nominating Committee
 8:45 a.m.-9:00 a.m. Break
 9:00 a.m.-10:15 a.m. Workshop One -- Status of MBE/DBE Participation in Public Transit
  This workshop will provide perspectives on the DBE program and its impact on
  manufacturers. The workshop will also provide a forum for an exchange of information
  and experiences on the success and failures of the DBE program.
  Moderator: Reginald Diamond, Director, Management and Technical Assistance
  Division, Kaaren Johnson &amp; Associates
 6
 Annual Meeting Agenda (cont'd)
  Panelists:
  George Abrams, Director of Civil Rights, GCRTA
  Palmer Bowser, Sr. Vice President, Lawson National Distributing Co., Inc.
  Wade Lawson, Vice President of Transportation, Beacon Construction Co.
  Sharon Madison, Vice President, Madison &amp; Madison, International
  Marvin D. Williams, Assistant General Manager, Equal Opportunity, SCRTD
  Workshop Two -- Regional Taxes and Minorities
  This session will focus on transit financing being paid by taxes, transit financing
  techniques and transit financing decisions made in the political arena. The emphasis of
  the workshop will be on minority participation and impact on the development of public
  policy implementing transit financing strategies.
  Moderator: Betty Edwards, Manager, Community Affairs, CTA
  Panelists:
  Dean Bell, Executive Director, RTA, New Orleans
  Wayne R. Bryant, New Jersey State Assemblyman
  Charles Chew, Illinois State Senator
  Morris Dillard, Executive Assistant to the General Manager, MARTA
  Diane E. Watson, California State Senator
  Workshop Three -- Preparing for Job Opportunities in Transportation
  This workshop will provide a forum to discuss transportation career opportunities.
  Representatives from the transit, railroad, airline and highway industries will be present
  to inform participants of job opportunities. The workshop will also address resume
  preparation and job hunting techniques.
  Moderator: Jenny Laster, Vice President, ATE Management and Service, Co., Inc.
  Panelists: 
  Lionel Little, Director of Personnel, Detroit DOT
  John Cox, Assistant Vice President for Community Affairs, Delta Airlines
  Workshop Four -- Self Development Strategies for Minority Managers
  This hard-hitting, practical workshop offers managers and executives on all levels
  insight and techniques for dealing with the concerns of minority managers. It features
  skills development to improve management, leadership, and interpersonal
  communications.
  Instructor: Kaaren Johnson, President, Kaaren Johnson &amp; Associates
 10:15 a.m.-10:30 a.m.  Break
 10:30 a.m. -Noon  Workshops Continue
 Noon-2:00 p.m. Lunch
  Moderator: Paul Toliver, AGM, San Francisco MUNI
  Invocation: Rev. Jerry A. Moore, Jr.
  Introduction of Keynote Speaker: Lyndon Wade, Board Member, MARTA
  Keynote Speaker: Maynard Holbrook Jackson, former Mayor, Atlanta, Ga.
  Annual Awards Presentation: Jenny Laster
  Awards: Sibling, Founders, Special, and Thomas G. Newsom Scholarship Fund
 2:00 p.m.-2:15 p.m.  Break
 2:15 p.m.-4:15 p.m. "A View from the Top" -- Minority General Managers Panel
  Moderator: Gayle Holliday, AGM, KCATA
  Panelists:
  Ronald Barnes, Madison Metro (Wisconsin)
  Dean P. Bell, RTA New Orleans
  Al Richards, B-JCTA (Birmingham, AL)
  Carmen E. Turner, WMATA
  David Wilson, Baton Rouge, LA
 4:15 p.m.-4:45 p.m. Installation of Officers: Dean Bell, Executive Director, RTA New Orleans
 4:45 p.m.-5:00 p.m.  Wrap-Up: Danny Lawson
 7</t>
  </si>
  <si>
    <t>mss859430243-50</t>
  </si>
  <si>
    <t>http://tile.loc.gov/image-services/iiif/service:mss:mss85943:0019:10:0050/full/pct:25/0/default.jpg</t>
  </si>
  <si>
    <t>Meeting 
 continued from page 1
 will be announced. 
 Following the business meeting, 
 four concurrent workshops are 
 planned. The workshops will focus 
 on current issues relative to DBE, 
 regional taxes, career development 
 in the field of transportation and 
 self-development and awareness for 
 minority managers. Workshop panelists 
 are nationally known experts in 
 their field. Workshop panelists include 
 transit administrators and managers, 
 board members and state legislators. 
 Also, the length of the workshops 
 have been extended to provide 
 more time for dialogue and 
 participation from the floor. We are 
 sure you will find the workshops 
 stimulating as well as enlightening. 
 The Saturday luncheon will feature 
 Maynard Jackson, the former Mayor 
 of Atlanta, Ga., as keynote speaker. 
 Following the keynote address 
 will be the presentation of the Annual 
 COMTO Awards, which include the 
 Sibling Award, the Founders Award, 
 Special Awards and the Thomas G. 
 Neusom Scholarship Fund Award. 
 Obviously, the lunch will satisfy more 
 than your appetite. 
 Next will be the General Manager's 
 panel, "A View From The Top." General 
 Managers form transit systems 
 across the country will provide their 
 views and experiences on the operations, 
 management and politics of 
 their respective transit systems. The 
 two-day meeting will conclude with 
 our traditional wrap-up and assessment 
 of the meeting. 
 The meeting will accomplish more 
 than recognizing minority leadership 
 in transportation "today" - it will bring 
 together the pool of "untapped" minority 
 leadership of "tomorrow." We 
 urge you to join us in the celebration 
 of minority leadership in transportation - 
 past, present and future. 
 We encourage you to register early 
 for the meeting due to limited hotel 
 space. Friday, registrations are limited 
 to 180 and Saturday, the registrations 
 are limited to 300. Please 
 contact Cheryl Spicer-Brisco (215) 
 597-8098 or Ronnie Showell (202) 
 637-1829 for further information on 
 the meeting. 
 We look forward to seeing you in 
 Washington, D.C. on September 28-29.
 Marion Barry
 Maynard Jackson
 William Gray
 4
 COMTO 
 1984 Annual Registration Form
 Name
 Business/Agency
 Business Address
 Home Address
 Telephone (H)  (O)
 REGISTRATION PACKAGE includes registration fee, luncheons and reception
 Registration Fees
 *Member $55 Non-Member $75  **Students  $20
 *Applies only to 1983-84 paid members.
 **Applies only to full-time students with current identification card.
 Payments should be made to: COMTO
 Mail Payments to: COMTO National
 P.O. Box 12547
 Arlington, Virginia 22209-8547
 Hotel Registration Form
 Conference of Minority Transportation Officials -- Annual Meeting
 Hyatt Regency Washington
 400 New Jersey Avenue, NW Washington, D.C. 2001
 DIAL DIRECT (202) 737-1234*
 Type of Room No. of Rooms Convention Rates *Regency Club*
 Single (1 person)  $85  $145
 Double (2 people)  $85  $165
 1 Bedrm. Suite  $250/$600 
 2 Bedrm. Suite $350/$700
 If all rooms in the requested category are already
 reserved, the next available rate will be assigned.
 *Regency Club accommodations include special guest
 room amenities and gourmet breakfast.
 Date of Arrival
 I will arrive via
 Date of Departure
 Check In Time: 3 p.m.
 Check Out Time: 12 Noon
 Name
 Address
 Telephone No.
 Sharing room with
 Your reservation will be held until 6 p.m. unless
 one night's deposit is received or guaranteed by
 credit card below. Failure to cancel 24 hours prior
 to arrival will result in 1 night's charges billed to
 your credit card.
 Hold until 6 p.m. only
 Guaranteed by one of the following:
 Deposit of $
 American Express #
 Diners Club #
 Carte Blanche #
 Master Charge #
 Visa #
 Expiration Date
 Signature
 Booking No.: G-07816
 *Please mention name of conference when making reservations.
 COMTO INVITES YOU TO JOIN
 Name
 Organization
 Telephone
 Title
 Address
 City State
 Membership Fees:
 Company $100
 Student $10
 General $40
 Affiliate $40
 Pleas make checks or money orders payable to: COMTO, and mail to: Maxine Marshall
 P.O. Box 12547
 Arlington, VA 22209-8547
 5</t>
  </si>
  <si>
    <t>mss859430243-49</t>
  </si>
  <si>
    <t>http://tile.loc.gov/image-services/iiif/service:mss:mss85943:0019:10:0049/full/pct:50/0/default.jpg</t>
  </si>
  <si>
    <t>CABLE
 The newsletter of the Conference of Minority Transportation Officials
 September 1984
 1984 COMTO Annual Meeting 
 Promises to be an Historic Occasion
 The 1984 COMTO Annual Meeting 
 theme, "Transportation - Yesterday, 
 Today and Tomorrow," will be a celebration 
 of change and progress, reflecting
 on yesterday, experiencing 
 today, and transcending the future 
 with visions of tomorrow. The meeting, 
 to be held on September 28-29, 
 in Washington, D.C., at the Hyatt Regency, 
 will open on the symbolic note 
 of the "past crossing the present to 
 the future" with the recognition of our 
 luncheon honorees - Rosa Parks, 
 mother of the modern freedom movement, 
 Carmen E. Turner, WMATA
 general manager, and Charles Bolden,
 NASA astronaut - each of whom 
 has made or is making history. The 
 keynote address will be presented 
 by Washington, D.C. Mayor Marion 
 S. Barry, Jr., a prime example of 
 minority leadership "today" making 
 changes for progress "tomorrow."
 Following the luncheon will be the 
 Federal Update and the Job Bank 
 Update. Both sessions are scheduled 
 to be brief and designed to 
 provide COMTO participants with 
 general information.
 A Board Member panel discussion 
 on "Current Policy Making Issues in 
 Transit" is scheduled to follow the 
 updates. The panel promises to be 
 exciting, diverse and informative. The 
 panel includes representatives from 
 various boards around the country 
 who have been active in making and 
 shaping national and local transit 
 policy.
 The evening will include a reception 
 honoring Congressman William 
 Gray, III of Pennsylvania and the 
 Honorable Ralph L. Stanley, UMTA 
 administrator, who have been instrumental 
 in assisting COMTO in its 
 mission. During the reception, you 
 can indulge in fine food, drinks (open 
 bar), music and networking.
 The second day of the meeting will 
 begin with the Business meeting, 
 during which a Continental Breakfast 
 will be served. The results of the
 official election for National officers 
 (continued on page 4)
 Rosa Parks
 Carmen Turner
 Charles Bolden 
 Registration forms 
 and agenda can 
 be found on pages 
 4, 5, 6 and 7.</t>
  </si>
  <si>
    <t>mss859430243-48</t>
  </si>
  <si>
    <t>http://tile.loc.gov/image-services/iiif/service:mss:mss85943:0019:10:0048/full/pct:50/0/default.jpg</t>
  </si>
  <si>
    <t>THE HISTORIC ACT: AN INTERVIEW WITH ROSA PARKS
 "On December 1, 1955, Rosa Parks, a 
 seamstress and respected citizen of
 Montgomery's black community, quietly
 refused to give her bus seat to a white 
 man. She herself describes the episode 
 that triggered the Montgomery bus boycott 
 and signalled the end of segregation 
 in the South.
 "I had been working during the
 day at the Montgomery Fair Department
 store in Montgomery. When I
 left work that evening and came out
 of the store I noticed a Cleveland 
 Avenue bus that was quite crowded,
 and when I got on the bus I wanted
 to be as comfortable as I could, so I
 didn't take that bus. I went across the
 street to the drug store and purchased
 one or two items, because I had a little
 pain across my neck and shoulders
 from using the press at work. As I
 was coming back across the street to
 the bus stop, I noticed another bus
 approaching, and I didn't see anybody 
 standing up in the back. But by
 the time I did get to the bus door, a 
 number of people had gotten on
 ahead of me, and when I got on the
 Negro section in the back was well
 filled, and all of the seats were taken.
 But there was one vacant seat in the
 middle section, that part of the bus
 we could use as long as no white
 people wanted the seats. The rule
 was that if the front section filled up
 and one white person came to sit in 
 the middle section, we would all
 have to get up and stand in the back.
 A man was sitting next to the 
 window, so I took a seat next to him.
 Across this aisle from us there were
 two women. I was just thinking of
 getting home and doing my work."
 "Of course, when I got on the bus, 
 I noticed the bus driver and recognized
 him as one who several years
 before, oh, I think about 1943, had
 evicted me from the bus because I
 had refused to put my fare in the
 front and go around to the back to
 get in. That was another rule that
 they had, and sometimes when you 
 got around to the back door the 
 driver just started the bus and left 
 you behind. On the third stop a few
 white people boarded the bus, and 
 they took all of the designated white
 seats, and there was this one white
 man standing. The driver just turned 
 around and he said he needed those
 front seats, which meant the ones
 where we were sitting, in order for 
 this man to take a seat. That was
 segregation."
 "The four of us would have to 
 stand up in order to accommodate
 this one white passenger. When he
 first spoke, didn't any of us move;
 but then he spoke a second time
 with what I would call a threat,
 because he said, 'You all better
 make it light on yourselves and let 
 me have those seats.' And at that
 point the man sitting next to me by
 the window stood up. The two
 women stood up and moved out
 into the aisle. I just moved my legs
 for him to pass and moved over to 
 the window. The driver looked at 
 me and asked me if I was going to 
 stand up. I told him no, I wasn't. He
 said, "If you don't stand up, I'm
 going to have you arrested." I told
 him to go on and have me arrested.
 He didn't exchange any more words
 with me. He got off the bus, and
 when he came back he stood in the 
 well of the front door and didn't say
 anything, but he was looking towards
 the back. By this time quite a few
 people had left the bus, some of
 them I guess didn't want to be inconvenienced
 and probably got off to
 get other buses, but there were still
 several people on the bus. It was all
 quiet, and there were no arguments
 or any type of confrontation. When
 the policemen got on the bus, the
 driver pointed me out and said that
 he needed the seats. He said, 'The
 other ones stood up.' So the policemen
 approached me and asked me if
 the driver hadn't asked me to stand. I 
 said yes. He asked, 'Why didn't you 
 stand up?' I said I didn't think I 
 should have to. I asked him, 'Why do
 you push us around?' He said, 'I
 don't know, but the law is the law,
 and you are under arrest.' So the
 moment he said I was under arrest. I 
 stood up. One picked up my purse,
 one picked up my shopping bag, and
 we got off the bus. They escorted me
 to the car, and opened the back door
 and I sat down. They had to wait until
 the driver told them whether he
 would swear out a warrant or
 whether he just wanted me off the 
 bus. He wanted to swear out a warrant
 against me. They took me on to
 the city hall, where I was booked,
 and from there to the jail."
 "As we were getting in the car I
 remember asking them if they would 
 give me back my purse and things,
 and they handed them to me, and I
 got in the back seat with my personal
 belongings. Of course, when I got
 down to the jail, my things were
 taken and held, and I had to go in to
 the cell. I wasn't happy at all; I don't 
 recall being extremely frightened,
 but I felt very much annoyed and inconvenienced 
 because I had hoped
 to go home and get my dinner, and
 do whatever else I had to do for the
 evening. But here I was sitting 
 in jail and couldn't get home."
 The Parks case began the Montgomery Bus Boycott which lasted a year and resulted in the U.S. Supreme Court
 outlawing the segregation of all public facilities in the South. Her courageous action altered the course of Black
 American History and changed the face of America.
 MRS. PARKS CONTINUES...
 Since that historic day in Montgomery, Mrs. Parks has continued her work in the Civil Rights Movement and has
 received several citations for her outstanding contributions. The Southern Christian Leadership Conference sponsors
 the annual Rosa Parks Freedom Award. She has received an honorary doctorate from Shaw College in Detroit,
 Michigan. In 1976, Mayor Coleman Young of Detroit, renamed a main thoroughfare "Rosa Parks Boulevard." In 1977,
 the United Automobile Workers awarded her the Social Justice Award. In the same year, she received the
 Humanitarian Award from the Catholic Universities of America in Washington, D.C. In 1978, the Progressive
 National Baptist Convention presented her the Martin Luther King, Jr. Award.</t>
  </si>
  <si>
    <t>mss859430243-47</t>
  </si>
  <si>
    <t>http://tile.loc.gov/image-services/iiif/service:mss:mss85943:0019:10:0047/full/pct:25/0/default.jpg</t>
  </si>
  <si>
    <t>ROSA PARKS IN PROVIDENCE
 JUNE 28-30
 COMMITTEE FOR THE BELOVED COMMUNITY...
 Dr. Vigil A. Wood and Professor George Bass
 Co-Chairpersons
 THEME: "Sitting Together With Rosa Parks"
 PURPOSE: A Celebration to inspire a new faith and to regenerate a new hope for our belief 
 in the Sacred Trust of Freedom and The Power of DEEP LOVE.
 CALENDAR
 Thursday, June 28
 5:00 p.m. - 7:00 p.m.
 RECEPTION FOR ROSA PARKS
 The Aldrich House "Creative Survival" Exhibit
 Benevolent and Cooke Streets Providence
 Minimum Donation
 Corporations $100  Individuals $10  Senior Citizens and Youth $5
 Friday, June 29
 10:00 a.m.
 ROSA PARKS YOUTH TIME
 Pond Street Baptist Church, 75 Chester Avenue, Providence
 A time for the youth of the community to sit with Mrs. Rosa Parks; Doors will 
 open at 9:30 a.m., seating on a first-come first-serve basis.
 7:30 p.m.
 ROSA PARKS COMMUNITY RALLY
 Ebenezer Baptist Church, 475 Cranston Street, Providence
 Rev. Michael C. Turner, Presiding
 Mrs. Rosa Parks and Rev. Owen Cardwell, Speakers
 Rosa Parks Freedom Awards will be instituted and given by Mrs. Parks 
 herself. DRAWINGS FOR GUEST SEATS ON THE SATURDAY (6/30) 
 BUS, "The Rosa Parks Freedom express", as part of the March.
 Sunday, June 30
 MARCH OF THE BELOVED COMMUNITY, begin preparation and 
 line ups... (All groups wishing to march as a group must be at the OIC 
 PARKING LOT, One Hilton Street, by 9:00 a.m.)
 9:30 a.m.
 THE MARCH, and "The Rosa Parks Freedom Express" will include 
 streets adjacent and touching some parts of the new Rosa Parks Drive.
 11:00 a.m.
 THE NAMING CEREMONY, Corner of Prairie and Dudley Streets. 
 (The naming of Prairie, Pavilion, Eddy, and Point Streets at the Rosa 
 Parks Drive.)
 12:00 Noon
 REFRESHMENTS
 This program dedicated to Nellie Blackledge and all the other great women of faith and courage in our community.
 THE ROSA PARKS FREEDOM AWARDS
 With the visit of Mrs. Rosa Parks to our City, certain persons are being recognized for their demonstrated commitment and perseverance in building parts of the Beloved Community. The Beloved Community exists in bits 
 and pieces here and there, it has happened, to one degree or another. It BEGAN IN MONTGOMERY, under the perseverance, love, and commitment of the Mother of the Freedom Movement, on Dec. 1, 1955, and has now spread to 
 many corners of the globe.
 The Awards being instituted, are:
 THE ROSA PARKS "ENOUGH IS ENOUGH" AWARD
 THE ROSA PARKS EDUCATORS AWARD
 THE ROSA PARKS POLITICAL LEADERSHIP AWARD
 THE ROSA PARKS RELIGIOUS SERVICE AWARD
 THE ROSA PARKS MOTHERS AWARD
 THE ROSA PARKS GOOD NEIGHBOR AWARD
 THE ROSA PARKS FREEDOM EXPRESS
 The Committee for the Beloved Community has rented a bus from RIPTA, which will be the ROSA PARKS FREEDOM EXPRESS to take part in the March, on Saturday, June 30, at 9:30 a.m. This day, this is her bus. The driver is 
 a Black Alabama brother, Mr. James Gibbons. Her guests to ride on the bus with her, for the most part are being chosen 
 by placing names in a hat, and being chosen at the COMMUNITY RALLY, Friday night at Ebenezer Baptist Church. We 
 expect the passengers on this bus, to represent members of the families of God, racially and ethnically. By all means, get 
 your name in the hat, for the Friday, June 29 drawing.
 RIDE WITH DESTINY, RISE WITH DIGNITY! RIDE WITH MOTHER ROSA PARKS.
 THE MARCH FOR THE BELOVED COMMUNITY
 The March For The Beloved Community will be a march against all those Jericho-Jim Crow type walls that block our 
 way to a Beloved Community. THE Spiritual "Joshua fit the battle of Jericho, and the walls come tumbling down." ... is 
 part of the inspiration for a series of walls which have been artistically designed and drawn for the March, will be torn 
 down, as part of the March. EACH IS A WALL (1) ... of Spiritual dry rot; (2) of Apathy; (3) of abuse and neglect of our 
 children and our elders; (4) of family decay; (5) of leadership and organizational in-fighting; (6) of municipal neglect; 
 (7) of educational suicide and genocide; (8) of joblessness, hunger and homelessness; (9) of self-hate; (10) of the dollar 
 flight; (11) of violence and against persons and property; and (12) of THINGS FORGOTTEN, UNNAMED AND UNKNOWN (that block our way to a beloved Community).
 We march AGAINST all these things; we also march FOR the Beloved Community. "Let us MARCH ON TILL VICTORY IS WON."
 THE ROSA PARKS STEERING COMMITTEE
 Almeida, Joseph
 Bass, George
 Craig, Naomi
 Dozier, Dolores
 Fowlkes, Joseph T.
 Hazard, Fred
 Hinton, James
 Langley, Dennis
 Lawson, Rev. Margaret
 Morris, Stephannie
 Robertson, Ellen
 Rose, Cora
 Shaffer, Mari
 Smith, Mattie
 Stevos, Joyce
 Stewart, Rowena
 Thompson, Raymond
 Turner, Rev. Michael C.
 Van Leesten, Michael
 Walker, Rev. Clyde
 Williams, Leroy
 Williams, Onna
 Wood, Rev. Virgil A.
 THANKS TO ALL</t>
  </si>
  <si>
    <t>mss859430243-46</t>
  </si>
  <si>
    <t>http://tile.loc.gov/image-services/iiif/service:mss:mss85943:0019:10:0046/full/pct:50/0/default.jpg</t>
  </si>
  <si>
    <t>Photo Credit: Judith Sedwick
 THE MOTHER OF THE 
 CIVIL RIGHTS MOVEMENT IN AMERICA
 June 28-30, 1984</t>
  </si>
  <si>
    <t>mss859430243-45</t>
  </si>
  <si>
    <t>http://tile.loc.gov/image-services/iiif/service:mss:mss85943:0019:10:0045/full/pct:50/0/default.jpg</t>
  </si>
  <si>
    <t>mss859430243-44</t>
  </si>
  <si>
    <t>http://tile.loc.gov/image-services/iiif/service:mss:mss85943:0019:10:0044/full/pct:25/0/default.jpg</t>
  </si>
  <si>
    <t>Past Warriors
 Dr. Alfred Thomas
 Dr. DeWitt T. Burton
 Dr. James J. McClendon
 Mrs. Clarence Preston
 Benjamin McFall
 Augustus J. Galloway
 Joseph C. Coles
 Edith D. Gamble
 Lawrence J. Washington
 Judge Willis Ward
 Judge Jessie P. Slaton
 Atty. James W. Watts
 In Loving Memory of Deceased Dinner Chairpersons and
 To All Other Past Warriors Who Were Dedicated To The Fight For Freedom.
 64
 STATE OF MICHIGAN
 OFFICE OF THE GOVERNOR
 LANSING
 JAMES J. BLANCHARD
 GOVERNOR
 April 29, 1984
 NAACP Fight for Freedom Fund Dinner
 Cobo Hall
 Detroit, Michigan
 Greetings:
 It is my pleasure and a privilege to extend congratulations and best wishes to
 you tonight as you gather for the 29th Annual Fight for Freedom Fund Dinner. 
 This dinner, which brings together a great ethnic, social and economic mix of
 people united in the struggle against bigotry and discrimination, is vital to the 
 work of the NAACP.
 The 75th anniversary of the founding of the NAACP is truly cause for celebration.
 Over the years, few organizations have had as great -- or as beneficial -- an
 influence on our society as has the NAACP. As the foremost civil rights organization
 in the United States, the NAACP and its victories in the U.S. Supreme Court, the 
 Congress and state legislatures have brought about a more equal society and improved
 the lives of millions of Americans.
 Yesterday's victories were not achieved without a struggle -- nor will tomorrow's. 
 I join with you in celebrating the 75th anniversary of the NAACP and in dedicating
 ourselves to building a society based on tolerance, equality and opportunity for
 all.
 Sincerely,
 JAMES J. BLANCHARD
 Governor</t>
  </si>
  <si>
    <t>mss859430243-42</t>
  </si>
  <si>
    <t>http://tile.loc.gov/image-services/iiif/service:mss:mss85943:0019:10:0042/full/pct:25/0/default.jpg</t>
  </si>
  <si>
    <t>WOMEN'S COMMITTEE
 Henrietta Alsop
 Mattie Atkins
 Laura Austin
 Marjorie Austin
 Mary E. Blackmon
 Catherine Blackwell
 Thelma Bowman
 Delma Boyce
 Maxine Braxton
 Beulah Brewer
 Agnes Bryant
 Pennie Burden
 Arnette Burwell
 Evelyn Caise
 Mary Calloway
 Edna Carey
 Lottie Caudie 
 Ineala Chambers
 Dorothy Childress
 Phyllis Chillison
 Annette Clardy
 Marie Cloud
 Erma Colding 
 Ruth Coles 
 Gladdie Cooper
 Jennie Crittendon
 Willa Cunningham 
 Rebecca Davis 
 Emma Didlake 
 Mary Dismuke 
 Mary Dolby 
 Mary Dowels 
 Laverne Ethridge
 Belinda Evans 
 Mary E. Fanning 
 Emma Fitts 
 Jewel Franklin 
 Mildred Fuller 
 Barbara Gibson 
 Donna Goree
 Vanetta Goree
 Irene A. Graves
 Frances Harding 
 Jane Hardy
 Lois Harper 
 Lillian Hatcher 
 Gail Hewitt
 Maggie Hinton 
 Edie Hollis 
 Corrine Houston 
 Lillian Howard 
 Mary F. Hunter 
 Dr. Anne Mare' Ice
 Frances Jackson
 Ophelia Jarrett
 Beatrice Johnson
 Mary Johnson
 Sue Johnson
 Valerie Johnson
 Vera Massey Jones
 Dr. Rachel Keith
 Atty. Willa Mae King
 Betty C. Lackey
 Patricia Lewis 
 Valerie Love
 Barbara Turner Mays 
 Ruth McDowell
 Ludella McNair
 Mozell McNorriell
 Carmen Murphy
 Sadie Palmer
 Fannie Raiford
 Atty. C. Lorene Royster
 Lois Rucker
 Barbara J. Saunders
 Blanche Sharp
 Betty Sheffey
 Velma Spearman
 Leona Stallworth
 E. Val Stevenson
 Louise Tappes
 Dorothy Taylor
 Marla Thrower
 Ruby M. Turner
 Essie Twitty
 Ruth Wade
 Dorris Walker
 Jacqueline Wallingford
 Myrien Washington
 Carol Watson
 Joann Watson
 Hon. Lucille Watts
 Jeanette Weiss
 Vera Weiss
 Janie West
 Priscilla White
 Dr. Lois L. Williams
 Fannie L. Williams
 Martha Wilson
 L. Marie Wright
 DINNER MARSHALS
 Chairman:
 The Hon. Edward M. Thomas
 Marshals
 Atty. Alex Allen
 Nicholas C. Anderson
 Woodrow Clarke
 Gerald W. Crittendon
 Gus J. Dowels
 Arthur Featherstone
 Kenneth A. Gibson
 Robert Gibson
 Terence Hardrick
 Titus Harper
 Jack Hollis
 Jesse Hoover
 Leo F. Keith
 Willie Kendall
 Conrad Mallett, Jr.
 J. Caulton Mays
 James Mitchell
 Willie Monroe
 Amos Moore, Sr.
 Amos Moore, Jr.
 Michael Perkins
 Howard Ray
 Gilbert Ridgeley, Jr.
 Frederick E. Robinson
 Sebastian Taylor
 Robert Tindal
 Michael M. Valenti
 Ernest Watts
 Joseph Weir
 Wallace C. Williams
 Herschel B. Wourman
 Karl Young
 60
 You'll Love
 The Quality
 Get it together --Buckle up.
 The vehicles pictured above represent some of the
 latest offerings from Ford Motor Company, producer of the
 highest quality vehicles of any manufacturer in America.*
 It wasn't easy to accomplish, and it didn't happen
 overnight.
 Here's how we did it.
 Employee Involvement
 At Ford Motor Company our greatest asset is our
 people. In plants and offices, on test tracks and in meeting
 rooms, Ford people are dedicating themselves to achieving
 quality. Employee Involvement groups meet regularly in
 almost all Ford plants and locations throughout the United
 States and are making significant contributions. As an
 example, over 500 employee suggestions were accepted for
 improving the assembly process and quality of the 1984 
 Ford Tempo and Mercury Topaz.
 Engineered From the Driver On Out
 At Ford Motor Company we're committed to building
 cars of functional integrity, character and unequalled
 quality that give you, the driver, real value for your money,
 and then some. Automobiles with proper steering wheel-to-pedal
 relationships, spaciousness, with precision-built
 instruments and controls that are functionally beautiful.
 With torque and horsepower characteristics that are well-matched
 to carefully selected transmission and axle ratios.
 Powertrain, suspension and steering that give a feeling of
 confidence and harmony, at city and highway speeds, even
 on rough roads. We call it the completely integrated
 vehicle. The driver's car.
 Better Fit and Finish
 The way things fit and the way things look are
 pretty good indications of how well a vehicle is
 made. At Ford Motor Company accuracy and uniform fit
 are checked constantly by a hand-held computer called a
 Datamyte.TM It makes sure the tolerances between doors
 and body, trunk and hood conform to exact design
 specifications. And the interior design and manufacture of
 the car are just as important, down to seemingly minor
 details such as making sure the carpets are secure.
 In addition, by utilizing advanced technologies such as
 electrostatic painting, we are producing some of the most
 beautiful cars on the American road.
 Quality Working Relationships Improve
 The Quality of Our Work
 An historic labor agreement, a commitment to quality,
 and a sense of pride have created a new industrial
 revolution. Ford Motor Company and The United Auto
 Workers are working together like never before. Together
 we are developing more efficient assembly methods,
 greater productivity, and better quality.
 Take a close look at our quality and judge for yourself.
 After you do you'll understand that at Ford Motor
 Company, quality isn't just an abstract idea, it's very,
 very real.
 Continuous Improvement
 At Ford Motor Company things have changed. For the
 better. Right now, we're producing the highest quality cars
 and trucks of any manufacturer in America. And that's
 only the beginning. A tremendous investment of time,
 money and hard work is producing the greatest outpouring
 of new products in automotive history. We've got a lot to be
 proud of at Ford Motor Company, and yet there is still
 much to be done.
 We have dedicated ourselves to the task of making the
 quality of the American automobile, once again, the
 envy of the world.
 Ford
 Quality is Job 1
 Ford Mercury Lincoln Ford Trucks Ford Tractors
 *Based on a survey of owner reported problems during the first three months of ownership
 of 1983 vehicles designed and built in the U.S.
 61</t>
  </si>
  <si>
    <t>mss859430243-41</t>
  </si>
  <si>
    <t>http://tile.loc.gov/image-services/iiif/service:mss:mss85943:0019:10:0041/full/pct:25/0/default.jpg</t>
  </si>
  <si>
    <t>DINNER GUESTS--continued
 Gwendolyn Simmons
 Mrs. Margaret Simmons
 Don J. Simonds
 Geri Simonds
 Mr. and Mrs. Charles H. Simpson
 Mr. and Mrs. Stanford Sinclair
 Mrs. Ann Singleton
 Six Mile and Schaefer Service
 Mrs. Marian Skeens
 Mrs. and Mrs. F. Joseph Smartt
 Mr. and Mrs. Ulysses Smedley
 Charles L. Smith
 Attorney Eleanor Cattron Smith
 Mrs. Esther Smith
 Gloria S. Smith, Ph.D.
 Dr. John H. Smith
 Mr. and Mrs. John J. Smith
 Mrs. Katie Kolb Smith
 Dr. and Mrs. Mark H. Smith, Jr.
 Ruby E. Smith
 Terry Smith
 Dr. Vernett Smith
 Mr. and Mrs. Willie B. Smith
 Mr. and Mrs. Freddie and Marveline 
 Solomon
 Sorosis Guild of Tabernacle Baptist
 Church
 Southeastern Michigan Hospital
 Council of the Michigan Hospital
 Association
 Mr. Gayther Spears
 Mr. and Mrs. Timothy Spencer
 Reverend and Mrs. Harry Spigner
 St. Clements Episcopal Church
 St. James Missionary Baptist Church
 St. John Lodge No. 44F and AM PHA
 St. Paul AME Church
 Dr. Monica J. Stafford
 Alvin J. Stallworth
 Mr. and Mrs. Edward Stallworth
 Mr. &amp; Mrs. Ronald L. Steffens
 Ms. Alcenia Stephens
 Judge Cynthia D. Stephens
 Mr. and Mrs. Charles E. Stephens
 Diane Stephens
 Mr. and Mrs. L. W. Stephens
 Mr. and Mrs. Robert W. Stewart
 Attorney and Mrs. Thomas Stewart
 Dr. and Mrs. Dwight E. Stith
 Judge Chris E. Stith
 Ebony Stitt
 Mr. Theodore Stokes
 Mrs. Margaret Stokes
 Attorney and Mrs. Horace Stone
 Claudia B. Street
 Stroh Brewery
 Dr. and Mrs. Douglas Strong
 Flora Stroud
 Cynice Stubbs
 William Sullivan
 Mr. and Mrs. Tommie L. Summerville
 Superintendent's Council
 Mrs. George W. Swan, Jr. and Guest
 Lionel F. Swan. M.D.
 Swank-Newman Cleaners
 Wyatt Sweeny
 Tabernacle Missionary Baptist Church
 Tabernacle Usher Board
 Mr. and Mrs. Norman J. Tabor, Jr.
 Louise Tappes
 Shelton Tappes
 Mr. N. Tarnow
 Al Taubman
 Ms. Faythe Cranshaw-Taylor
 Mr. and Mrs. James O. Taylor
 Mrs. Veda Taylor
 Sebastian Taylor
 Susie M. Temple
 The Detroit Medical Society
 The Dorcas Society of Detroit
 The Ladies Lounge
 The Michigan Chronicle
 The Set Club
 The Sorosis Guild of Tabernacle Church
 Mr. &amp; Mrs. Albert A. Theiss, Jr.
 Gladysz Theus
 Lucius Theus
 Mr. and Mrs. Arthur P. Thomas
 Mr. and Mrs. Robert Thomas
 Robert Thomas
 Deborah and Barbara Thompson 
 Margaret and Alderman Thompson
 Aldena Thorpe
 Gracie Thrower
 James F. Thrower
 Maria Thrower
 Thelma Thrower
 Jean Tillman
 Tommie L. Toatley and Guest
 Florence Jewell Tolbert
 Mr. and Mrs. Robert Toler
 Top Ladies of Distinction - Cite d'etroit
 Top Teens - Cite Detroit Chapter
 Touche Ross
 Judge Leonard Townsend
 Mrs. Louverna Townsend
 Mrs. Elsie Traylor
 Mr. and Mrs. Wally Triplett
 The Reverend James A. Trippense
 Betty Jean Tunstall
 Mr. and Mrs. Booker Turner
 Tuskegee Airmen Auxiliary
 Tuskegee Airmen/Detroit
 Annie B. Tutt
 Twelfth Street Missionary Baptist Church
 Mr. and Mrs. William Twitty
 Dorothy and Carmen Tyler
 Mr. and Mrs. Robert Tyler
 UAW #869 - Warren
 UAW Local #869 - Mound Road
 Mrs. Pauline Underwood
 United Brotherhood/Sisterhood
 Harold C. Ussery
 Mr. and Mrs. Van Wiley
 H. J. VanHollenbeck Distributors
 Robert VanderLaan
 Ethel Vandiver
 Mr. and Mrs. Carl A. Varner
 Nellie M. Varner
 Mrs. Irene Vaughn
 Mr. and Mrs. Oliver M. Vaughn
 Mr. and Mrs. Abe Venable
 Curlie Vickers
 Thelma L. Vickers
 Dr. Thelma Jones Vriend
 Mrs. Phyllis Vroom
 WDIV-TV
 WXYZ TV - Channel 7
 Mr. and Mrs. Arthur E. Wade, III
 Claudia Walden
 Robert Walden
 Mr. Silas H. Waldon
 Mr. Stanley Waldon, Jr.
 Mr. and Mrs. Henry M. Walker
 Mrs. John B. Walker
 Lavinia Walker
 The Reverend Dr. and Mrs. Orris G.
 Walker
 Mr. and Mrs. Robert D. Walker
 Wall Street, Inc.
 Randolph W. Wallace, Jr.
 Henry and Dorothy Ward
 Jeff Warford
 Cather Washington
 Myrlen Washington
 Mr. and Mrs. Thomas A. Washington
 Zipporah Washington
 Harold Watkins
 Isaac Watson
 Julius Watson
 Susan Watson
 Cornelious Watts
 Bernie R. Webb
 William R. Weems
 Weintraub Jewelers
 Mr. Samuel West
 Westlawn Cemetary Assoc.
 Mr. and Mrs. David Whitaker
 Elma White
 Dr. John White
 Louise O. White
 Reverend and Mrs. S. Leon Whitney
 Dr. and Mrs. Charles F. Whitten
 Elmer Wilcox
 Belle Wilcoxson
 Mr. and Mrs. Carl Wilcoxson
 Alfred L. Williams
 Mr. and Mrs. Carl V. Williams
 Atty. Esly B. Williams, Jr.
 Mr. and Mrs. Eugene Williams
 George Williams
 Mrs. Jaye A. Williams
 Joyce Williams
 Madelyn Williams
 Justice and Mrs. G. Mennen Williams
 Mr. and Mrs. Phillip Williams
 Mr. and Mrs. Posey Williams, Jr.
 Mrs. Roberta Williams
 Robert Lee Williams
 Mr. Maximo G. Williford
 Ed Wilson
 Marion Wilson
 Martha Wilson
 Mr. and Mrs. Michael C. Wilson
  continued
 58
 DINNER GUESTS--continued
 John D. Wilson, M.D.
 Winkelmans
 Mr. and Mrs. Roosevelt Wise
 Mr. Walter W. Witt, Jr.
 Dr. and Mrs. William M. Womack
 Dr. and Mrs. James Woodruff
 Mr. and Mrs. Dennis C. Woods
 Marie Woods
 Oscar J. Woodward
 Wright Mutual Insurance Company
 YMCA of Metropolitan Detroit
 Marvin Yagoda
 Carl S. Young
 Commissioner Maxcine Young
 Dr. and Mrs. Watson A. Young
 Mr. and Mrs. Richard W. Zemmin
 CREDITS
 Loretta Anderson
 Leon Atchison
 Lem Barney
 Bell Broadcasting Co.
 Jane Bolender
 Burton Historical Collection of the
 Detroit Public Library
 Sondra Byrnes
 Donald Carswell
 James Good
 Edward Gorczyk
 Marianne Gyssels
 Kimberly Hall
 Barbara Hamilton
 Mary Healy
 Patricia Jones
 Kathy Karas
 Katherine Kelly
 Mary Lombardi
 Ann Marshall
 Kathy McLaughlin
 Gerald Lundy
 Michigan Historical Collections,
 Bentley Historical Library, University of Michigan
 Fred Palm
 Dominic Pangborn
 Gail Parks
 Winslow Pope
 Myrtle Posh
 Gary Pullum - Creative Flowers
 Frederick E. Shell
 Gregory Williams
 William Wright
 Richard W. Zemmin
 MEN'S COMMITTEE
 Rev. Charles Adams
 Rev. Roy Allen 
 Edgar Armstead
 Dr. Robyn Arrington
 Atty. William G. Ashworth
 Leon H. Atchison
 Hon. Richard H. Austin
 Beatrice Banks
 Lem Barney
 Gilbert Bass
 Robert Battle, III
 Hon. Victor J. Baum
 Willie Baxter
 Ben Beverly
 Laurence Bleach
 Rosco Bobo
 Carl Bolden
 Charles N. Boyce
 Webster B. Brooks, Jr.
 Atty. H. Franklin Brown
 Hon. Benjamin Burdick
 Melvin Byrd
 Gene Cole
 Thomas Cook
 Dr. Wendell Cox
 James E. Cummings
 Bruce Davis
 Edward Davis
 Lacey Dixon
 Lawrence P. Doss
 Dr. Aaron Gordon
 Rev. William R. Haney
 James F. Harper
 Robert Hawkins
 William Hines
 Hon. Donald Hobson
 Dr. Nathaniel Holloway
 Charles Homolka
 Jesse Hoover
 Wilbur Hughes
 Alfred Hyde
 Levi Jackson
 Melvin Jefferson
 Al Jemison
 Dr. Arthur L. Johnson
 Norman J. Johnson, Jr.
 Dr. Arnold M. Jones
 Rev. O'Dell Jones
 Ted Jordan
 Hon. Damon J. Keith
 Leo Keith
 Willie Kendal
 Richard L. King
 Thomas Lampkin
 Bob Lent
 Robert Lucas
 Jack Maddox
 Thomas Manns
 J. Caulton Mays
 Louis McAboy
 Atty. Aubrey V. McCutcheon
 Amos Moore
 George Morelli
 J. Morris
 William Oliver
 Edward Pearson
 Ben Perkins
 Stanley Perry
 Max Pincus
 Longworth M. Quinn, Sr.
 Howard Ray
 Hon. Dalton A. Roberson
 James Rowe, Jr.
 Frank B. Santos
 Ricardo Solomon
 Hon. Peter Spivak
 Leland Stafford, Jr.
 Dr. Leon D. Stein 
 Marc Stepp
 James Stinson
 William Stodghill
 Dr. Lionel F. Swan
 O'Neil D. Swanson
 Shelton Tappes
 Hon. Edward M. Thomas
 Dr. John Thompson
 James F. Thrower
 Comm Samuel Turner
 Thomas Turner
 Abraham Venable
 Rev. James E. Wadsworth, Jr.
 Hon. Myron H. Wahls
 Rev. Orris G. Walker, Jr.
 Gerald Washington
 Atty. James W. Watts*
 Ernest Watts
 Joseph Weir
 David J. Whitfield
 Herschel B. Wourman
 Bard Young
 Karl Young
 59</t>
  </si>
  <si>
    <t>mss859430243-40</t>
  </si>
  <si>
    <t>http://tile.loc.gov/image-services/iiif/service:mss:mss85943:0019:10:0040/full/pct:25/0/default.jpg</t>
  </si>
  <si>
    <t>National Association of Minority Automobile Dealers
 Congratulations on the 75th Anniversary of the NAACP and Detroit's 29th 
 Annual Freedom Fund Dinner
 Top Row: Richard B. Harris, Dick Harris Cadillac; Jessie Jones, Northwestern Dodge;
 Mel Farr, Mel Farr Ford. Middle Row: Nathan G. Conyers, Conyers Ford; Porterfield
 Wilson, Porterfield Wilson's Pontiac, G.M.C., Mazda, Honda; James Woodruff, Woodruff 
 Oldsmobile; Judson Powell, Valley Lincoln Mercury. Bottom Row: Willie Patmon, Patmon 
 Oldsmobile; Jim Bradley, Bradley's Pontiac, Cadillac; G.M.C.: Charles Harrell, Chuck 
 Harrell's Chevrolet Oldsmobile.
 56
 DINNER GUESTS--continued
 Mrs. Virginia Miller
 Miller Brewing Company
 Miller, Canfield, Paddock and Stone
 Richard Milliner
 Aaron Minley
 Mr. and Mrs. W. J. Minniefield
 Evelyn Mitchell
 Dr. and Mrs. George Mitchell
 Dr. and Mrs. Paul G. Mitchell
 Mrs. Gertrude Phillips Mitchell
 Model Cleaners
 Mr. and Mrs. Loren E. Monroe
 Carolyn Monterosso
 Dominic Monterosso
 Mr. and Mrs. Edgar C. Montgomery
 Mr. and Mrs. James H. Moore
 Jean A. Davis-Moran
 Edna Morgan
 Mable L. Morgan
 Mr. and Mrs. Howard Morison
 Mr. C. W. Morris
 Mr. and Mrs. Prentis G. Morrow
 Atty. Laura Ruth Moseley
 Dr. and Mrs. Robert L. Moseley
 Mt. Olive Baptist Church
 Dennis Muchmore
 Chuck Muer
 Reverend and Mrs. Leon E. Mullens
 Lois Murff
 Mr. &amp; Mrs. Thomas Murray
 Ms. Rosalind Murray
 Nacirema Club
 Mr. and Mrs. George H. Napier, Jr.
 Mr. and Mrs. Rudolph V. Nash
 National Association of Letter Carriers -
 Branch #1
 National Bank of Detroit
 National Phi Delta Kappa Sorority
 Nefertees Club
 Daisy W. Nelson
 Julius Nevels
 New Detroit, Inc.
 New Era Social and Charity Club
 Dr. and Mrs. Jesse B. Nimmons
 Nimrod Lodge #2 A.F. &amp; A.M., King
 David Grand Lodge
 Jerry Nono
 Ms. Marian Norman
 Northwest Plumbing and Heating
 Mrs. Lois Norwood
 Dr. and Mrs. Samuel Nwosu
 Mr. John D. O'Hair
 Fay and Rolland O'Hare
 Mr. and Mrs. Dan Odom
 Office &amp; Pro. Employees Inter. Union
 Loc. 494 AFL-CIO
 Kathey Oliver
 Theresa Oliver
 Logan Oney
 Optimist Club of Central Detroit
 Original New Grace Missionary Baptist
 Church
 Marion Orse
 Rev. Norman V. Osborne
 Mrs. Janet M. Overall
 Barbara Owens
 Dewitt T. and Theresa Owens
 Dr. Jerel Owens
 Lorroine Owens
 Mr. and Mrs. Elmer Pacely
 Denise Page
 Mr. and Mrs. Alton Paramore
 Parkdale, N. Campbell, Wesson Block
 Club
 Iola Parker
 Mrs. Rosa L. Parks
 Dr. and Mrs. Rufus Parrish
 Mr. Calvin C. Patillo
 Mr. and Mrs. Dolga A. Patterson
 Creff Patton
 Mr. and Mrs. Marcus Patton
 Mr. Nesbitt B. Patton
 Payne Pulliam School of Trade &amp;
 Commerce
 Pearl Convalescent Home
 Linda K. Pearson
 Maggie Penn
 Peoples Community Church
 Pepsi Cola Bottling
 Andrew W. Perdue
 Mr. and Mrs. Aurelius M. Perkins
 Mr. and Mrs. Emmett C. Perry
 Joya Person
 Geneva M. Peters
 Mr. Jean L. Peters, Sr.
 Eunice E. Petty
 Sceola Phillips
 Dr. and Mrs. Alex Pickens, Jr.
 Mr. and Mrs. Phillip Pierce
 Dr. Manuel H. Pierson
 Paul and Vera Pigee
 William H. Pinkard
 Dolores Porter
 Dr. and Mrs. Isaac Powell
 Mr. and Mrs. Julian Powell
 Prescription Arts Pharmacy NE and SE
 Dr. and Mrs. Addison E. Prince
 Mr. James B. Price
 Mr. Samuel D. Price
 Pro-Bono Publico
 Mr. and Mrs. Harvey T. Proctor
 Mr. and Mrs. Leonard Proctor
 Robert and Meritta Proctor
 Mrs. Minnie Pye
 Mr. and Mrs. McUrant Pye, Sr.
 Mr. Lloyd L. Quicksey, Sr.
 Dr. Frank P. Raiford, III
 Mr. and Mrs. Eugene Ramsey
 Mrs. Sadie Ramsey
 Mr. and Mrs. Walter Ransom
 Willie Mae Raspberry
 Mr. and Mrs. Rudy C. Redmond
 Leon Reed
 Mr. and Mrs. Jesse W. Reeves
 Mrs. Patricia Ann Rencher
 Pearl Reynolds 
 Rehne Reynolds
 Mrs. Anna Rhodes
 Calvin C. Rhodes
 Mr. Lawrence O. Rhodes
 Mrs. Velma Rice
 Annabelle Richardson
 Mary Lou Richardson
 Mr. and Mrs. Willie Lee Richardson
 Mr. Floyd Rickenbacker
 Mr. and Mrs. Alexander Riddick
 Lawrence Roberson
 Atty. &amp; Mrs. Herbert E. Roberts
 Mrs. VeEsther Roberts
 Mrs. Elaine Robertson
 Mrs. Allie Robinson
 Beatrice Robinson
 Mr. and Mrs. Dixie L. Robinson
 Earl A. Robinson, Sr.
 Mr. and Mrs. Emerson Robinson
 Mr. and Mrs. Frederick E. Robinson
 John Robinson
 Maggie Robinson
 Murphy Robinson
 Patricia Robinson
 Dr. and Mrs. Phil Robinson
 Mrs. Remus G. Robinson
 Mr. and Mrs. William I. Robinson
 Reverend and Mrs. Jesse Rody
 Rosa L. Gragg Educational and Civic
 Club
 George Roscoe
 Sereather Rose
 Donita Ross
 Dr. Sylvia Ross
 Phyllis A. Ross
 Sylvia Ross, DDS
 James E. Rountree
 Dea. Louis A. Rowlett
 Mrs. Viola Russell
 Ms. Debra Russell
 Sacred Heart Parish Family
 Una J. Sain
 Dr. and Mrs. Saeed Saleh
 Reverend and Mrs. F. G. Sampson, III
 Ms. Freda G. Sampson
 Dr. and Mrs. Frederick G. Sampson
 David Scott
 Ms. Shirley Scott
 Mrs. Tommie Scott
 Mr. and Mrs. Walter Scott
 Walter L. Scott
 Ms. Margaret E. Seaborn
 Sears &amp; Roebuck Company
 Second Baptist Brotherhood
 Second Baptist Church
 Dr. and Mrs. Terry Selman
 Seymour Cadillac, Inc.
 Mr. and Mrs. J. W. Shackleford
 Ms. Willie A. Shanklin
 Willie A. Shanklin
 Mr. and Mrs. Thomas Shannon
 Ora Shaw
 Mr. and Mrs. S.M. Shaw
 Horace L. Sheffield
 Frederick Shell
 Frederick E. Shell
 John Shelton
 Mr. Beverly H. Shepherd
 Ms. Althea T. L. Simmons
 Mrs. Betty Simmons
 Bruce Simmons
 Mrs. Everett B. Simmons
 continued
 57</t>
  </si>
  <si>
    <t>mss859430243-39</t>
  </si>
  <si>
    <t>http://tile.loc.gov/image-services/iiif/service:mss:mss85943:0019:10:0039/full/pct:25/0/default.jpg</t>
  </si>
  <si>
    <t>DINNER GUESTS -- continued
 Mr. and Mrs. Odell Dunn
 Mr. and Mrs. Jacob Dupree, Sr.
 Jesse Ealy
 Mr. and Mrs. Arthur S. Earl
 Eastern Kentucky Social Club
 Sherman Eaton
 Ebony Investment Organization
 Beatrice Edwards
 Carolyn Edwards
 Mrs. Lillian Edwards
 Mrs. P. Edwards
 Mrs. Mary E. Ellis
 Almetha England
 Reverend and Mrs. William S. Epps
 Mrs. Allie Esselman
 Claude &amp; Laverne Ethridge
 Ms. Akousa Evans
 Ms. Beatrice Evans
 Elmira Evans
 Dr. and Mrs. George Evans
 Atty. Gerald Evelyn
 Walter L. Everett, Ill
 Evergreen Chapter #29 O.E.S.
 Stephen E. Ewing
 Susan E. Ewing
 Ex-Cello
 Mrs. Atholene C. Fairbanks
 Mr. Winifred Fairfax
 Marguerite Farmer
 Mrs. Rose L. Farrar
 Flora Faulkner
 Medgar Evars Featherstone
 Mrs. Ruth Featherstone
 Mr. and Mrs. Alex J. Fenderson
 Mr. and Mrs. Thomas J. Fentress
 Dr. Dexter Fields
 Ms. Jean Findlater
 Bernard J. Firestone
 First Federal of Michigan
 First of America
 Mr. and Mrs. Erman Fisher
 William Fisher
 Emily Flagins
 Mr. and Mrs. Freddie Fletcher
 Rev. Leonard Flowers
 Kelvin Floyd
 Agnes Forest
 Mr. and Mrs. James W. Fort
 Mrs. Alyce C. Foster
 Four Hundred Study Club
 Mr. and Mrs. Johnie Fowler, Sr.
 Sandra A. Fox
 Mr. and Mrs. Tom Fox
 Eunice Franklin
 Jewell Franklin
 Dr. Karen E. Franklin
 Mr. and Mrs. Samuel Frazier
 Atty. Craig R. Freeman
 Dr. and Mrs. Darryl Freeman
 Gilbert Frimet
 Mamie Fulgiam
 Leonard R. Fuller
 Linda Fuller
 Marie Furcron
 W. Marie Furcron
 Mr. and Mrs. Richard Gaines
 Mrs. Lois Gales
 Drs. William E. and Frances S. Gardner
 Paul A. Gettis
 Dr. and Mrs. George W. Gibson
 Mrs. Alice Gilchrist
 Joyce Hayes Giles
 Ronald Giles
 Mr. Stanford Givhan, Sr.
 Alfred R. Glancy, III
 Ruth R. Glancy
 Dr. and Mrs. Frank Glover
 Leslie V. Golightly
 Dr. and Mrs. Jesse F. Goodwin
 Aaron Z. Gordon, Sr. Ph.D.
 Mr. and Mrs. Lawrence Goree
 Mr. and Mrs. Willie Goston
 Mr. and Mrs. Joseph Gough
 Governmental Consultant Services
 Grady Nurses Alumnae
 Mr. Matthew Grady
 Mr. and Mrs. J. Robert Gragg
 Jim Graham
 Robert A. Graham, Jr.
 Nellie Grant
 Attorney Willis M. and Irene A. Graves
 Carrie Gray
 Paul K. Gray
 Shirley Gray
 Great American Foods
 Great Lakes Gas Transmission
 Mr. and Mrs. Charles Greene
 Mrs. Odessa Greenwood
 Mr. and Mrs. Bennie Grier
 Eddye M. Griffin
 Reverend Sidney Griffin
 Tontieta Griffin
 Marianne Gyssels
 Mr. and Mrs. James H. Hairston
 Lolita Haley
 Mr. and Mrs. Charles Hall
 Mrs. Edith F. Hall
 Ellen Frances Hall
 Mr. and Mrs. Jimmy Hall
 Mr. and Mrs. Joseph Hall
 Mr. and Mrs. Mildres Hall
 Mr. and Mrs. Samuel Hall, Jr.
 Mr. and Mrs. Thomas N. Hall
 Mr. and Mrs. Willie J. Hall
 Mr. and Mrs. John L. Halthon
 Beulah Hamilton
 Karl Hamilton
 Mr. and Mrs. Walter Hamilton, Sr.
 Mr. and Mrs. Solomon Hammonds
 Melonee Y. Hampton
 Mrs. Victor Hanson
 Mr. Victor Hanson, Esq.
 Austell Hardaway
 Violet Hardaway
 Robin Hardin
 Gloria Hardison
 John W. Hardy
 Harlanite Club
 Ann Harp
 Mr. and Mrs. Darwin C. Harper
 Mr. and Mrs. Titus Harper
 Wanda Harper
 Mr. and Mrs. Cleo Harris
 Cornelius Harris
 Costella Harris
 Mr. and Mrs. David Harris, Jr.
 Mr. and Mrs. David Harris, Sr.
 Mr. and Mrs. Freddie Harris
 Dr. Kenneth Harris
 Ms. Lillian Hatcher
 Mr. Ervin Hawk
 Lucinda Hawkins
 Mr. Jay R. Hawkins
 Mrs. Florine Hawkins
 Ms. Josephine Hayden
 Mr. and Mrs. James C. Hayes
 Timothy R. Heard
 Phelps Heath
 Dr. and Mrs. William C. Heath
 Mr. and Mrs. Garnett L. Hegeman, Jr.
 Dr. Maurice Henderson
 Reginald B. Henderson
 Jeffrey Hendricks
 Mrs. Gloria Hendrickson
 Erica Henley
 Mr. and Mrs. Eric Henley
 Suzanne Henley
 Reverend Randolph F. Henlon
 Mr. and Mrs. Merle Henrickson
 Deputy Chief Henry
 Lisa Hicks
 Exabell Hill
 Dr. and Mrs. Geo Hill
 Mr. and Mrs. Harold H. Hill
 Kenneth Hill
 Atty. &amp; Mrs. Marshall Hill
 Mrs. Zelma Hillery
 Mr. and Mrs. Stratford S. Hilliard
 Gay V. Hinton
 Hiram Walker, Inc.
 Burneice Hoagland
 Judge Donald L. Hobson
 Mr. Vanderbilt Holden
 Mr. Ernest Holland
 Mr. and Mrs. Prince E. Holliday
 Reverend and Mrs. Robert F. Holloman
 Dr. and Mrs. Nathaniel Holloway
 Mr. and Mrs. Joseph F. Holloway
 Geneva B. Holmes
 Mr. and Mrs. Cleveland Holsey
 Mr. Joseph C. Honet
 Morris Hood, Sr.
 Reverend and Mrs. Nicholas Hood
 Nicholas Hood, III
 Ms. Kathy Elaine Hooks
 Mr. and Mrs. Jesse Hoover
 Reverend J. C. Hope
 Mrs. Gloria Hopkins
 Schlybea Jean Hopkins
 James F. Horgan
 Mr. and Mrs. John M. Horne
 Mr. and Mrs. Walter Horsley
 Eunice and Gerald Houston
 Lillian W. Howard
 Frances E. Howell
 Fannie M. Hubbard
 [continued]
 [54]
 DINNER GUESTS -- continued
 Hubert Distributors
 Mr. and Mrs. Clarence Hudson
 Dorothy Hall Hudson
 J. L. Hudson Company
 Mr. and Mrs. James Hudson
 Dr. and Mrs. Joseph T. Hudson
 Ms. Mamie Hudson
 Mr. George Huff
 Mr. and Mrs. Garfield Hughes, Sr.
 D. Marguerite Humes
 Ivan Humphies
 Mrs. Helen Hunt
 Mr. and Mrs. Bill Hunter
 Anne-Mare Ice, M.D.
 Mr. and Mrs. John Idleburg
 Mr. and Mrs. J. Ingram
 Mr. and Mrs. Clinton Isom
 Ms. Ella Isom
 Jack Martin and Company, P.C.
 Mrs. Bertha C. Jackson
 Mr. Clarence R. Jackson
 Mr. and Mrs. David Jackson
 Mr. and Mrs. Edmond Jackson
 Johnnie L. Jackson, Jr.
 Mr. and Mrs. Vencie Jackson
 Billie Jacob
 W. H. James
 Harnetha Jarrett
 Mr. and Mrs. Samuel W. Jarrett
 Dr. and Mrs. Arthur Jefferson
 Mr. and Mrs. Curtis Jenkins
 Mr. Howard P. Jenkins
 Mr. and Mrs. Richard Jenkins
 Jewish Community Council of 
 Metropolitan Detroit
 Mr. and Mrs. Alvin O. Johnson
 Mr. and Mrs. Andrew Johnson
 B. N. Johnson
 Ira Breen Johnson
 Mr. and Mrs. Isaiah Johnson
 Mr. and Mrs. Jonas E. Johnson
 Ms. Sandra J. Johnson
 Mr. and Mrs. Wallace E. Johnson
 Mr. and Mrs. Walter Johnson
 Mr. and Mrs. Walter Haywood Johnson
 Robert H. Johr
 Ms. Anne Jones
 Dora Jones
 Mr. and Mrs. Earl C. Jones
 Mr. and Mrs. Eddie Jones
 Gladys Jones
 Ms. Helen G. Jones
 Judge Vera Massey Jones
 Mr. P. Theodore Jones
 Patricia Jones
 Mr. and Mrs. Louis Jordan
 Kappa Rho Zeta Chapter
 Gloria and William Keener
 Mr. and Mrs. Leo F. Keith
 Mrs. Effie Kellebrew
 Susan M. Keller
 Lynne M. Kelley
 State Attorney General Frank J. Kelley
 Novella Kendrick
 Fredrick Kimbrough
 Rosebud Kimbrough
 Bertha L. King
 Mr. Frank King
 Kenneth Kirby
 Keetha Kittrell
 Knights of Pythias
 Hattie E. and Ernest Knox, Sr.
 Dr. and Mrs. Francis A. Kornegay
 Mr. and Mrs. Roy Lamar, Sr.
 Mr. James Lamb
 Lampert, Fried and Levitt, P.C.
 Mr. and Mrs. William Land
 Ernest A. Lang
 Winston E. Lang 
 Phillip A. Latimer
 Pat Laughlin
 Dave Lawrence
 Mrs. Naomi Leapheart
 Mrs. Henrietta A. Lee
 Iola Legette
 Janet Leitao
 Vasco A. Leitao
 Robert and Joyce Leonard
 Les Cosmopolites Bridge Club
 Mr. and Mrs. C. L. Lett
 Junius Alvin Leverett
 Frances Levin
 Philip I. Levin
 Senator Carl Levin
 Ms. Diana Lewis
 J. Lewis Cooper Co.
 Mr. and Mrs. John A. Lewis
 Roscoe Lewis
 Mr. and Mrs. Soter G. Liberty
 Dr. and Mrs. Felix Liddell
 Dr. and Mrs. George Lightbourn
 Nina Lightfoot
 Shirley V. Lightsey
 Linden, Klain, Israel and Ross
 Mr. and Mrs. Lionel Linder
 Willie G. Lipscomb, Jr.
 Jane Little
 Mr. and Mrs. Othell Little
 Ronald Little, Jr.
 Emma Livingston
 Mr. and Mrs. William E. Lobenherz
 Local 26 Amalgamated Transit Union
 Sheryl Lockhart
 Mrs. Rosie Lee Logan
 Marcella G. Long
 Lois Lowery
 Mr. and Mrs. Richard Lowry
 Mr. and Mrs. Raymond Lozano
 Atty. &amp; Mrs. Charles Lusby
 Kenneth Lynch
 Ruth Patton Lynch
 Mr. and Mrs. William MacRae
 Mrs. Ruby Mackey
 Mr. and Mrs. Warnette Madden
 Mr. Joseph E. Madison
 Mahoney Professional Nurses Club
 Mr. and Mrs. Thomas Malone, Jr.
 Benson Manlove
 Ms. Frankie Manning
 Manufacturers National Bank
 Marathon Petroleum Company
 Mr. and Mrs. T. Jefferson Marbury
 Thelma L. Marbury
 Honorable Jerrold Marsh
 Octavia C. Martin
 Mr. &amp; Mrs. Michael Maslyn
 Dorothy Mason
 Ms. Mavis Mason
 The Reverend Robert F. Mason
 Phyliss Massey
 Ms. Velma Matthews
 Mr. and Mrs. Lloyd W. May
 Dr. and Mrs. Lucius May
 Olivia (Libby) Maynard
 Mr. James C. Mays
 The Right Reverend and Mrs. H. Irving 
 Mayson
 Edgar D. McBryde
 Aaron McCloud
 Doris McCloud
 Mary McCrackin
 William K. McCrackin
 Mr. and Mrs. Edward D. McCullough
 Aubrey McCutcheon, III
 Mr. and Mrs. Parker McDonald
 Anna McDowell
 Cecil W. McFadden
 Ella McFadden
 McFall Brothers Funeral Home
 Ollie McFarland
 Mr. John McGee
 Reverend and Mrs. Prentis McGlaun
 Ms. Verna McIntosh
 Miss Rita McKay and Guest
 Mr. Preston McKee
 Mrs. Shirley McKee
 Mr. and Mrs. Henry R. McKee, Jr.
 Dr. and Mrs. Jasper McLaurin
 Dr. and Mrs. John McLean, Jr.
 Mrs. Betty McMillon
 Dr. and Mrs. James McMurtry, Jr.
 Mrs. Harriet Means
 Irene D. Medders
 Mr. and Mrs. John Meeks, Jr.
 Melbourne Improvement Block Club
 Joan Mellen
 Harold J. Mellen, Jr.
 Men's Club Plymouth Congregational 
 Church
 Men's Club St. Stephen
 Merrill Lynch, Pierce, Fenner and Smith
 Bonita Merritt
 Mrs. Marion Merritt
 Metes &amp; Powers, Inc.
 Metropolitan Baptist Church
 Michigan Beer &amp; Wine Wholesalers
 Michigan Consolidated Gas Company
 Michigan Democratic Party
 Michigan HMO Plans, Inc.
 Michigan Hospital Association
 Michigan Metro Girl Scouts
 Mr. and Mrs. Edsel Middlebrooks
 Midwest Home Health Care, Inc.
 Midwestern Institute
 Clarence Miller
 continued
 55</t>
  </si>
  <si>
    <t>mss859430243-38</t>
  </si>
  <si>
    <t>http://tile.loc.gov/image-services/iiif/service:mss:mss85943:0019:10:0038/full/pct:25/0/default.jpg</t>
  </si>
  <si>
    <t>DINNER GUESTS -- continued
 Mr. and Mrs. Donald W. Boggs
 Mr. and Mrs. Jimmie Bolden
 Mr. Jordan D. Booth
 Ms. Nicol Savannah Booth
 Mr. Paul Borman
 Borman's Food
 Borman's, Inc.
 Mrs. Deloris Archer Boyd
 Dr. &amp; Mrs. James Boyer
 Mallie Brackens
 Attorney and Mrs. David Martin Bradfield
 Ezekiel Bradford
 Fulton A. Bradley
 Mr. and Mrs. John E. Bradley
 Mrs. Johnetta Cross Brazzell
 Beulah Cain Brewer
 James Brewer
 Lonnie Brewer
 Rosa Brewer
 Dorothy Bridget
 Daniel Brinkman Investment Securities, 
 Inc.
 Mr. and Mrs. Thomas F. Briscoe
 Bishop and Mrs. P.A. Brooks
 George Brooks
 Nedra Brooks
 Thelma and Walter Brooks
 Richard L. Brooks, Jr.
 Alton Brow
 Delores Brown
 Hattie Butler Brown
 Mildred Brown
 Mr. and Mrs. Lee Brown
 Mr. and Mrs. Richard Brown
 Mrs. Blanche L. Brown
 Henry Brown
 Mrs. Juanita Brown
 Ms. Dianne Brown
 Robert L. Bryant
 Mr. and Mrs. Villa Buffington
 Burnette Baptist Church
 Mr. and Mrs. Howard Burns
 Mr. and Mrs. Thomas Burns
 Burroughs Corporation
 Charles C. Burt
 John B. Burt
 Miss Thelma Burton
 Dr. and Mrs. Bruce N. Butler
 Dr. and Mrs. John D. Butler
 Mr. and Mrs. Melvin E. Byrd
 Mrs. Rupert Byrd
 Titus Campbell, Jr.
 Cantrell Funeral Home
 Carboloy Systems General Electric
 Mr. and Mrs. Ernest L. Carmack
 Inez T. Carter
 Mr. &amp; Mrs. John C. Carter
 Mr. and Mrs. Allen H. Carter
 Percy Carter
 Dave Cartwright
 Atty. David M. Cato
 Dennis Caver
 Mr. and Mrs. Nelson Caver, Jr.
 Mr. and Mrs. Eugene G. Chaires
 Ruby Chambers
 Mr. and Mrs. Robert L. Chandler and 
 Addrenia
 Channel 7 TV
 Dr. Sarah P. Chappelle
 Chapter 89, National Association of 
 Retired Federal Employees
 Chemical Industrial Services, Inc.
 Cheque Mate Club
 Chi Eta Phi Sorority, Inc. - Lambda Chi 
 Chapter
 Dorothy M. Childress
 Mr. Robert Christman
 Chrysler Corporation
 Chrysler Learning
 Cinderella Club
 Cleveland Clavon, Jr.
 Cleanway Products
 Mrs. Hazel Clemons
 Mr. and Mrs. Jerry Cleveland
 Marie Cloud
 Coca Cola Bottlers of Detroit, Inc.
 Dr. and Mrs. John Codwell
 Frank and Erma Colding
 Robert and Emma Colding
 Frank Elliott Colding, III
 Mr. and Mrs. Gene Cole
 Mrs. Maggie Cole
 James H. Cole Home for Funerals
 Mr. Keller Coleman
 The Right Reverend H. Coleman
 Ms. Essie L. Collier
 Mrs. Georgia Mae Collins
 Mrs. Dolores Comer
 Mr. and Mrs. John Conti
 Mr. and Mrs. Jesse Cook
 Dorothy P. Cooper
 Dr. and Mrs. Charles Cooper
 Mr. and Mrs. Claude Cooper
 Coopers &amp; Lybrand
 Mr. and Mrs. John Cooperwood
 Mr. and Mrs. Wilson Copeland
 Katie Corder
 Cotillion Club, Inc.
 Mrs. Mamie L. Cottin
 Mr. John W. Cox
 Rev. David Craig
 Mr. Mark Craighead
 Mr. Milton Craighead, Jr.
 Mr. Milton C. Craighead, Sr.
 Mr. Randy Craighead
 Mr. and Mrs. Donald Crawford, Sr.
 Mrs. Lucille Crawford
 Mr. William Crawford, Sr.
 Bobby Crim
 Congressman George C. Crockett, Jr.
 Mr. and Mrs. Wardell Croft
 Ms. Danita C. Crossley
 Mr. and Mrs. Ellis Crossley
 Mrs. Vareta Crowe
 Crowley Milner and Company
 Anthony Crutchfield
 Carthel Curry
 Mr. and Mrs. Marvin Curry
 Faylene Curtis
 Gene Curtis
 Dr. and Mrs. Edward L. Cushman
 Mr. Edward L. Cushman
 Mrs. Kay Cushman
 Dr. and Mrs. Fred Cuthrell, Jr.
 Beverly Daniels
 Mr. and Mrs. Mendoza Daniels
 Mr. and Mrs. Edgar R. Dansby
 Mr. and Mrs. I.H. Dansby
 Mr. and Mrs. James A. Darby
 Mr. Henry Darthard
 Ms. Amye Davis
 Mr. and Mrs. Bruce Davis
 Mr. and Mrs. Felton Davis
 Mr. and Mrs. James E. Davis
 Mr. and Mrs. Jesse Davis
 John W. Davis
 Mr. and Mrs. Perry J. Davis
 Robena V. Davis
 Dr. Tyrone Davis
 Mr. and Mrs. V. Davis
 Morlean Daye
 Dr. and Mrs. D.A. DeYampert
 Mr. and Mrs. Henry E. Dees
 Reverend Henry R. Delaney
 Delta Dental Plan
 Delta Sigma Theta Sorority
 Mr. and Mrs. Leon C. Dent
 Mr. and Mrs. Sylvester Dent
 Detroit Area Boy Scouts of America
 Detroit Baseball Club
 Detroit Board of Education Local #345
 Detroit Chapter, Alabama A&amp;M 
 University
 Detroit Club of Negro Business and 
 Professional Women's Club, Inc.
 Detroit Edison
 Detroit Idlewilders Club, Inc.
 Detroit Meridianites, Inc.
 Detroit Soul Train
 Jerry K. Devine
 Dexter Avenue Baptist Church
 Dexter Avenue Business Association
 Mr. and Mrs. Roosevelt Dias
 Dickinson, Wright, Moon, Van Dusen 
 and Freeman
 Dr. and Mrs. Leon Dickson
 Mr. and Mrs. Robert Z. Dillard
 Mr. and Mrs. Baynard Dinkins, Jr.
 Mary Dismuke
 Mr. and Mrs. Lacey A. Dixon
 Don Lee Distributors
 Janies Donovan
 Heyward Dortch
 Norma Y. Dotson
 Dr. and Mrs. William Dougan
 Downtown Business and Professional 
 Group of Second Baptist Church
 Linda Drake
 Mr. and Mrs. Ocie Drake, Sr.
 Elaine and Eugene Driker
 Martha L. Duhard
 Mr. and Mrs. Paul S. Dunigan
 Geraldine Dunlap
 Mr. &amp; Mrs. Albert Dunmore
 continued
 52
 helping is my job
 Helping is your job
 and ours.
 Congratulations to
 the men and women
 of the NAACP
 on your
 75th anniversary
 from the
 men and women of
 michcon</t>
  </si>
  <si>
    <t>mss859430243-37</t>
  </si>
  <si>
    <t>http://tile.loc.gov/image-services/iiif/service:mss:mss85943:0019:10:0037/full/pct:25/0/default.jpg</t>
  </si>
  <si>
    <t>HONOR ROLL OF LIFE MEMBERS—CHURCHES
 A.M.E. Zion Church - Michigan
 Conference
 Allen Temple A.M.E. Church
 Bethel A.M.E. Church
 Bethel Baptist Church, East
 Bethel Baptist Church, East - Hughes
 Fellowship Hall
 Bethel Baptist Church, East - Youth
 Fellowship
 Burnette Baptist Church
 Calvary Baptist Church
 Carter Metropolitan C.M.E Church
 Chapel Hill Baptist Church
 Christ Cornerstone Missionary Baptist
 Church
 Church of Our Fathers Baptist Church
 Community A.M.E Church
 Conant Gardens Church of Christ
 Corinthian Missionary Baptist Church
 Detroit Unity Temple
 Dexter Avenue Baptist Church
 Eastlake Baptist Church
 Ebenezer A.M.E Church
 Fellowship Chapel
 First Baptist Institutional Church
 First Community Baptist Church
 Golden Dome Cathedral of Light
 Gospel Temple Baptist Church
 Grace Christian Methodist Episcopal
 Church
 Greater Christ Baptist Church
 Greater Macedonia Baptist Church
 Greater New Mount Moriah Baptist
 Church
 Greater Quinn A.M.E Church
 Hartford Avenue Baptist Church
 Hopewell Baptist Church
 Jehovah Missionary Baptist Church
 John Wesley A.M.E Zion Church
 Little Rock Baptist Church
 Lomax Temple A.M.E. Zion Church
 Love Temple of Peace
 Lydia Guide of Grace Episcopal Church
 Messiah Baptist Church
 Metropolitan Baptist Church
 Metropolitan Church of God
 Mount Olive Baptist Church
 New Bethel Baptist Church
 New Calvary Baptist Church
 New Grace Missionary Baptist Church
 New Light Baptist Church
 New Mount Vernon Missionary Baptist
 Church
 New Mount Zion Missionary Church
 New Prospect Baptist Church
 Oak Grove A.M.E. Church
 Oak Grove Missionary Baptist Church
 Olive Baptist Church
 Original New Grace Baptist Church
 Peace Baptist Church
 People's Community Church
 Pleasant Grove Baptist Church
 Plymouth Congressional Church
 Plymouth Congressional Church -
 Men's Club
 Renaissance Baptist Church
 Russell Street Baptist Church
 Sacred Heart Seminary
 Saint Andrew's A.M.E. Church
 Saint Andrew's Presbyterian Church
 Saint Clement's Episcopal Church
 Saint Cyprian Episcopal Church
 Saint James Missionary Baptist Church
 Saint John C.M.E. Church
 Saint John Presbyterian Church
 Saint Matthew's and Saint Joseph's
 Episcopal Church
 Saint Paul A.M.E. Zion Church
 Saint Paul Sunday School
 Saint Stephen A.M.E. Church
 Scott Memorial United Methodist Church
 Second Baptist Church
 Shiloh Baptist Church
 Tabernacle Baptist Church
 Triumph Missionary Baptist Church
 12th Street Missionary Baptist Church
 Vernon Chapel A.M.E Church
 Warren Avenue Baptist Church
 HONOR ROLL OF LIFE MEMBERS—LABOR
 CAP Department - UAW
 Central States Joint Board
 Detroit and Midwest States Joint Board
 Detroit Federation of Musicians
 Detroit Federation of Teachers, AFL-CIO
 Detroit Fire Fighters Association
 Detroit Letter Carriers Association
 Benevolent Fund
 Detroit Police Detectives Association
 Detroit Police Lieutenants and Sergeants
 Association
 Detroit Police Officers Association
 District Council 29 USA - AFL-CIO
 Division 26 - AFL-CIO
 Great Lakes Steelworkers Federal Credit
 Union
 International Union - UAW
 Local 3, Dodge
 Local 7, UAW
 Local 15, UAW
 Local 22, UAW - Cadillac
 Local 23, AFSCME - AFL-CIO
 Local 24, Hotel, Motel and Restaurant
 Employes - Cooks and Bartenders
 Union
 Local 25, AFSCME
 Local 26, AMCBWNA - AFL-CIO
 Local 30, Bakery Workers - AFL-CIO
 Local 36, UAW
 Local 43, General Industrial Employes
 Local 42, Office and Professional
 Employes International Union
 Local 47, Chrysler
 Local 51, UAW - Plymouth
 Local 78, UAW
 Local 79, Service Employes International
  Union
 Local 101, Wayne County Employes
 Local 116-595, Wayne County Employes
 Local 124, ACTWU - AFL-CIO
 Local 124, Amalgamated Clothing
 Workers of America
 Local 129, Laundry, Dry Cleaning and
 Dye House Workers
 Local 140, UAW
 Local 157, UAW
 Local 163, UAW
 Local 174, UAW
 Local 182, UAW - Ford
 Local 207, AFSCME - Public Utility
 Employes
 Local 212, UAW
 Local 214, AFSCME - AFL-CIO
 Local 227, UAW
 Local 228, UAW - Ford
 Local 229, AFSCME
 Local 231, Detroit Federation of Teachers
 Local 234, Detroit Cooks Union
 Local 235, UAW - Chevrolet
 Local 262, UAW - AFL-CIO
 Local 285, Laundry and Linen Drivers
 Union
 Local 299, Teamsters
 Local 312, AFSCME - AFL-CIO
 Local 334, Laborer's International Union
 of North America
 Local 337, Teamsters
 Local 345, Detroit Board of Education
 Employes
 Local 351, UAW
 Local 365, Amalgamated Clothing
 Workers
 Local 372, UAW
 Local 387, UAW
 Local 391, Laundry Workers - ACWA -
 AFL-CIO
 Local 400, UAW - Ford
 Local 400, UAW - Utica Plant
 Local 409, Wayne County AFSCME -
 AFL-CIO
 Local 410, UAW-CIO, Midland Rose
 continued
 50
 LIFE MEMBERS—LABOR—continued
 Local 437, UAW
 Local 457, AFSCME
 Local 494, AFL-CIO - Office and
 Professional Employes
 Local 502, Wayne County Sheriff's SEIU
 - ALF-CIO
 Local 518, Amalgamated Clothing
 Workers of America
 Local 539, Amalgamated Meat Cutters
 Local 542, AFSCME - AFL-CIO
 Local 569, UPWA - AFL-CIO
 Local 600, Executive Board
 Local 600, Retirees Chapter
 Local 600, UAW - Ford
 Local 684, Highland Park Federation of
 Teachers
 Local 705, AFL-CIO
 Local 723, UAW
 Local 735, International Union
 Local 735, UAW
 Local 749, Chicago and Central States
 Joint Board - ACTWU
 Local 808, SEIU
 Local 836, AFSCME - AFL-CIO
 Local 845, UAW
 Local 849, UAW - Ford
 Local 869, UAW
 Local 876, Retail Store Employes
 Local 892, UAW
 Local 898, UAW - Ford
 Local 900, UAW
 Local 961, UAW
 Local 985, UAW
 Local 1023, AFL-CIO
 Local 1064, AFL-CIO
 Local 1299, United Steelworkers of
 America
 Local 1313, UAW
 Local 1352, USA - AFL-CIO
 Local 1358, USA - AFL-CIO
 Local 1640, Community and Social
 Agencies of Metro Detroit
 Local 1659, Retirees - Wayne County
 Employes
 Local 1744, UAW
 Local 1776, UAW
 Local 4000, Communications Workers
 of America
 Local 7641, United Steelworkers of
 America
 Local 14042 - USWA - AFL-CIO
 Metropolitan Detroit AFL-CIO
 Metropolitan District Council 23
 AFSCME - AFL-CIO
 Michigan District Council #77 AFSCME
 - AFLCIO
 Michigan State AFL-CIO
 Michigan Teamsters Joint Council #43
 National Alliance of Postal Employes
 National Association of Letter Carriers
 - Branch #1
 National Postal Union - Detroit Branch
 Public Employes Council
 Region 1-A Retired Workers Council
 Steelworkers Communication Committee
 Trade Union Leadership Council
 United Steel Workers of America -
 Local Union 1455
 United Steelworkers of America AFL-
 CIO -District 29
 DINNER GUESTS
 AAA Michigan
 ACTWU - AFL-CIO Local 124
 ACTWU - AFL-CIO Local 229
 ACTWU - AFL-CIO Local 333
 ACTWU - AFL-CIO Local 364
 ACTWU - AFL-CIO Local 365
 ACTWU - AFL-CIO Local 749
 ANR Pipeline
 ANR Storage
 Mr. &amp; Mrs. Ralph Abbott
 Denise Able
 Action Distributing Co.
 Dr. David Adamany
 Alabama Club
 Ms. Marcia Allen
 Allied Supermarkets, Inc.
 Vivian Allison
 Alma's Beauty College
 Roger Alsford
 Sandy Alsford
 Mr. and Mrs. William H. Alston
 Dr. R. Delano Altheimer
 Henry Alting
 Patricia Alting
 American Income Life Insurance
 Company
 American Natural Resources Company
 American Vault &amp; Concrete Products
 Bishop C. L. Anderson
 Dr. Edward J. Anderson
 Esterlene Anderson
 Mr. Carl Anderson
 Mr. N. Charles Anderson
 Mrs. Georgia Anderson
 Robert Anderson
 W. G. Anderson, D.O.
 Mr. Charles W. Anderson, III
 Mr. &amp; Mrs. Ezel Andrews
 Mr. and Mrs. Ernest Andrews
 Anheuser-Busch, Inc.
 Mrs. Marion Ardrey
 Rev. William C. Ardrey
 John R. Armstrong
 Mr. and Mrs. Harry Arnold
 Mrs. W. J. Arnold, Jr.
 Dr. Harold Arrington
 Dr. and Mrs. Robyn J. Arrington
 Dr. Robyn J. Arrington, Jr.
 Lula M. Ashford
 Leon H. Atchison
 Mr. and Mrs. Albert C. Atkinson
 Wesley J. Atlas
 Willie J. Atlas
 Augusta Arkansas Club
 Honorable Richard H. and Ida Austin
 Chauncey Bailey
 Mr. William Bailey
 Mr. and Mrs. Woodrow Bailey
 Regina S. Baker
 Beatrice Banks
 Sherrill Banks
 Shirley Ann Banks
 Dr. and Mrs. Alwin Barefield
 Mr. George Barker
 Cornelious Barnes
 Mr. and Mrs. Steve Barnes
 Mrs. Erma Barnes
 Sara Barnes
 Lem Barney
 Martha Barney
 Dr. Robert Bass
 Mrs. Verdora Bates
 Judge Wendy Baxter
 Mr. and Mrs. Fred Beatty
 Mr. and Mrs. Augene Beckham
 Mr. and Mrs. Joseph Bell
 Mrs. Mary Bell
 Ms. Juvetta Bell
 Bell Broadcasting
 Bell Equipment Company
 Edsel B. and Mary Belle
 Rev. Roberta Benefield
 Willa Benge, Ph.D.
 Mr. Joseph Benjamin
 Mr. and Mrs. George P. Benjamin
 Rudelle Campbell-Berry
 Dr. Margaret Betts
 Mr. and Mrs. Ben Beverly
 Mrs. Andrey L. Bibbs
 Big Scott Supermarket
 Mrs. Ethel Billingslea
 Jane Billington
 Samuel J. Bilington
 Mrs. Alise Bingham and Guest
 Catherine Black
 Rosalind Black
 Wilbert G. Black
 Mr. and Mrs. Josh Blair
 Rodney Blakely
 Velma Blakely
 Gov. and Mrs. James Blanchard
 Mr. and Mrs. Jacobs Blanchette
 Richard L. Blanding, DDS
 Blue Cross/Blue Shield of Michigan
 continued
 51</t>
  </si>
  <si>
    <t>mss859430243-36</t>
  </si>
  <si>
    <t>http://tile.loc.gov/image-services/iiif/service:mss:mss85943:0019:10:0036/full/pct:25/0/default.jpg</t>
  </si>
  <si>
    <t>LIFE MEMBERS -- BUSINESS &amp; ASSOCIATIONS--continued
 Security Bank &amp; Trust Company
 The Set Club, Inc.
 70's Development Group, Inc.
 Severs Cadillac Company
 Seymour &amp; Lundy Association, Inc.
 Seymour Cadillac, Inc.
 Frank Seymour, Inc.
 Al Shadd's Service
 Sheba Palace Royal Ladies
 Shrine Club #1
 The Sickle Cell Detection &amp; Information
 Program, Inc.
 B. Siegel Company
 Sigma Gamma Rho-Rho Sigma Chapter
 Sigma Pi Phi Fraternity
 Sigma Shadows
 The Silhouette Auxiliary of Kappa Psi 
 Fraternity
 Silver's Inc.
 Sisters of Mercy Health Corp.
 Six Mile &amp; Schaefer Service
 "61" Manor House
 The Skirts Club
 Sky-Pac Enterprises, Inc.
 Smith, Hinchman &amp; Grylls Associates,
 Inc.
 Bert L. Smokler &amp; Company
 Sorosis Guild of Tabernacle Baptist
 Church
 Sorosis Guild of Tabernacle Baptist
 Church
 Southeastern Michigan Chapter - NECA
 Southwest Detroit Hospital
 Spicer Floor Sanding &amp; Finishing
 The Squaws Club - Detroit
 Squirt - Detroit Bottling Company
 St. John Lodge No. 44 F. &amp; A.M. PHA
 Standard Brands
 Standard Drug Supply
 Standard Mortgage Corporation
 Standard Oil Division of Amoco Oil
 Company -- Detroit Region
 The Stanford Avenue Block Club
 Stanley's Mannia Cafe, Inc.
 Stinson Funeral Home - (Sonny James)
 Stonestreet Realty
 Strather &amp; Associates
 The Stroh Brewery Company
 Sturtevant Block Club
 J. E. Styles Plumbing Company
 Sugar n' Spice Kinderworld
 Sunset Block Club
 Superintendent's Council of Greater
 Detroit
 Superior Beauty &amp; Barber Supply
 Supreme Grand Chapter
 Swankie Social &amp; Civic Club
 Swanson Funeral Home, Inc.
 Talent Recruitment Committee
 Tarnow Electric Supply Company
 Tastee Bread
 Tau Gamma Delta Soroity - Beta
 Chapter
 The Telegram Publishing Company
 Templars Social Club
 Ten Gentlemen, Inc.
 Tennessee Sausage Company, Inc.
 Tennessee State University
 These Nine Women
 Eddie Thigpen Realty
 13th Dirstrict Business &amp; Civic League
 J. Walter Thompson Company
 Thursday Luncheon Club
 Tobin Building Corporation
 Tomboy Markets, Inc.
 Top Ladies of Distinction, Inc.
 Total Health Care of Detroit, Inc.
 Total Health of Detroit, Inc.
 Tots &amp; Teens, Inc.
 Touche, Ross &amp; Company
 The Town Toppers, Inc.
 Trowbridge Improvement Association
 Turner Construction
 Tuskegee Airmen's Auxiliary - Detroit
 Chapter
 12th Street Jolly Old Timers
 Twenty Grand Lanes
 U. S. Quarterly Magazine
 The Udylite Corporation
 Union Tire Company
 Uniroyal, Inc.
 United Beverage
 United Brotherhood
 United Casket Company
 United Committee on Negro History
 United Dairies, Inc.
 United Insurance Company of America
 United Parcel Service
 United Sisterhood - Wolverine State
 Baptist Convention
 United Steelworkers of America Civil
 Rights Committee
 Unity Lodge #28, F. &amp; A.M. - P.H.A.
 Universal Mortgage Corporation
 University of Detroit
 Urban Affairs Section - General Motors
 Corporation
 The Urban Collaborative
 Varsity Club, Inc.
 R. Conrad Vaughn Business Service
 Company
 Velma's Drapery Shoppe
 Vernors, Inc.
 Vinewood 4400-5000 Block Club
 Vlasic Food Products Company
 Volkswagen of America, Inc.
 Vulcan Forge - Ford Motor Company
 WCHB Radio
 WDIV - TV 4
 WJBK - TV 2
 WJEB Radio
 WJLB Radio
 WJR - Capitol Cities Broadcasting
 Corporation
 WJZZ Radio
 WZYZ, Inc. - Station WXYZ Radio &amp; 
 Television
 Wadells Electronic Service Company
 Walker Brothers Building Contractors,
 Inc.
 William P. Walsh &amp; Company
 Fred M. Walters &amp; Associates
 Ward Food, Inc.
 Michael Wartell &amp; Company
 Wayne County Republican Finance
 Committee
 Wayne County Voters League
 Wayne Oakland Bank
 The Wayne Soap Company
 Jervis B. Webb Company
 Weintraub Jewelers
 2200-2341 West Boston Block Club
 1400 West Grand Boulevard Block Club
 West Side Ideal Lodge #11, A.F. &amp; A.M.
 The Westin Hotel
 Westlawn Cemetery Association of
 Detroit
 Thomas L. Whatley Agency, Inc.
 White Rose Social &amp; Civic Club
 White Rose Social and Charity Club
 Whitehead &amp; Kales Company
 Whittaker Steel Strip
 Williams Family Reunion
 Ira Wilson &amp; Sons Dairy Company
 Mike Wilson Enterprises, Inc.
 Porterfield Wilson Pontiac, Inc.
 Wingo Court Daughters Sphinx of
 Queen Vesti Grand Chapter
 Winkelman's
 The Wolpin Company
 Wolverine Bar Association
 Wolverine Consistory #6
 Wolverine Dental Society
 Wolverine Lady Knights of Queen Vesti
 Grand Chapter
 Wolverine State Cosmetology
 Association
 Women for Conyers
 Women's Committee
 Women's Committee Region 1A -1B-1E-
 UAW
 Women's Peerless Art Club
 Womens Convention Auxiliary - National
 Baptist Convention USA, Inc.
 Womens' Auxiliary to the Detroit Medical
 Society
 The Wonder State Club
 F. W. Woolworth Company
 Wright Mutual Insurance Company
 Wright Printing Company
 Wrigley's Supermarkets
 Xerox Corporation
 Xi Beta Sigma Chapter of Phi Beta
 Sigma
 Sol Yagoda Distributing Company
 Young Adult Division - NAACP
 J. J. Zayti Trucking Company
 Zeta Amicae of the Great Lakes Region
 Zeta Nu Zeta Chapter - Zeti Phi Beta
 Sorority, Inc.
 Zeta Phi Beta Sorority, Inc. - Beta
 Omicron Zeta Chapter
 Zukin's Deli, Inc.
 48
 BING STEEL INC.
 BING STEEL AND HERITAGE 21...
 PARTNERS IN PROGRESS
 HERITAGE 
 21
 GENERAL CONTRACTORS &amp; MANAGERS
 CONGRATULATIONS NAACP ON
 YOUR 75TH ANNIVERSARY
 COMPLIMENTS OF DAVE BING.</t>
  </si>
  <si>
    <t>mss859430243-35</t>
  </si>
  <si>
    <t>http://tile.loc.gov/image-services/iiif/service:mss:mss85943:0019:10:0035/full/pct:25/0/default.jpg</t>
  </si>
  <si>
    <t>LIFE MEMBERS - BUSINESSES &amp; ASSOCIATIONS - continued
 Goodman, Eden, Millender, Goodman &amp; Bedrosian
 Goodwill Printing Company
 Gotham Social Club
 Grand Chapter, O.E.S.
 Grand Courts, Order of Calanthe &amp; Subordinate Court of Michigan
 Grand Laundry Dry Cleaning
 Great Atlantic &amp; Pacific Tea Company, Inc.
 Great Lakes Beverage company
 Great Lakes Steel Corporation
 Great Lakes Steel Corporation - Hannah Furnace Division
 Great Scott Supermarkets
 Greater Opportunities Industrialization Center of Metropolitan Detroit
 Greater Queen Esther Grand Chapter, O.E.S.
 Greenfield Construction Company
 Grenadier Club
 Grixdale Park Property Owners Association, Inc.
 Grosse Pointe Human Relations Council
 Grossman Development Company
 Grover Delivery Service
 The Guardians, Inc.
 Gulf &amp; Western Metals Forming Company
 Guss Carpets, Inc.
 H. B. Hagood &amp; Associates, Inc.
 Mary Hall Academie de Coiffure
 Hamilton, Miller, Hudson and Fayne Travel Corp.
 Handicapper's Golf Club
 Handleman Company
 Harlan Electric Company
 Harlanites Club
 Harold Hamilton Coca-Cola USA
 Harper's Cleaners
 Dick Harris Cadillac, Inc.
 The Harris Family
 Harrison, Friedman, P.C.
 Hawkins Apparel
 6000-6100 Hazlett Block Club
 Health Alliance Plan
 Helpmate Club
 Heroines of Jericho - Detroit Court #1
 Walter Herz Interiors, Inc.
 Hettche Motors
 Heublein Foundation, Inc.
 Highland Avenue Block Club
 Hills Brothers Coffee, Inc.
 Hiram Walker, Inc.
 His &amp; Hers club
 Holbrook Avenue Federal Credit Union
 Holley's Valet Cleaners
 Holmes &amp; Dennings
 Holtzman &amp; Silverman
 Home Federal Savings &amp; Loan Association
 Honigman, Miller, Schwartz &amp; Cohn
 Houdaille Industries, Inc.
 House of Mark Furs
 The J. L. Hudson Company
 Hughes &amp; Hatcher, Inc.
 Hunter &amp; Walker
 Hutzel Hospital
 IBM Corporation
 ITT Continental Baking Company
 Imperial Quality Market
 In-As-Much-Circle of the King's Daughters
 Paul Inman Associates, Inc.
 Interstate United Corporation
 Intro-Vest Unlimited, Inc.
 John F. Ivory Storage Company, Inc.
 Jack &amp; Jill of America
 The Jam Handy Organizations, Inc.
 Jewish Community Council of Metropolitan Detroit
 John R. Valet Cleaners
 George Johnson &amp; Company
 Jolly Old Timers, Inc.
 Jones School community Action Association
 Joseph Campau Block Club
 Joseph-Tireman Community School
 Josh's Realty
 K Mart Corporation
 Kacher &amp; Feldman
 Kappa Alpha Psi Fraternity
 Kasle Steel Corporation
 Kellogg's
 Kelsey-Hayes Company
 Keystone Lodge #21 - King David AFFIL
 King Cole Markets
 Kings Men Social Club
 Kings Special Care Homes
 Kirwood General Hospital
 Korash Florist
 Kosin's Clothiers, Inc.
 Kosoff, young, Gottesman &amp; Kovinsky
 Krainz Woods community Council
 Kranjenke Buick
 Sidney Krandall &amp; Sons Company
 S. S. Kresge Company
 The Kroger Company - Michigan
 Krun-Chee Division of Sunshine Biscuits, Inc.
 La Pettites Civic &amp; Social Club
 Ladies of Knight
 Lakeside Dental Supply
 Lane College Alumni Club
 Las Felices Amigas Club
 Ozie Latrece Home for the Aged
 Law-Den Nursing Home
 League Life Insurance Company The Legacy Study Club
 Legal Advertiser
 Legal Chronicle
 Lelli's Inn
 Angel V. Lenzi, D.O., &amp; Robert W. Murray, D.O., Associates
 Leonard Underwriters, Inc.
 Les Cosmopolites Bridge &amp; Professional Club
 Les Douzes Aimes Bridge Club
 Les Grande Soeurs Club
 2400-2500 Leslie Block Club
 Lever Brothers
 Lewis &amp; Thompson Agency, Inc.
 Lewis Business College
 Liberty Paper &amp; Bag Company
 Liles Pharmacy, Inc.
 Lincoln Casket Company
 Lincoln Memorial Park Cemetery
 The Links, Inc. - Detroit Chapter
 Litt Electric Company, Inc.
 Burton-W-London-Lucky-Strike-Lanes
 Ludington News Company, Inc.
 Lydia Guild of Grace Episcopal Church
 The MOT Society
 Mac-O-Lac Paints, Inc.
 J. H. Maddox &amp; Company
 Magnolia State Club
 Mahoney Professional Nurses Club
 Mammoth Life &amp; Accident Insurance company
 Mann Furs, Inc.
 Manufacturers National Bank - Branch 18
 Manufacturers National Bank - Main Branch
 Manufacturers National Bank - Trust Building
 Marathon Oil - Finley, Ohio
 Marathon Oil Company
 Marathon Petroleum Company
 Marketing Consumer Council
 Marracci Court #32 - Daughters of Isis
 Marracci Temple #13
 Marracci Temple Potentate Ball Committee
 Mater &amp; Warden Council of the M.W. Medical Professional Building
 Maxon Industries, Inc.
 McConachie, L. L. Company
 McDonald's Corporation
 McDougall Citizen's Concern Block Club
 McLouth Steel Corporation
 McMahan &amp; McDonald, Inc.
 Medical Professional Building
 Medical Supply Corporation
 Melbourne Improvement Bloc Club
 Melodic Society
 The Men Who Dare, Inc.
 Men's Club - Plymouth Congregational Church
 Men's Club St. Stephen A.M.E. Church
 Men's Club of River Rouge
 Men's Usher Board - Ebenezer A.M.E. Church
 The Merrill Palmer Institute
 Metro Detroit Nurse Service, Inc.
 Metro Seven, Inc.
 Metropolitan Detroit YMCA
 Metropolitan Educational &amp; Freedom Foundation
 Metropolitan Memorial Park
 Michigan Association Supervision &amp; Curriculum Development
 Michigan Barber School, Inc.
 Michigan Bell Telephone Company
 continued
 46
 LIFE MEMBERS - BUSINESSES &amp; ASSOCIATIONS - continued
 Michigan Brewer's Association
 Michigan Bruce Casket Company
 Michigan Casting Center - Ford Motor Company
 The Michigan Chronicle
 The Michigan Chronicle's Chronicle-Ettes Club
 Michigan Consolidated Gas Company
 Michigan District Past Daughters Ruler Council
 Michigan Education Association
 Michigan Employment Security Commission
 Michigan Health Maintenance Organization Plans, Inc.
 Michigan Institute for Child Development
 Michigan National Corporation
 Michigan State Association Auxilliary I.B.P.O.E. of W.
 Michigan State Republican Committee
 Michigan Wineries, Inc.
 Michigan Wisconsin Pipe Line Company
 The Michigan Women's Civic Council
 Midwest Casket Company
 George Miesel &amp; Son Company
 Miles College Alumni Club of Detroit
 Miller Brothers Realty - Conner Office
 Miller Brothers Realty Company
 Miller, Klimist, Cohn, Martens &amp; Sugerman
 Mixon's Supermarket
 Mobilizing Our reserve Energy, Inc.
 Model Cleaners &amp; Dyers of Davison Avenue
 The Moles - Detroit Chapter
 Montgomery Ward
 The Moors Club
 Morehouse College Club
 Morning Star Grand Chapter, O.E.S.
 Moroun Nursing Home
 Most Ancient Prince Hall - Grand Court Heronies of Jericho
 Most Worshipful King David Grand Lodge, A.F. &amp; A.M.
 Most Worshipful King Solomon Grand Lodge, A.F. &amp; A.M.
 Motor City Consumer Cooperative, Inc.
 Motor City Movers, Inc.
 Mount Lebanon Medical Hospital, Inc.
 Mr. &amp; Mrs. Club of Ebenezer A.M.E. Church
 Multi Facets Club
 Mutual of Detroit
 N.C. Construction Company
 N.C.A.T. State University Alumni Association - Detroit Chapter
 NAACP Sip-In Committee
 Nabisco
 Nacirema Club, Inc.
 National Association of Negro Business &amp; Professional Women, Inc.
 National Bank of Detroit
 National Biscuit Company
 National Black Women's Political Leadership Caucus
 National Coal &amp; Coke Company
 National Distiller's Products Company
 National Grand Chapter, O.E.S.
 National Smart Set Club - Detroit Chapter
 National Supreme Council A. &amp; A.S. - R.
 Nefertee's Club
 New Detroit, Inc.
 New Era Study Club
 New Idea Social &amp; Civic Club
 New Metro Detroit Chapter - NANBPW, Inc.
 North Carolina Social Club
 North Central Block Club Council
 6300-6400 Northfield Block Club
 Northwest Community Council
 Northwest Orient Airlines
 Norwest Plumbing &amp; Heating Company
 Nu-Method Pest Control Service
 Nussbaum, Stacey &amp; Munger, Attorneys
 O'Donnell Importing Company
 Oar Leasing
 Old Pro Shop
 Omaha Star
 Omega Psi Phi Fraternity, Inc.
 Optimist Club of North Detroit
 Organization for the Advancement of Minority Employment Corp.
 Original Young's Bar-B-Que
 Oscar Hair Fashions
 Packer Supermarkets
 R. L. Palmer &amp; Associates, Inc.
 Paper Roll Products
 Paragon Painting, Inc.
 Paragon Steel Company
 Park Motor Sales Company
 Parkdale, N. Campbell, Wesson Block Club
 Parke-Davis &amp; Company
 Parks Bar-B-Q, Inc.
 Parks Bar-B-Que
 Parkway Federal Credit Union
 Past Potentate Council - Marracci Temple
 Patmon, Young &amp; Kirk Professional Corporation
 Paul's Cut Rate Drugs
 Peerless Chemical Company
 Peerless Cleaners &amp; Dyers Peninsular Casket Company
 Pennwalt Corporation
 Pepsi-Cola Metropolitan Bottling Company
 The Persuaders
 Peter Salem #40
 P. F. Pfeiffer Company
 Phi Delta Kappa Sorority - Chi Chapter
 Phi-Teens of Alpha Theta Chapter - Gamma Phi Delta Sorority, Inc.
 Physicians Drug Center, Inc.
 Plaisir Club
 Plunkett, Cooney Rutt &amp; Peacock
 Pontiac Motor Division
 Powell Printing Company
 95-97 Prairie Street Block Club
 Prescription Arts Pharmacy - Livernois Office
 Prescription Arts Pharmacy - Mack Office
 Prescription Arts Pharmacy - N.E.
 Prescription Drug Center, Inc.
 Prestolite Company
 Prince Hall Grand Chapter, P.H.A.-O.E.S.
 Pro Bono Publico
 Progressive Coverall Service, Inc.
 Progressive Linen Service
 Quality Clinical Laboratories, Inc.
 Quality Steel Pickling &amp; Processing, Inc.
 Queen Vesti Grand Chapter, Evelyn Osborne
 Queen of Roses Court #1
 Queen of Sheba Chapter #412
 Quettes
 R &amp; R Food Markets
 Randolph Surgical Supply Company
 Redoublers Bridge Club
 Reed Sportswear Manufacturing Company
 Relative Association
 Renaissance Center Partnership
 Renmuth
 Reynolds Fast Foods
 R. J. Reynolds Tobacco Company
 Floyd Rice, Inc.
 Riley &amp; Roumell, Attorneys
 Rising Sun Grand Chapter, O.E.S.
 Rising Sun Grand Chapter, O.E.S. Bright Star Chapter #26
 Rising Sun Grand Chapter, O.E.S. Ruth Chapter #10
 Rising Sun Grand Chapter, O.E.S. Ruth Chapter #6
 Robnea Metals Company, General
 Rohlik Incorporated
 Rosa L. Gragg Educational &amp; Civic Club of Detroit
 Rose Buds Youth Auxilliary of Alpha Theta chapter of Gamma Phi Delta Sorority, Inc.
 Rosedale Suburbanites Club
 Ross Roy, Inc.
 Roumell's Catering Company
 SEMTA
 SMACNA - Metro Detroit Chapter
 The Sagicornians Club
 Sahakian &amp; Salm Food Brokers
 Saint John Lodge #5
 Saint Paul A.M.E. February Club
 Saint Paul Sunday School Class Adult #1
 Saks Fifth Avenue
 Sam's Drugs, Inc.
 Sampson Wholesale, Inc.
 Santeiu Vaults
 Schlitz - Wayne Distributing Company
 Joseph Schlitz Brewing Company
 Scholnick's Importers, Clothiers
 Scholnick, Morton &amp; Associates
 Sealtest Foods - Detroit Division
 Sears, Roebuck &amp; Company
 continued
 47</t>
  </si>
  <si>
    <t>mss859430243-34</t>
  </si>
  <si>
    <t>http://tile.loc.gov/image-services/iiif/service:mss:mss85943:0019:10:0034/full/pct:25/0/default.jpg</t>
  </si>
  <si>
    <t>HONOR ROLL OF LIFE MEMBERS—
 BUSINESSES &amp; ASSOCIATIONS
 A.B.C. Glass &amp; Mirror Co., Inc.
 A.T. State University Alumni
 Association - Detroit Chapter
 ABBA Computer Service Systems, Inc.
 Abiff Lodge #21, F. &amp; A.M.
 Acacia Lodge #39, F. &amp; A.M.
 Accurate Electric Company
 Ace Exterminator Company
 Advance Mortgage Company
 Agar Packing Company
 The Alabama Club
 Alcorn College Club
 Alexander Hamilton Life of America
 Allen Supermarket
 Alliance Associates
 Allied Supermarkets, Inc.
 Allstate Car Leasing Corporation
 Allstate Insurance Company
 Allstate Marketing, Inc.
 Alpha Kappa Alpha Sorority - Alpha
 Rho Omega Chapter
 Alpha Omega Chapter #75, O.E.S.
 Alpha Phi Alpha Fraternity
 Alpha Theta Rosebuds, Gamma Phi
 Delta Sorority, Inc.
 Alvito's Auto Wash
 American Airlines
 American Federal Savings &amp; Loan
 Association
 American Income Life Insurance
 Company
 American Income-Bertin-Klar Agency
 American Motors Corporation
 American Seating Company
 American Title Insurance Company
 American Vault &amp; Concrete Products
 Corporation
 Amurcon Management Services, Inc.
 Anheuser-Busch
 Arabia Caravan Nobles of Daughters
 Area Council 12 - Detroit Branch NAACP
 Area Council Eight - Detroit Branch
 NAACP
 Arlington Community Improvement
 Association
 Armour &amp; Company
 Art Centre Hospital
 Arthur Andersen Company
 Arthur's Clothes
 Ashton &amp; Company
 Atlas Auto Spring, Inc.
 Atlas Spring Company
 Augusta Arkansas Club
 Automobile Club of Michigan
 Auxiliary to the Detroit Medical Society,
 Inc.
 Awrey Bakeries, Inc.
 B.U.O.Y. - 7
 Baker Law Firm
 Bank of the Commonwealth - Main
 Office
 Bank of the Commonwealth - Sterling &amp;
 Boulevard Branch
 Bank of the Commonwealth - University
 Branch
 Jas. Barclay &amp; Company
 Hugh F. Barrington Electric Company,
 Inc.
 Barrow Aldridge &amp; Company
 Barton-Malow Construction Company
 Bathsheba Chapter #9, O.E.S.
 Batten, Barton, Durstine &amp; Osborne, Inc.
 Beachcombers Club
 Bee Dew Alumni
 Beecher, Peck &amp; Lewis
 Belcrest Distibutors, Inc.
 Bell Broadcasting Company, Inc.
 Belle Jacob, Inc.
 Belmont Avenue Improvement Club
 Belvedere Construction, Inc.
 The Bendix Corporation
 Berea Lutheran School
 Big Sisters Auxiliary
 Blue Collar Workers of America
 Blue Cross &amp; Blue Shield of Michigan
 Bolden &amp; Blake, Attorneys at Law
 Booker T. Washington Business
 Association
 Borg &amp; Beck Division - Borg-Warner
 Corporation
 Borman's, Inc.
 Boron Oil Company
 Bower Roller Bearing - Federal Mogul
 Bowers Realty
 Brewster Oldtimers
 Brow, Wahls, Baltimore &amp; Stephens,
 P.C.
 Budd Automotive Division
 Buick Motor Division - G.M.C.
 Burger King Minority Franchise
 Association
 Burks Pharmacy
 Burn's Funeral Home
 Burroughs Corporation
 Buttons &amp; Bows Nursery School
 C &amp; T Casket Company
 Calhoun National Alumni
 2900-3000 Clavert Block Club
 H. F. Campbell Construction Company
 Campbell-Ewald Company
 Campeers Club
 Canada Dry Bottling Company of
 Detroit, Inc.
 Cantrell Funeral Home
 Capstone Lodge #30, P.H.A. - F. &amp; A.M.
 Capuchin Community Centers
 Carling Brewing Company
 Celestial Amaranth Court I
 Century of Progress Club
 Chalmers, Kendall &amp; Company
 Chanler Street Block Club
 Charles T. Cole Funeral Home
 Charming Ladies
 Chatham Food Centers, Inc.
 Chauffer's Social Club
 Cheerful Charity Club
 Cheetah Association
 Chemical Industrial Services, Inc.
 Chennault Realty
 Cheque Mates, Inc.
 Chevrolet Motor Division, Detroit Plant
 - G.M.C.
 Chevrolet Motor Division, Warren Plant
 - G.M.C.
 Chi Eta Phi Sorority
 Chi Eta Phi Sorority, Lambda Chi
 Chapter
 Christian Women's Concern
 Chrysler Corporation
 Chrylser Holiday Club
 Cinderella Civic &amp; Social Club
 Cindrella Club
 Circle Glass Company
 Citrin Oil Company
 City National Bank of Detroit
 Civil Rights Department - United
 Steelworkers
 Claims, Inc.
 Thom Cleveland &amp; Associates, Inc.
 Club Felicia
 Club Merrimaker
 The Clubbetts
 Co-Ette Club, Inc. - Detroit
 Coalition of Black Trade Unionists
 Cobo Cleaners
 Coffey Cadillac, Inc.
 James H. Cole Home for Funderals, Inc.
 Cole's Express Company
 The Combets Club
 Comerica Bank - Branch Eight
 Comerica Bank - Main Branch
 Comerica Bank - Medical Center Branch
 Comerica Bank - Warren &amp; Junction
 Branch
 Comprehensive Health Services of
 Detroit
 Concerned Citizens for Action
 Congenials Club
 Consumers Power Company
 Contemporary Five Club
 Continental Food Brokerage Company
 Corinthian Lodge #38, F. &amp; A.M.
 Cornelies Printing Company
 Cortland-Linwood-Dexter Block Club
 Cotillion Club, Inc.
 Ctillion Wives Auxiliary
 Council of Baptist Pastors
 Creative Flowers
 Creole Fried Chicken
 Cril Manufacturing Company
 Cronk &amp; Tocco General Contractors
 Crowley, Milner &amp; Company
 Cummins Engine Company, Inc.
 Cunningham Drug Stores, Inc.
 Current Topic Study Club
 D &amp; S Investment Corporation
 Charles Dalgleish Cadillac, Inc.
 Darin &amp; Armstrong, Inc.
 Tom Davis Agency
 continued
 44
 LIFE MEMBERS--BUSINESSES &amp; ASSOCIATIONS--continued
 Davis Cut Rate Drug Company, Inc.
 Davis Motor Sales
 Davison Association of Neighborhood
 &amp; Block Clubs
 Dearborn Specialty Foundry -- Ford
 Motor Company
 Deloitte Haskins &amp; Sells
 Delsprite Club
 Delta Dental Club
 Delta Nu Chapter -- Gamma Phi Delta
 Sorority
 Delta Sigma Theta Sorority -- Detroit
 Alumnae Chapter
 Delta Sigma Theta Sorority -- Inkster
 Alumnae Chapter
 Detroit &amp; Northern Savings &amp; Loan
 Association
 Detroit Amles Club
 The Detroit Amles Club
 Detroit Amles Women's Auxiliary
 Detroit Area Council -- Boy Scouts of
 America
 Detroit Area Council of Boy Scouts
 Detroit Baseball Club
 Detroit Black United Fund, Inc.
 Detroit Business &amp; Civic League
 Detroit Business Institute, Inc.
 Detroit Business Institute, Inc.
 Detroit Chapter -- Alabama A &amp; M Alumni
 Association
 Detroit Chapter -- Alabama State College
 Alumni
 Detroit Chapter -- Calhoun School Alumni
 Detroit Chapter -- Chums, Inc.
 Detroit Chapter -- Drifters, Inc.
 Detroit Chapter -- Grady Nurses Alumni
 Detroit Chapter -- Hooper City Alumni
 Association
 Detroit Chapter -- National Barristers
 Wives
 Detroit Chapter -- National Guardsman,
 Inc.
 Detroit Chapter -- Southern University
 Alumni Association
 Detroit Chapter -- Top Teens of America
 Detroit Chapter -- University of Arkansas
 at Pine Bluff
 Detroit Chapter -- Yahoo City
 Hometowners Club, Inc.
 Detroit Chapter, Inc. -- Westfield High
 School Alumni Association
 Detroit Coca-Cola Bottling Company
 Detroit Council for Political Education
 Detroit Diesel Allison Division -- G.M.C.
 Detroit Duffers Gold Association
 Detroit Economic Growth Corporation
 Detroit Edison Company
 Detroit Education Association
 Detroit Federation of Teachers
 Detroit Free Press
 Detroit Idlewilders Club, Inc.
 Detroit Institute of Commerce
 Detroit Insitute of Technology
 Detroit Letter Carriers Benevolent Fund
 Detroit Lincolnite Club
 The Detroit Lions, Inc.
 Detroit Medical Society
 Detroit Memorial Park Association
 The Detroit Meridianites, Inc.
 Detroit Metropolitan Mutual Assurance
 Company
 Detroit Morehouse Alumni Association,
 Inc.
 Detroit Mutual Insurance Company
 The Detroit News
 Detroit Pharmacist Guild
 Detroit Pistons Basketball Club
 Detroit Police Lieutenants &amp; Sergeants
 Association
 Detroit Real Estate Brokers Association
 Detroit Section -- National Council of
 Negro Women, Inc.
 The Detroit Spelman College Alumnae
 Club
 Detroit Stoker Company
 Detroit Strip Division -- Cyclops
 Corporation
 The Detroit Study Club
 Detroit Traffic Court Steno Department
 Detroit Wilbert Vault Corporation
 Detroit Women's City Club
 Dexter Laboratories
 Dittrich Furs, Inc.
 Donigan &amp; Sklover, Inc.
 The Dorcas Society of Detroit
 The Dorothy Duncan Club of Michigan
 The Dow Chemical Company
 Doyle Lett &amp; Company
 Drake Laboratories, Inc.
 E &amp; H Printing Company, Inc.
 East Side Ministers United in Action of
 Detroit
 East Side Sporting Goods Co., Inc.
 Eastern Kentucky Club
 Eaton Corporation
 Ebeling Manufacturing Corporation
 Ecorse Telegram Newspaper
 Ecumenical Assembly of Bartholomew
 County
 Edgewater Park
 Peter Ekrich &amp; Sons, Inc.
 Elder Caskets
 Elliottorian Business Women, Inc.
 The Emanuel Company -- General
 Contractors
 Emery Allen Reunion
 Emma V. Kelley Temple #650
 Encantadoras Club
 The Entre Nous Detroit
 Esquire Restaurant, Inc.
 Esther Council Lady Knight
 Eta Phi Beta Sorority, Inc. -- Alpha
 Chapter
 Eta Phi Beta Sorority, Inc. -- Grand
 Chapter
 Eta Phi Beta Sorority, Inc. -- Northern
 Region
 Euclid Hotel
 Ex-Cell-O Corporation
 Executive Motor Works, Inc.
 Facen Electric Company
 Fairfield Construction Company
 Famabiff Lodge #33, P.H.A.F.
 Faygo Beverages, Inc.
 Federal Mogul Corporation
 Federal's, Inc.
 52er's Club
 First Federal Savings &amp; Loan
 Association of Detroit
 First Independence National Bank of
 Detroit
 Fisher-New Center Company
 Fleming Civic League Block Club
 Florence Ames Temple #17
 Fontana Brothers
 Food Fair Markets
 Food Farm Markets, Inc.
 Food Marketing Corporation
 Ford Motor Company
 Ford Motor Company -- Casting Division
 General Office
 Ford Motor Credit Company
 Foreman's Association -- City of Detroit
 E.P.M.D.
 Foster Chemical, Inc.
 Four Hundred Study Club
 Four Hundred Study Club
 Frank Foods, Inc.
 Fredericks Fashions
 Friedman, Meyers &amp; Keys
 Frontiers of America
 Fruehauf Corporation
 Furs by Mann
 Thaddeus B. Gaillard, Sr., C.L.U.T. &amp; 
 Associates
 Gamma Phi Delta Sorority
 Gamma Phi Delta Sorority -- Lamda
 Chapter
 Gamma Phi Delta Sorority -- Theta
 Chapter
 Gannett, Fleming, Cordory &amp; Carpenter
 of Michigan, Inc.
 Garfield Lounge
 The Gay Northeasterners
 General Electric Company --
 Metallurgical Products Department
 General Foods Corporation
 General Motors Corporation
 General Motors Corporation -- Dealer
 Development Department
 General Plating Company
 General Telephone Company
 Gentry Club, Inc.
 Georgian Club
 The Georgian Community Club
 Gerber Products Company
 Girlfriends, Inc. -- Detroit Chapter
 Goddard Street Improvement Club
 Gohs Inventory Service
 Goldfarb Bonding Agency
 The Good Samaritan Charity &amp; Civic
 Club
 Good Unity Club
 Gooderham &amp; Worts Ltd.
 Goodman Brothers Company
 continued
 45</t>
  </si>
  <si>
    <t>mss859430243-33</t>
  </si>
  <si>
    <t>http://tile.loc.gov/image-services/iiif/service:mss:mss85943:0019:10:0033/full/pct:25/0/default.jpg</t>
  </si>
  <si>
    <t>LIFE MEMBERS--continued
 Ruby Willis
 Barbara J. Wilson
 Dr. John D. Wilson
 Egbert S. Wilson
 Lillian Wilson
 Mildred Wilson
 Porterfield Wilson
 Sandra Wilson
 Thomas E. Wilson
 Thomas J. Wilson
 Warren L. Wilson
 Beverly A. Wimbley
 The Rev. Grover L. Wimbley
 Anne Wingate
 Eddie Wingate
 Ethel Wingate
 Lawrence Wingate, Jr. 
 Lawrence Wingate, Sr.
 The Rev. William S. F. Wingate
 Lavinia Wingo
 Margaret W. Winkleman
 Mrs. Stanley Winkleman
 Stanley Winkleman
 Elma Moore Wise *
 Roosevelt Wise
 Margaret B. Withers
 William N. Withers
 James Witherspoon, Jr., D.D.S.
 Elizabeth Witt
 Walter W. Witt, Jr.
 Earl Wolfman
 Walter Wolpin
 Dr. Melisande G. Womack
 Herschel Womack
 William Womack
 Stevie Wonder
 Leonard Woodcock
 Thomas Woodhouse
 Harold F. Woodley
 Dr. James W. Woodruff
 Vacie Woodruff
 Dr. Andrew J. Woods
 Dr. Dennis C. Woods
 Florence E. Woods
 Gerard Terrance Woods
 James Woods, Jr.
 Lloyd H. Woods
 Martha Woods
 Alice Woodson
 Marcus G. Woodson
 Robert C. Woodson
 Thelma L. Woodson
 Doris Woody
 Kenneth Worley
 Adelaide Wortham
 Dr. Parker W. Wortham
 Herschel B. Wourman
 Dr. Charles Wright
 Fannie A. Wright
 George Wright
 John Wright
 Joseph A. Wright
 Joseph M. Wright
 Mrs. C. H. Wright
 Sherrell L. Wright
 Stanley E. Wright
 Sylvia Wright
 Dolores J. Wyatt
 Dr. Rudolph A. Wyatt
 Dr. Norvil Wyche
 Judith Wyche
 Kimberly Anne Wyche
 Frank W. Wylie
 S. A Yavruian
 Mary Loise Yeaton
 Steven P. Yokich
 Dr. Jinwoo Yoo
 John W. Yopp
 Dusan Yorkapich
 Atty. Hallison H. Young
 Aundree N. Young
 Bard Young
 Claudia Young
 David Young
 Dr. Claud R. Young
 Dr. Robert J. Young
 Dr. Watson A. Young
 Edith Young
 Elizabeth Young
 Ella B. Young
 Eva M. Young
 George M. Young
 Harriet Luella Young
 Inez Young
 Joseph F. Young, Sr.
 Karl L. Young
 Katie Young
 Mayor Coleman Young
 McKinley Young
 Myamia E. Young
 Phyllis J. Young
 Robert J. Young
 Suzanne Young
 Warren T. Young
 William L. Young
 Bernard Youngblood
 Charles N. Youngblood
 Charles G. Younglove
 Denise Younglove
 Kathryn L. Younglove
 Sanford Zack
 Michael Zeltzer
 Richard Zemmin
 Atty. Allen Zemmol
 Andrew Ziegler
 F. R. Zimmerman
 Dr. Margaret Zolliker
 Lois B. Zolliker
 Dr. Abe Zubroff
 Dr. Leonard S. Zubroff
 Atty. A. L. Zwerding
 *In Memoriam
 HONOR ROLL OF JUNIOR LIFE MEMBERS
 Shonda Ambers
 Anthony Shawn Anderson
 Brandye Nicole Anderson
 Carol S. Anderson
 Stephanie L. Anderson
 Kelly Gabrielle Bailer
 Ryan Kermit Bailer
 Brandon Morris Belford
 Germany E. Bennett, III
 Neale John Greenlee Bledsoe
 Shana Bostic
 Terrance Scott Bowers
 Frances Kevan Bowman
 Charlotte Britton
 Andre John Brooks
 Maia Jane Brooks
 Kenneth Brown, III
 Rhonda Brown
 Leon Edgar Burke, III
 Sarah Burtman
 Todd Stuart Burton
 Derrick Tellis Butler
 Melvin Franklin Butler
 Christopher Byrd
 Melvin Emmett Byrd, II
 Evelyn Caise
 Candice A. Childress
 Michael H. Childress, II
 Frank M. Clark, Jr.
 Dominic Andre Cleveland
 Kimberley Renee Cleveland
 Tanya L. Cleveland
 Thomas Alvin Cleveland, III
 Stanley Bernard Cleveland, Jr.
 Leslie S. Collins
 Timothy L. Cook
 Veronica P. Cook
 Lauren F. Copeland
 Arthur Robert Cotman
 Ivan Louis Cotman
 Bobby Croft
 Sheldon Croft
 Aileen Cromwell
 Ainsley Cromwell
 Colin A. B. Cromwell
  continued
 42
 JUNIOR LIFE MEMBERS--continued
 Dorothy Crowder
 Judith Francis D'Abreu
 Karl D'Abreu
 Barry Anthony Davis, Jr.
 Nashea Tyann Davis
 Bonnie Davison, Jr.
 Crystal Toni Marie DeYampert
 Anitra Elaine Dickerson
 Cindy Carter Diggs
 Jeffery L. Dyer
 Donna Michelle Edwards
 Linda M. Ernst
 Claude Edwards Ethridge, II
 Melisha D. Evans
 Charles S. Farmer, III
 Medgar Evers Featherstone
 Christina Jo Fritz
 Michelle Jeanniene Gaskill
 Brandi Jenine Gaskin
 J. Stephen Goodwin
 Jonathan Claude Goodwin
 Candace Janine Graham
 Kyle Vincent Graham
 Christopher J. M. Gray
 Dominick A. C. Gray
 Hilliary Anne Gray
 William Henry Green, III
 Carlos K. Greene
 William A. Haley, III
 Estralita Harris
 Roberta Ann Hawkins
 Bryan A. Henderson
 Ginger B. Henderson
 Kelli S. Henderson
 Marlon Henderson
 Reginald B. Henderson, II
 Thyrone H. Henderson
 Ellen Valentine Hill
 Robert F. Holmes
 Karen Tevesa Hood
 Donald Kendrick Howard
 Mary Angelia Huggins
 Charles Todd Inniss
 Victoria Catherine Inniss
 Diane Johnson
 Dianne Johnson
 Donna L. Johnson
 Eric Roger Johnson, Jr.
 Maria Kirk Johnson
 Nancy Johnson
 Sucre M. Johnson
 Vera Nsenga Jones
 Ingrid L. Kelley
 Ursula J. Kelley
 Britt Anthony Killebrew
 Brent DePerry King
 Hyman King, III
 Peter M. King
 Noyana Kinnard
 Karyn Denise Kirk
 Aaron McCree Lewis
 Regina Lewis
 Mark James Lidell
 Erica Kathleen Long
 Lisa Luck
 Lori Luck
 Eric Leroy Madison
 Melvin Lionel Marshall
 Ingrid E. Martin
 Kamelia Matthews
 Calvin B. May
 Jerald Jazmond McBride
 Douglas E. McCullough
 Kristine D. Meadows
 Barton W. Morris, Jr.
 Sanjulo Allen Morris
 Janika Morton
 Brandon Arthur Moseley
 Gordon Mosley, Jr.
 Lamont Neal
 Jesse Bernard Nimmons, Jr.
 Michelle Kimberly Nimmons
 Agu O. Nwosu
 Ahunna I. Nwosu
 Rosalind Marie Parker
 Frederick A. Patmon, Jr.
 Gregg Patmon
 Toia D. Patmon
 Darryl Shanning Pelton
 Cydni Charise Penn
 Andra Alise Polk
 Audra Alise Polk
 John E. Polk, III
 Scott S. Price
 Vernon Anthony Pride
 Rosemarie Doris Proctor
 Adonnis M. Prophet
 Latrea K. Prophet
 Kimberly L. Pye
 Arian S. Reed
 Damon Ellis Amar Reid
 Kimberly Ann Rice
 Dwayne P. Richardson
 Lisa Richardson
 Marqunitia Ricks
 John Edwards Riggs
 Dalton Anthony Robertson, Jr.
 Frederick Eston Robinson, Jr.
 Ingrid L. Rogers
 Lenora Roland
 Anthony Alan Rome
 Michael Alonzo Rome
 John T. Rudy
 Paul A. Rudy
 Regina Elizabeth Sand
 Kai Nicole Sanford
 Shawn Kanya Sanford
 Okena Simpson
 Lesia Robin Sims
 Kevin Smith
 Mark H. Smith, III
 Matthew Louis Smith
 O-Neka Nicole Smith
 Julian Michael Smothers
 Robert Michael Smothers
 Shelden Alan Thomas Stanley
 Steven Artis Thomas Stanley
 Alexis Whitby Steinberg
 Milton P. Steinberg
 Horace E. Stone, Jr.
 Eric L. Taylor
 Ingrid Valerie Taylor
 Master Shawn T. Taylor
 LaZarus Thigpen
 Erin Beth Thomas
 Kimberli Larraine Thomas
 Samuel H. Thomas, III
 Shawn Thomas
 Michael J. Thompson
 Jamar Jerome Eugene Thrower
 Joni M. Thrower
 Hozel Audwin Tolbert
 Jacque Tolbert
 J. Asnuyil Tyler
 Mark Anthony Vann, II
 Monique Cherise Vann
 Anthonie Demario Varner
 Linda A. Vaughn
 Sheldon Thomas Vivens
 Sara Wallace
 Danielle Washington
 Lori Washington
 Angera L. Watson
 Harison White
 Randy Kursten White
 Anthony Calvin Williams
 Carlton Williams
 Carol A. Williams
 Crystal Lesha Williams
 Darryl R. Williams
 John Mark Williams
 Keaziah Thomas Williams
 LaDell "Sean" Williams
 Michael C. Williams
 Torrea Lee Williams
 Oneisha Willians
 Candice Marie Wilson
 Thomas Edward Wilson
 Beatrice Lynette Woodward
 James Albert Woodward, Jr.
 Jarrette Sterling Wright
 Kimberly Kwynn Wright
 Michelle Denise Wright
 Brianne Abretta Young
 Cynthia Young
 Donna Young
 Kerry Young
 Kesha Marie Young
 Kimberly Ann Young
 Serillene Young
 Tamara Young
 43</t>
  </si>
  <si>
    <t>mss859430243-32</t>
  </si>
  <si>
    <t>http://tile.loc.gov/image-services/iiif/service:mss:mss85943:0019:10:0032/full/pct:25/0/default.jpg</t>
  </si>
  <si>
    <t>THE•CHRYSLER•LEBARON•CONVERTIBLES
 This is the ultimate luxury.
 New turbo power to move you.
 The 1984 Chrysler LeBaron Convertible
 moves you like you've never been
 moved before. With the surge of optional
 turbo power. Choose LeBaron's new fuel-
 injected turbocharged engine and you
 experience a 40% boost in engine horsepower
 for dramatically improved performance
 in acceleration and passing.
 An available European handling
 package provides tighter cornering at
 high speeds. Front-wheel drive gives you
 firm traction and control.
 New electronics to keep you informed.
 Compare LeBaron to other convertibles.
 Compare luxury. The Mark Cross
 Edition features rich leathers and advanced
 electronic instrumentation. Its
 graphic message center keeps you in control
 with computer age intelligence. An
 Electronic Voice Alert adds to your security.
 Compare comfort and driving ease. A
 new glass rear window, roomier back seat
 and power rear quarter window are standard.
 Also standard: power brakes, power
 steering and a power operated top.
 A 5 year/50,000 mile Protection Plan.
 Compare quality. Chrysler makes the
 best built* American cars. And backs them
 with a 5 year or 50,000 mile Protection
 Plan** on the engine, powertrain and
 against outer body rust-through.
 No other car in
 America, Europe or Japan
 moves you quite like the
 1984 Chrysler LeBaron
 Convertible. Buckle up
 for safety.
 30 EST HWY† 22 EPA EST MPG† 
 Chrysler
 *Based on percent of National Highway Traffic Safety Administration safety recalls for '82 and '83 models designed and built in North America. **Whichever comes first. Limited warranty. Deductible applies. Excludes leases. Ask for details at your Chrysler-Plymouth dealer. †2.2 Turbo engine. Use EPA est. mpg for comparison. Your mileage may vary depending on speed, trip length and weather. Highway and California estimates lower.
 Chrysler. The best built, best backed American cars.
 LIFE MEMBERS—continued
 Mary Waterstone  
 Beth Biram Watkins 
 Tom Watkins 
 V. B. Watkins  
 Caroline R. Watson 
 E. J. Watson .
 George W. Watson, Jr. .
 Jacqueline D. Watson  
 Kenneth T. Watson * 
 Milton H. Watson  
 Trunella Watson 
 James W. Watts, Esq. *  
 Junetta Watt  
 Joanna C. Watters 
 Carrie E. Watts  
 Cornelius Watts  
 Ernest Watts 
 George B. Watts 
 Rosalyn Watts 
 The Hon. Lucile A. Watts.  
 Andrew S. Waundless 
 Samuel Weary 
 William V. Weatherstone  
 Dr. Robert H. Weaver 
 Esther Weaver  
 Jacqueline Weaver 
 Ruth Weaver  
 Dr. Wrex A. Weaver, Jr. 
 Wrex A. Weaver, III  
 Bernie R. Webb 
 Dr. Walter L. Webb  
 Florence J. Webb  
 Frank Webb 
 Benjamin Webster 
 Estelle Webster  
 Jeanne Marie Webster 
 Harton T. Weems 
 William R. Weems 
 Chaim Weinberg  
 Atty. Herbert N. Weingarten 
 Sydney Weinstein  
 Atty. Leven C. Weiss *  
 Jeanette S. Weiss  
 Vera V. Weiss 
 Eugene A. Welch 
 Charles Wells 
 Charles L. Wells 
 Fannie H. Wells  
 H. Wayne Wells 
 Marsetta Wells  
 Paul C. Wells 
 Robert L. Wells 
 Otto E. Wendel  
 D. K. Wenger  
 Mrs. William J. Wertz  .
 William J. Wertz M.D. *  
 Fred G. Wesson  
 Dr. Malcolm E. West 
 Gwendolyn West  
 Jannie C. West 
 Samuel L. West  
 Wendell West  
 Janie Westbrook  
 Norman B. Weston  
 Kenneth J. Whalen 
 Robert Lee Whaley  
 Dr. Clifton R. Wharton, Jr.
 W. E. Wharton
 Barbara J. Whatley
 Thomas L. Whatley
 Jeanette Wheatley
 Charles L. Wheeler
 Theodore R. Wheeler, Sr.
 Gilbert H. Whelden, Jr.
 Ralph Whipple
 Beulah Whitby  
 Dr. Ira Whitby
 Jennetta B. Whitby
 Alice E. White
 Calvin R. White
 Clara Estelle White 
 Cohen W. White
 Dr. Jacob E. White
 Ethel M. White
 Ezell White
 Gary L. White
 Gerald White
 Gustav White
 Harriet I. White
 Helene N. White
 Inge White
 Mrs. Armistice G. White  
 Priscilla W White
 Reginald S. White 
 Richard O. White
 Robert White
 Robert L. White
 Samella White
 Theodore White
 Theodore H. White
 Ucola R. White
 William J. White
 Willis White
 David J. Whitfield
 Ruth H. Whitfield
 Barbara Pace Whiting
 Christine Whitley
 Bessie M. Whitman
 Johnnie J. Whitman
 Juanita M. Whitman
 Richard E. Whitmer
 Dr. Charles Whitten
 Eloise C. Whitten
 Lisa A. Whitten
 Wanda Joyce Whitten
 Rochelle Whittingham
 Emma Whyte
 Lee Alma Wicks
 Jerry Wiegans
 Dorothy M. Wiggins
 Leonard Wiggins, Sr.
 Joyce Wilburn
 Willie Wilburn
 Elmer Wilcox
 Belle E. Wilcoxson
 Carl T. Wilcoxson
 Ruthie Reedy Wiley
 Jessie Wilkins
 Shirley Wilkins
 Sara Wilks
 Patricia J. Wilks-Jones
 Alfreda A. Williams
 Almertha L. Williams
 Alonzo Williams
 Andrea H. Williams
 Atty. Jesse E. Williams
 Barbara Jean Williams
 Betty L. Williams
 Beverly A. Williams
 Carl Williams
 Charles Williams
 Charlie J. Williams
 Cheryl Williams
 Clarence Williams
 Connie R. Williams
 Constance L. Williams
 Corliss A. Williams
 Daryl E. Williams
 David Fisher Williams
 Derrick Williams
 Dessie C. Williams
 Delford G. Williams, M.D.
 Dr. Delford G. Williams, III
 Dr. J. S. Williams
 Dr. William N. Williams
 Eddie Sue Williams
 Elaine H. Williams
 Elbert Williams
 Eresteen R. Williams
 Fannie L. Williams
 George F. Williams
 Gloria Williams
 Harold Williams
 Herbert Williams
 Herman H. Williams
 Houston E. Williams, D.D.S.
 Ivry Lee Magoalean Williams
 James A. Williams
 Joanella C. Williams
 Joseph Williams
 Joyce Williams
 Kathleen A. Williams
 Lezzette Williams
 Lloyd Williams
 Lois Williams, Ph.D.
 Maggie L. Williams
 Mary Williams
 Melvin L. Williams
 Nancy Williams
 Posey Williams, Jr.
 Robert Williams
 Roberta Williams
 Rosa Lee Williams
 Ruth Williams
 The Hon. G. Mennen Williams
 The Rev. Rose W. Williams
 Thomas Williams
 Thomas A. Williams
 Thomas L. Williams
 Torrea Lee Williams
 Wallace C. Williams
 William H. Williams
 Doris G. Williamson
 Dr. W. A. Williamson
 George Williamson
 Addie Willingham
 Arthur J. Willis
 Raymond Willis
 continued
 41</t>
  </si>
  <si>
    <t>mss859430243-31</t>
  </si>
  <si>
    <t>http://tile.loc.gov/image-services/iiif/service:mss:mss85943:0019:10:0031/full/pct:25/0/default.jpg</t>
  </si>
  <si>
    <t>LIFE MEMBERS--continued
 Dr. Robert L. Stallworth
 Edward T. Stallworth
 Leona Stallworth
 Mary Stallworth
 Ernest Stamps
 James M. Stanbrough
 Ruby H. Stanbrough
 Judge Benjamin C. Stanczyk
 Stephanie Stanczyk
 Oletha Stanfield
 Etta C. Stanton
 Greta Starks
 Hawkins R. Steele
 Michael W. Steele
 S. Irma Steele
 Dr. Leon D. Stein
 Michael Alan Stein
 Rose Marie Stein
 Isaac Steinberg
 Martha Jean Steinberg
 Patricia Steinberg
 Mildred Ponder Stennis
 Sydney Sharise Stennis
 Diane Stephens
 Leonard Stephens
 Lue Walter Stephens
 Veola M. Stephens
 Ralph Stephenson
 Marc Stepp
 Atty. Mervyn H. Sternberg
 Abraham McD. Stevens
 Harold Stevens
 John T. Stevens
 Lelia M. Stevens
 Prudence Stevens
 E. Val Stevenson
 Ethel V. Stevenson
 John H. Steward
 Alice L. Stewart
 Bernice L. Stewart
 Chester L. Stewart, Jr.
 Cornelius Stewart
 Dr. Charles E. Stewart
 James Stewart
 Mrs. Clamah C. Stewart
 Odell C. Stewart
 Penny Devaull Stewart
 Robert Stewart
 Thomas H. Stewart
 Mary N. Stinson
 James A. Stinson, II
 Beulah Stith
 Chris E. Stith
 Darwin J. Stith
 Dr. Dwight E. Stith
 Ruth W. Stith
 Ebony Stitt
 Dr. Godfrey Dorr Stobbe
 The Hon. Norman O. Stockmeyer
 Atty. Horace E. Stone
 Clarisse H. Stone
 Glenda Stone
 Norma Stone
 Oretha Hill Stone
 Lavirtis Stonestreet
 Paul A. Stonestreet
 Tom Storey
 Phil Stramaglia
 Herbert Strather
 Kathleen Straus
 Claudia B. Street
 Romeo A. Stribling
 Melvin Stringer
 John W. Stroh, Jr.
 Peter Stroh
 Addie Z. Strong
 Claude Strong
 Francis Lanier Strong
 Gordon E. Strong
 Helen Strong
 Judge Craig S. Strong
 Lucille Strong
 Peter Strong, D.D.S.
 Louis Stroud
 George W. Strugs, Jr.
 Albert M. Strutz
 Elizabeth T. Sullivan
 Kelly Sullivan
 Delissa Summerville
 Tommie L. Summerville
 Norman A. Sussman
 Alice Swainson
 John Swainson
 Pha Swainson
 Dr. Lionel F. Swan
 Elizabeth Swan
 Henrene W. Swan
 Cheryl J. Grace Swando
 Doris E. Swanson
 O'Neil D. Swanson
 O'Neil D. Swanson, II
 Ernest Sweeney, Jr.
 Dr. John T. Sydnor
 Dr. Charles S. Syphax
 Herbert A. Tabor, Sr.
 John S. Talley, Sr.
 Louise Tappes
 Shelton Tappes
 Arthur J. Tarnow
 Nathan Tarnow
 Lavonia Tatum
 Almeta Taylor
 Dr. Amos Taylor, III
 Andre Taylor
 Beatrice Taylor
 Charley Taylor
 Christina Taylor
 Dolores Taylor
 Dorothy L. Taylor
 Dorothy Lee Taylor
 Douglas Taylor
 Dr. Harry Taylor
 Edgar Taylor
 Forrest Robert Taylor
 Harrison J. Taylor
 Hazel Taylor
 Henry Taylor
 Lawrence E. Taylor
 Maebelle Taylor
 Margaret F. Taylor
 Maybell Taylor
 Myra Taylor
 Robert Taylor
 Sarah E. Taylor
 Sebastian Taylor
 Vance Teasley
 Ethel Terrell
 Horace H. Terry
 Fred D. Tharps
 Elmore Thelma
 Lucius Theus
 Albert A. Thiess, Jr.
 Bettye Thigpen
 Henry Thigpen
 Albert L. Thomas
 Andrew Thomas
 Arthur Thomas
 Barbara Thomas
 Bernard Thomas
 Creasie Thomas
 Dr. Leon D. Thomas
 Edward St. Clair Thomas, III
 Jennie Thomas
 Jin Thomas
 Judge Edward M. Thomas
 Larrain Thomas
 Marion S. Thomas
 Marjorie Thomas
 Mattie J. Thomas
 Mrs. Gin Thomas
 Odell Thomas
 Oscar D. Thomas
 Samuel H. Thomas, Jr.
 Retha Thomas
 Richard M. Thomas
 Robert Thomas
 Valerie E. Thomas
 William H. Thomas
 H. LeRoy Thompkins
 Maryanne Thompkins
 Constance Thompson
 Corlease Aretha Thompson
 Cynthia D. Thompson
 Dorothy T. Thompson
 Dr. Arthur L. Thompson, Jr.
 Dr. Arthur L. Thompson, Sr.
 Dr. John W. Thompson
 Elliott Thompson
 Florence Thompson
 George Thompson
 James Thompson
 Jean E. Thompson
 John W. Thompson, D.D.S.
 Joseph B. Thompson
 Juanita Thompson
 Kevin Elliott Thompson
 Lurie D. Thompson
 Margaret A. Thompson
 Mary Jo Thompson
 Mrs. Mellinee L. Thompson
 Perryne Raiford Thompson
 Richard Thompson
 Robert D. Thompson
 Robert R. Thompson
 William Horton Thompson, Sr.
 Y'teva B. Thompson
 Dr. Harold Thornell
 continued
 38
 LIFE MEMBERS--continued
 Dr. Jerry A. Thornton
 L. D. Thornton
 Lovett D. Thornton
 Major Thornton
 Martha L. Thornton
 Elizabeth Thorpe
 William Thorpe
 Gracie Thrower
 James F. Thrower
 James Thrower, Jr.
 Maria Thrower
 Thelma E. Thrower
 Mrs. Donald Thurber
 Donald Thurber, M.D.
 Ernestine E. Thurston
 William T. Thurston
 Perry Tice, Jr.
 Helen Tindal
 Clarence Tinsley
 Walter Tinsley
 James Titsworth
 Isaiah Todd, D.D.S.
 Dr. Jesse C. Tolbert
 Dr. V. G. Tolbert
 Jewell Tolbert
 Robert Toler
 Joseph Tomasi
 Helen Toodie
 Daniel James Tounsel, Sr.
 Nate McKinley Tounsel
 Carolyn Grace Toussaint
 Richard W. Townsel
 Grady W. Townsend
 Wilbur Townsend
 James Trapp
 Mrs. Carl J. Traylor
 Solomon Traylor
 Maurice Treadwell
 Joe Trent
 Alberta Trimble
 Wally Triplett
 Lucious P. Tripp
 Sweetie Lee Tripp
 The Rev. James A. Trippensee
 J. Clifton Trotter, III
 Odessa F. Trotter
 Atty. Gerald Tuchow
 Ruth Tucker
 Allen H. Turner
 Atty. Samuel A. Turner
 Carmen A. Turner
 Dolores D. Turner
 Dr. Edward T. Turner, Jr.
 Edward Turner, Sr.
 George W. Turner
 Hazel Edith Turner
 Marie Turner
 Michael T. Turner
 Thomas Turner
 Baker David Turpin
 Betty G. Turpin
 Dr. Robert Turpin
 Ruth E. Turpin
 James H. Tuttle
 Essie M. Twitty
 William Twitty
 Carmen Tyler
 Robert R. Tyler
 Pauline Wade Tyson
 Rosa Tyus
 Odie T. Uddyback
 Roman W. Ullman
 Taft Upshaw
 Donald Urquhart
 Edward Urquhart
 Karen R. Urquhart
 Ruby V. Urquhart
 Mary Ussery
 Michael Valenti
 Ethel Brewer Vandiver
 Samuel Vantil
 Lee H. Varner
 Nellie M. Varner
 O'Neal Varner
 Clarence B. Vaughn, M.D.
 Dr. Henry Vaughn
 Dr. Richard A. Vaughn
 Mrs. Vergie L. Vaughn
 Oliver M. Vaughn
 Shirley Vaughn
 The Hon. Jackie Vaughn, III
 Abraham S. Venable
 Charles Verheyhen
 Sadie Verutis
 Donald S. Vest
 Lawrence L. Vickery
 Donn Vidosh
 Gerard E. Vier
 Marcelo M. Villarreal
 Dr. Charles C. Vincent
 Heather Vincent
 Martha Vincent
 Calvin Vinson
 Nathan Vinson
 William P. Vititoe
 Grace Voelker
 Justice John Voelker
 Willie Volsan
 Dr. Thelma Jones Vriend
 Robert Wack
 The Rev. Mother Charleszetta Waddles
 Arthur Edward Wade, III
 Ida Wade
 Ruth V. Wade
 Myrtle Wadsworth
 The Rev. James E. Wadsworth, Jr.
 Elease Wafer
 Cyril Wagner
 The Hon. Myron H. Wahis
 Roger S. Walden
 Bernice C. Waldon
 Silas H. Waldon
 Annie B. Walker
 Corinne Walker
 Dauphine Walker-Shivers, Ph.D.
 Dorris W. Walker
 Dr. Dorsey Walker
 Elizabeth Walker
 Florene Walker
 Henry M. Walker
 Horace Walker
 Lothair H. Walker*
 Mary E. Walker
 Mercedes Walker
 Paul Walker
 Robert D. Walker
 Robert M. Walker
 The Rev. Dr. Orris G. Walker, Jr.
 Willie Mae Walker
 J. C. Wall
 Alfreda S. Wallace
 Atty. Stanford Wallace
 Elma L. Wallace
 Kenneth Wallace
 Ora Belle Wallace
 Tucker A. Wallace
 Randolph W. Wallace, Jr.
 Walter Waller
 Dorothy Walls
 William P. Walsh
 Emma Walters
 Bobbie Walton
 Kristy Walton
 Oscar Depriest Walton
 Will T. Walton
 Catherine Ward
 Clayborne Ward
 Dorothy Ward
 Henry R. Ward
 Janie Terry Ward
 Lillie M. Ward
 Margaret Ward
 The Hon. Willis F. Ward*
 Dr. James N. Wardell
 Mariel McClendon Wardell
 Howard D. Wardlaw
 Alvester Warfield
 Atty. Robert Warren
 Charlotte Warren
 Lois G. Warren
 Louise Innetta Warren
 Thaddine Warren
 Thomas Warren
 Thomas J. Warren
 William H. Warren
 Wilson L. Warren
 Anne Avant Washington
 Arthur Nolan Washington
 Booker T. Washington, Jr.
 Dorothy E. Washington
 Dr. Carl V. Washington
 Dr. Kenneth B. Washington
 Georgette Lee Washington
 Georgia Washington
 Gerald Washington
 Jacqueline Washington
 Mattie K. Washington
 Michael Washington
 Myrlen Ridgeway Washington
 Thomas A. Washington
 Vincent L. Washington
 Viola Washington
 Anne Wasnuck
 Cynthia M. Wasnuck
 Donovan H. Wasnuck
 Dr. William Wasson
 Evelyn C. Wasson
 Valerie J. Wasson
 Atty. James L. Waters
 continued
 39</t>
  </si>
  <si>
    <t>mss859430243-30</t>
  </si>
  <si>
    <t>http://tile.loc.gov/image-services/iiif/service:mss:mss85943:0019:10:0030/full/pct:25/0/default.jpg</t>
  </si>
  <si>
    <t>LIFE MEMBERS - continued
 Ruth Scott
 The Rev. Stanley L. Scott
 Walter L. Scott
 Raymond Scruggs
 Joseph Scully
 Margaret E. Seaborn
 Dr. Franklyn Evans Seabrooks
 Dick Sears
 June L. Sears
 Arthur B. Seder
 Margaret Seebree
 Lt. Col. Felix Seldon
 Julia M. Sellers
 Richard Senter
 Bette J. Session
 Joanna V. Settle
 Alberta Sewell
 Calvin Sewell
 Josephine E. Sexton
 Edith Seymour
 Robert Seymour
 Juanita Shackleford
 Jamal Shallal
 Phillip Shamas
 Ms. Willie A. Shanklin
 Nate Shapiro
 Calvin Sharp
 Walter Sharpero
 Dr. David S. Shaw
 Ora Shaw
 Sylvia W. Shearer
 Tremaine W. Shearer
 The Rev. James J. Sheehan
 Horace Sheffield
 Ernest Shell
 Juanita W. Shell
 Albert Shelton
 Alberta L. Shelton
 Charles A. Shelton
 Dr. B. L. Shelton
 Edna S. Shelton
 John W. Shelton
 Mrs. R. B. Shelton
 Mary A. Shepard
 John H. Shepherd
 Mr. Beverly H. Shepherd
 Dr. Nimrod Sherman*
 Jean G. Sherman
 Dr. Wilbert L. Sherrod
 Edythe Shevitz
 Sidney M. Shevitz
 Feodies Shipp, Jr.
 James Shivers
 Morris Shore
 Orah Shouneyia
 Esther J. Shropshire
 Walter Shuler
 Robert S. Shumake
 Burt R. Shurly, Jr.
 Glen E. Sigman
 Saul Silver
 Celia Silverman
 Meyer Silverman
 Atty. Louis F. Simmons, Jr.
 Barbara Lett Simmons
 Carrie D. Simmons
 Dr. Everett B. Simmons
 Rev. Edward C. Simmons
 Gwendolyn Ophelia Simmons
 Luel Simmons
 Luther E. Simmons
 Patricia L. Simmons
 Richard Simmons, Jr.
 Samuel J. Simmons
 Don J. Simonds
 Arthur Simons
 Barbara A. D. Simpson
 Calvin Simpson, Jr.
 Charles H. Simpson
 George A. Simpson
 Roxie Simpson
 Charles Sims
 Dr. Robert Sims
 Howard F. Sims
 Cathelene Sinclair
 Anne Singleton
 Dr. Mildred P. Singleton
 Ernest Singleton
 H. L. Singleton
 Hayward Singleton
 Booker T. Sirls
 Marian Skeens
 Daniel I. Sklover
 Gene N. Skoczen
 The Hon. Jessie P. Slaton*
 Cammie L. Sleet
 James T. Sleet
 Archie Sloan, Jr.
 Dr. Felix R. Sloan
 Lee Sloan
 Richard Sloan
 Shelia Wallis Sloan
 Mrs. Eula M. Smart
 F. Joseph Smartt
 Mattie T. Smedley
 Ulysses Smedley
 The Rev. John Smettler
 Alex Smith
 Alexander Smith
 Alvah L. Smith
 Andrew Smith, Jr.
 Annie Frank Smith
 Atty. Charles L. Smith
 Atty. Eddie D. Smith
 Bonnie Osborne Smith
 Cathryn Harberd Smith
 Charles A. Smith, Jr.
 Charles C. Smith
 Dan F. Smith
 Dessarie Smith
 Donald Smith, M.D.
 Donnie Smith
 Dr. John H. Smith
 Dr. Joseph B. Smith
 Dr. Richard H. Smith
 Dr. Sandrea Smith-Doss
 Ellen Smith
 Elnora Lucas Smith
 Esther Smith
 Evelyn M. Smith
 Georgia T. Smith
 Gloria S. Smith, Ph.d.
 Herbert Smith
 Homer H. Smith
 Homer O. Smith
 Irene Smith
 Jamesetta Smith
 John J. Smith
 Julius M. Smith
 Karl H. Smith
 Katie M. Smith
 L. E. Smith
 Lester S. Smith
 Lillian L. Smith
 Louise Smith
 Mark H. Smith, Jr.
 Monica L. Smith
 Mr.s Katie Kolb Smith
 Nathaniel W. Smith
 Olivia Smith
 Patricia D. Smith
 Phelps Smith
 Queen E. Smith
 Robert S. Smith
 Sgt. Willie Smith
 Sturling Howard Smith
 Teresa Smith
 The Hon. Otis M. Smith
 The Rev. Eugene Smith
 Ulyses S. Smith
 Victoria L. Smith
 W. Eugene Smith
 William J. Smith
 Willie B. Smith
 Vera L. Smitherman
 H. Michael Smothers
 Atty. Lonnie R. Snowden
 Sylvia Snowden
 Edd G. Snyder
 Anthony Soave
 Freddie Solomon
 Albert Somerville
 Atty. Myzell Sowell
 Myzell Sowell, Jr.
 Robin H. Sowell
 David J. Sparrow
 Velma Spearman
 Ethel Spencer
 Louis H. Spencer
 The Rev. William B. Sperry
 Joseph Spicer
 Owsley Spiller
 Morris Spitzer
 Ann Markley Spivak
 Pamela A. Spivak
 The Hon. Peter B. Spivak
 Stephen M. Stackpole
 Atty. Michael B. Staebler
 Burnette B. Staebler
 Neil Staebler
 Sally W. Staebler
 Juanita W. Stafford
 Sen. John H. Stahlin
 Dr. Gerald A. Stair
 Atty. Stanley Stalburg
 Edsel Stallings
 Alma Stallworth
 Alvin J. Stallworth
 continued
 36
 O'Neil D. Swanson, 
 President
 For 29 years Detroit's
 Annual Freedom Fund Dinner
 has led ALL other fund-raising
 organizations of the NAACP.
 And for seventy-five years
 (75), the national NAACP has
 had the MOST successful
 and consistent record for
 advancing the struggle
 for human dignity of any
 other organization in America.
 Congratulations to ALL
 for a job well done.
 SWANSON FUNERAL HOME, Inc.
 806 E. GRAND BLVD.
 At Mack Ave. Detroit, Mich. 48207
 923-1122
 The House of Personal Service
 It's Our 
 25th SILVER 
 YEAR!</t>
  </si>
  <si>
    <t>mss859430243-29</t>
  </si>
  <si>
    <t>http://tile.loc.gov/image-services/iiif/service:mss:mss85943:0019:10:0029/full/pct:25/0/default.jpg</t>
  </si>
  <si>
    <t>LIFE MEMBERS -- continued from Page 30
 Hugh Patterson 
 Ollie Patterson
 Pat Patterson
 Selena Patterson
 Billy Patton
 Leola Patton
 Marcus Patton
 Mrs. Creff Patton
 Nesbitt B. Patton
 Shirley Gillespie Patton
 Doris Marcia Paul
 John Paul
 G. L. Pauling
 Ann Payne
 Dr. Horsea Payne
 Dr. Solomon C. Payne
 Magnolia Payne
 Anna Peake
 Bernestine Pearson
 Carol Pearson, M.D.
 Dorothy G. Pearson
 Edward R. Pearson
 Linda Pearson
 Mary Lois Smith Peavy
 Grace Peeples
 Jorja Peeples
 William G. Pegg*
 Thomas J. Peloso
 Thomas J. Peloso, Jr.
 Robert Pencile
 Maggie Penn
 William H. Penn, Sr.
 Andrea Joy Pennington
 Elliott Pennington
 John F. Pennington
 Lenora Pennington
 Atty. Andrew W. Perdue
 Al Perkins
 Benjamin C. Perkins
 Dennis L. Perkins, D.D.S.
 Dr. Robert E. L. Perkins
 Edgar Perkins
 Michael Sean Perkins
 Elizabeth Pernick
 Judge Joseph J. Pernick
 Christine E. Perry
 David M. Perry
 Elizabeth Perry
 Erina Elizabeth Perry
 Essie Mae Perry
 Frances Perry
 Samuel Perry
 Joya Person
 Atty. Fred K. Persons
 Nora M. Persons
 Lena M. Peters
 Elly M. Peterson
 Steve Petix
 James A. Pettis
 Eunice E. Petty
 Eunice Philips
 Dr. Burton E. Phillips
 Portia Phillips
 Wilburn Phillips
 Dovie Pickett
 Elwood Pickett
 Roberta Pickett
 Acquanetta Pierce
 Clifford Pierce
 James Pierce
 Vera Berry Pigee
 Alfred Pilgrim
 Julia Pincus
 Lisa Pincus
 Lois Pincus
 Max Pincus
 Robert Pinkins
 Lois E. Pinkston
 Richard A. Pinkston, III
 Ward Pittaway
 Nicholas E. Pittiglio
 Atty. Cornelius Pitts
 Frances Pitts
 Joseph Alexander Pitts, Sr. M.D.
 Alfred Piotkin
 A. Vernon Plumley
 Dorothy Podolsky
 Seymour E. Podolsky
 Rudolph Poindexter
 Irvin J. Poke
 Carlene Polite
 ___________________________________
 "I feel safe even in the midst
 of my enemies; for the truth
 is powerful and will prevail."
 Sojourner Truth, 1881
 ___________________________________
 Alma F. Polk
 Dr. John E. Polk
 David Pollack
 Jeanette Pollard
 Phyllis L. Ponders
 Kathryn T. Poole
 Walker Lee Poole
 Milton Potter
 Altha L. Potts
 Dr. E. B. Potts
 Atty. Arthur L. Pou
 Alberta Powell*
 Amelia Zeigler Powell
 Andrew Powell
 Atty. Judson B. Powell, Sr.
 Evelyn P. Powell
 Judson B. Powell, Jr.
 Julian Powell
 Robert E. Powell
 William A. Powell
 Latrelle Power
 Phillip H. Power
 Sara G. Power
 B. J. Praven
 Ferieca H. Preston
 Zetta Preston
 Bernard V. Price
 Dr. J. L. Price
 Emma Price
 James B. Price
 Lydia Marie Price
 Samuel D. Price
 William L. Price
 Dr. Addison E. Prince
 Natalie V. Prince
 Kate T. Prior
 E. D. Proctor
 Harvey Proctor
 Leonard D. Proctor
 Lisa Proctor
 Paula D. Proctor
 Ralph B. Proctor
 Anne M. Prophet
 Sostane H. Prophet
 Earline Adamson Prude
 Mary Pruitt
 Jesse L. Pryor
 Dorothy Yates Pugh
 Roy J. Pugh
 Annie Pullum
 Vera Purdy
 Barbara A. Purifoy
 Fannie Evelyn Purry
 Julia E. Pye
 McUrant Pye
 Minne L. Pye
 Charles W. Quick
 Lloyd Quicksey, Sr. 
 Dorothy Quinn
 Longworth M. Quinn, Sr.
 Thelma Radden
 Joseph Radom
 Carl A. Ragland
 Dr. Frank P. Raiford, Jr.
 Fannie B. Raiford
 Schera L. Raiford
 Dr. James A. Raikes
 Keith Anthony Raikes
 Novella Raikes
 Susan A. Raikes
 Lester Ramsey, Jr.
 Sadie Ramsey
 Dr. J. C. Randolof
 Dr. Richard B. Randolph
 Charles Rankins
 Mrs. Eddie Mae Rankins
 Dr. Don E. Ranney
 Walter P. Ranson
 Ruth Rasmussen*
 Evelyn Ratcliff
 Joseph Ratclife
 Eleanor M. Ravitz
 Jill R. Ravitz
 The Hon. Mel Ravitz
 Howard Ray
 Atty. John J. Raymond
 Delos Raymond, D.D.S.
 Byrdia Reache
 Rochelle Redd
 Della Lucille Reed
 Elaine Reed
 George W. Reed
 Gregory J. Reed
 Leon Reed
  continued
 34
 LIFE MEMBERS--continued
 Leonia Reed
 Lydia Mae Reed
 Mary T. Reed
 Morrow B. Reed
 Willie F. Reed
 William Reed, Jr.
 Jesse W. Reeves
 Marva D. Reeves
 Maureen Reid
 Robert Reid
 Rosemary Reid
 Edward B. Rembert
 John P. Remsen
 Daniel L. Rencher
 Edd Rencher
 Odis Rencher
 Joe A. Rhinehart, D.D.S.
 Varee J. Rhode
 Anna Rhodes
 Calvin R. Rhodes
 Euletta Rhodes
 James E. Rhodes
 Leroy Rhodes
 Att. Wilfred C. Rice
 Martha Rice
 Elizabeth L. Richard
 Dr. Maurice A. Richards
 John A. Richards
 Roger C. Richards
 Ruby Richards
 William S. Richards
 Zeline Richards
 Ralph H. Richardson
 Willie Lee Richardson, Jr.
 Jeff L. Richburg
 Josephine Richburg
 Russell L. Richey
 Carey W. Richmond
 Harold O. Richmond
 Atty. Cedrick J. Richner, Jr.
 Leonard Ricinto
 Floyd W. Rickenbacker
 Ardie Riddick
 Lois Ann Riddle
 Sen. Donald Riegle
 Atty. James M. Rifkin
 Dr. Harry L. Riggs
 Howard Riggs
 Nancy M. Riggs
 Atty. Wallace D. Riley
 Chester W. Riley
 James Lester Riley
 Atty. Frederick L. Risker, Jr.
 Atty. Dean A. Robb
 Curlee Roberson
 Juanita Roberson
 Lawrence Roberson
 The Hon. Dalton A. Roberson
 Delbert E. Roberts
 Herbert E. Roberts
 VeEster Roberts
 Roy J. Robertson, D.D.S.
 Allie O. Robinson
 Carole Robinson
 Clarence Robinson
 David E. Robinson
 David S. Robinson, Sr.
 Dorothy Robinson
 Dr. J. H. Robinson
 Dr. Verner L. Robinson
 Edward Robinson
 Elysa E. Robinson
 Frederick E. Robinson
 Ilene E. Robinson
 Ken Robinson
 Maggie Robinson
 Maria T. Robinson
 Mary E. Robinson
 Mrs. Maribodine Robinson
 Phil C. Robinson
 Phyllis Robinson
 Ralph D. Robinson
 Rose E. Robinson
 Roy Robinson
 William Robinson
 Atty. Horace J. Rodgers
 Ruth Rodgers
 Yvonne S. Rodgers
 Robert Roelofs
 Fannie Rogers
 George A. Rogers
 Arthur Roland
 Lenore Romney
 The Hon. George Romney
 J. James Roosen
 Edward Rosario
 Dorethea Rose
 Jorge F. Rose, M.D.
 Robert T. Rose
 Sereather Rose
 Maudies O. Roseburr
 Essie Roseman
 Dr. Ernestine Rosemond
 Luther H. Rosemond
 Irving Rosengard
 Dr. Mary O. Ross
 Dr. Naomi Ross
 Gail Ross
 Pearl Ross
 Ray Ross
 Samuel R. Ross
 Geraldine Rossen
 George Rosser
 John F. Rossi
 Charles F. Rouls
 Maria Roumell
 John G. Roundtree, Sr.
 Catherine Routt
 Robert F. Routt
 Robin Rowe
 Carol K. Roxborough
 John W. Roxborough
 Ron Roxburg
 Clyde L. Royster
 Rebecca Royster
 Dolores Rozzi
 Ben Ruben
 Atty. Samuel H. Rubin
 Nathan Rubin
 Lois Rucker
 Marion Rucker
 William A. Rucker
 Pearlye J. Rudolph, Ph.D.
 Thomas A. Rudy
 Leartis Ruff
 Annie L. Russell
 Edward H. Russell
 Cerise B. Rustin
 Atty. Charles R. Rutherford
 Charlie Ryan
 Virginia Ryan
 William A. Ryan
 Booker Sabbath
 Mrs. Verdell Sabbath
 Vera J. Sadler
 Dr. Mark B. Saffer, D.P.M.
 Benjamin Saffold
 John A. Sakman
 Larry E. Salci
 Gasper Salerno
 Lewis C. Sample
 Dr. Frederick Sampson
 Earlene H. Sampson
 Frederick G. Sampson, III
 Paul A. Sampson
 Blanche Sanders
 Daniel Sanders
 Fred Sanders
 Jess H. Sanders
 John M. Sanders
 Martha Sanders
 Mrs. Willen Sanders
 Mrs. Coy P. Sandrock
 Warner H. Sanford
 Winifred Sanford
 Atty. Guy Gregory Saulsberry
 Dr. Gaylord Francis Saulsberry
 Gaylord G. Saulsberry
 Mrs. Essell Saulsberry
 Atty. James B. Saunders
 Barbara M. Sanuders
 Janet Saunders
 Louise Saunders
 Mildred Saunders
 Mildred L. Saunders
 Nelis J. Saunders
 Dr. L. Boyd Savoy
 Jane B. Savoy
 Stanley J. Sawicki
 W. M. Sax
 William Saxman
 Carroll L. Scales
 Erise Rhusha Scales
 Peter F. Scally
 Robert A. Schiffer
 William L. Schlageter
 A. E. Schneider
 Beverly E. Schneider
 Douglas A. Schubot
 Leonard Schultz
 William Schumer
 Robert E. Schwab
 Atty. Frank Schwartz
 Albert J. Scott
 Dorothy M. Jenkins Scott
 Mrs. Tommie Scott
  continued
 35</t>
  </si>
  <si>
    <t>mss859430243-28</t>
  </si>
  <si>
    <t>http://tile.loc.gov/image-services/iiif/service:mss:mss85943:0019:10:0028/full/pct:25/0/default.jpg</t>
  </si>
  <si>
    <t>Anheuser-Busch, Inc. Salutes
 the Detroit Freedom Fund Dinner
 Observing the 75th Anniversary
 of NAACP
 ANHEUSER BUSCH, INC.  ST. LOUIS
 32
 NAACP. . . MOVING AHEAD TO THE FUTURE
 Dinner Chairman ..................JAMES F. THROWER
 Dinner Co-Chairperson.......FANNIE L. WILLIAMS
 Dinner Co-Chairperson.......ROBERT W. STEWART
 PROGRAM
 National Anthem..................CHARMAINE HERRON
 Lift Ev'ry Voice and Sing.....KIM WESTON
 Innvocation..............................REV. JAMES WADSWORTH
  Chairman, 13th Congressional District
  Fellowship Chapel
 DINNER
 Presentation of Dinner Guest............LEM BARNEY
  DIANA LEWIS
  KATHY ADAMS
  TOM FOX
  DENISE JAMES
  CARMAN HARLAN
  BUZZ LUTTRELL
  WINSTON LANG
 Welcome....................................................JAMES F. THROWER
  Chairman, 1984 Fight for Freedom Fund Dinner
 Greetings....................................................BETTY C. LACKEY
  President, Detroit Branch, NAACP
 Detroit Branch, NAACP New Golden Heritage Life Membership Presentation............FANNIE L. WILLIAMS
  Co-Chairperson, 1984 Fight For Freedom Fund Dinner
 Remarks......................................................ROBERT W. STEWART
  Co-Chairperson, 1984 Fight For Freedom Fund Dinner
  DR. BENJAMIN L. HOOKS
  National Executive Director, NAACP
  THE HON. JAMES BLANCHARD
  Governor, State of Michigan
  THE HON. DONALD RIEGLE
  United States Senator
  THE HON. CARL LEVIN
  United States Senator
  THE HON. COLEMAN A. YOUNG
  Mayor, City of Detroit
 Introduction of Keynote Speaker.....THE HON. DAMON KEITH
  United States Sixth District Court of Appeals
 Keynote Address.....................................VERNON E. JORDAN, ESQ.
  Law Firm, Akin, Gump, Strauss, Hauer,
  and Feld, Washington, D.C.
 Entertainment..........................................ARETHA FRANKLIN
  Lady Soul of Detroit and the World
 Benediction...............................................THE REV. NICHOLAS HOOD
  Council President Pro-Tem, City of Detroit
  The Pastor, Plymouth Congressional Church
 MENU
 ASSORTED RELISHES TOSSED SALAD
 BROILED NEW YORK SIRLOIN BORDELAISE BROCCOLI
 IDAHO BAKED POTATO/SOUR CREAM
 BEVERAGE ROLLS and BUTTER  DESSERT
 33</t>
  </si>
  <si>
    <t>mss859430243-27</t>
  </si>
  <si>
    <t>http://tile.loc.gov/image-services/iiif/service:mss:mss85943:0019:10:0027/full/pct:25/0/default.jpg</t>
  </si>
  <si>
    <t>LIFE MEMBERS--continued
 Luther C. Monk  
 B. F. Monroe
 Thelma T. Monroe
 Judge James Montante
 Charles Montgomery
 Donald Montgomery
 Gladys W. Montgomery
 Mrs. Zenzeal L. Montgomery
 Randolph Montgomery
 Raynard Montgomery
 Relaunda Montgomery
 The Rev. J.D. Montgomery
 Theodore W. Montgomery
 Boghos Mooradian
 Alvin Moore
 Amos Moore
 Atty. Ligens D. Moore
 Charles Victor Moore
 Clara B. Moore
 Dr. John W. Moore
 Elizabeth Moore
 Gertrude M. Moore
 Hosea Lonzie Moore
 Judge Warfield Moore
 M. Ellanoise Moore
 Mrs. Elvue M. Moore
 Reginald P. Moore
 The Rev. G. D. Moore
 Howard W. Mordue
 Jane Hale Morgan
 Louis W. Morgan, Sr.
 Mable L. Morgan
 Minnie E. Morgan
 Ray Morgan
 Alice J. Morris
 Alma Morris
 Annie L. Morris
 Burton W. Morris
 C. W. Morris
 Dr. Marva Morris
 George B. Morris
 George B. Morris, Jr.
 James Morris
 Kenneth Morris
 Norman J. Morris
 Paul Morris
 Alvin N. Morrison
 Ernest G. Morrison
 Henry W. Morrison
 Joann Whitney Morrison
 Margie Morrison
 Vera Morton
 Fred Mosdale
 Dr. William Mosee
 Bernice C. Moseley
 Daryl F. Moseley
 Dr. Frederick Moseley
 Kathryn Moseley
 Laura Elsie Moseley
 Robert L. Moseley, D.D.S.
 Addie Moses
 Martha Moten
 Chuck Muer
 Edward Muirhead
 Maple L. Mulky
 Homer Munford
 Thomas L. Munson
 Harold D. Murdock
 Mrs. Georgia M. Murdock
 Telytha Murdock
 Cedell Murff
 Arletta Murphy
 Beatrice Murphy
 Carmen Murphy
 Dr. Charles A. Murphy
 Raymond Murphy
 Robert C. Murphy
 Thomas Murphy
 Wendell Murphy
 Antoinette Murray
 Thomas Murray
 Mattie Myers
 Elbert E. Nance, Jr.
 Sarah Nance
 George H. Napier, Jr.
 The Rev. Harry Nelson Napolean
 Dr. Leon Nash
 Nora Nash
 Rudolph Nash
 Sarah J. Nash
 Robert Neal
 Eugene K. Nealy
 Atty. Robert Nederlander
 Joseph Nederlander
 The Rev. Jimmy Neely
 Daisy W. Nelson
 Dorothy W. Nelson
 Howard W. Nelson
 Janie Nelson
 Mrs. Tommie G. Nelson
 Dorothy S. Nero
 Dr. Raymond A. Nero
 Julius Nevels, Jr.
 Karmun P. Newby
 Sandra M. Newkirk
 Alice E. Newman
 Dr. Max Karl Newman
 Mrs. Max Newman
 The Rev. Charles H. Nicks, Jr.
 Lilla Noble
 Oscar D. Noble
 Atty. John F. Noonan
 Bertye Boyd Norman
 Cheryl Norman
 Clayton Norman
 Lura Bell Norman
 Mildred Norman
 Pauline C. Norman
 Armour Norris
 Fanette Norris
 Helen Norris
 Dr. David Northcross
 Ophelia Northcross
 Gail Ann Northcutt
 Jesse L. Norton
 Sen. Stanley Novak
 Fred Noyes
 Archie D. Nunn
 Atty. Jeanne Nunn
 Eloise R. Nuttall
 Chuck Nwokedi, M.D.
 Theresa J. D. Nwosu
 Inez O'Daniel
 John D. O'Hair
 Atty. Rolland O'Hare
 Faye O'Hare
 Clarence E. O'Neal
 James F. O'Neal, Jr.
 William O'Shinksy
 Karen Oates
 Dr. Sylvia Obradovic
 Frank T. Odom
 David H. Offenheiser
 Michael Oldham
 Alice Suvilla Oliver
 James B. Oliver
 Theresa M. Oliver
 William H. Oliver
 Dr. Edmund Ordon
 David W. Ormes, II
 Walter Scott Ormes
 Dr. Robert C. Orr
 Thomas B. Orum
 James R. Osborn
 Atty. Ralph T. Osborne
 Eleanor Osborne
 Pullman Osborne
 Mrs. Max Osnos
 Calvin Outlaw, Jr.
 Dennis L. Overton, Esq.
 S. Henry C. Owen, III
 Frances Owens
 James Owens, Jr.
 William Ozier
 Burrell Pace, Jr.
 Creola Pace
 Elmer Pacely
 Benjamin H. Paddock, III
 A. C. Paige
 Faye Paige
 Shirley McCreary Paige
 Joseph Paladino
 Jerome F. Palazzolo
 Dr. Milton Palmer
 Judith Lynn Palmer
 Sadie L. Palmer
 Marion F. Paradise
 Elbert C. Parker
 Mrs. Henri M. Parker
 Walter G. Parker, M.D.
 Deacon Perry L. Parks
 Edward Parks
 Rosa Parks
 William Parnell
 Alma Parrish
 Dr. Rufus H. Parrish
 Santino Parrish
 Atty. George C. Parzen
 Santino Parrish
 Atty. George C. Parzen
 S. B. Pastular
 Evans E. Pate
 Calvin C. Patillo
 Atty. Frederick Patmon
 Atty. William T. Patrick, Jr.
 Betty Patrick
 Carolyn Patrick
 Dolga Patterson
 Ezell Patterson
 Florence Patterson
 continued
 30
 31</t>
  </si>
  <si>
    <t>mss859430243-26</t>
  </si>
  <si>
    <t>http://tile.loc.gov/image-services/iiif/service:mss:mss85943:0019:10:0026/full/pct:25/0/default.jpg</t>
  </si>
  <si>
    <t>LIFE MEMBERS --continued
 John W. Lewis
 Kathleen McCree Lewis
 Mrs. Denise J. Lewis
 Pat Lewis
 Roscoe C. Lewis
 Strickland Lewis
 Unita Lewis
 Walton A. Lewis
 Janice Liddell
 Russell H. Liebetrau
 Dr. George Lightbourn
 Jean Lightbourn
 Frank M. Ligon, Sr.
 Dr. Belvin H. Liles
 Sabrina S. Liles
 Hanna Linden
 J. Stewart Linden
 Nena Lindsley
 Willie G. Lipscomb, Jr.
 Atty. William Lipton
 Fred Liscomb
 Stan Lisiecki
 Sidney List
 Ray Litt
 W. R. Littell
 Dr. Ronald e. Little
 Marie Little
 Othell Little
 Rosa Little
 Wilfred E. Little
 Edward J. Littlejohn
 Leola M. Littlejohn
 Martin Pace Littlejohn
 Isaac Litwak
 Dr. Walter C. Livingston
 Laura Livingston
 Earl F. Lloyd
 Ginny K. Lloyd, Ph.D.
 John Lobbia
 Willie Lockett
 Arthur R. Loevy
 Ernest Lofton
 Pleas Lofton, Jr.
 Marcus M. Logan
 Vivian B. Logan
 Rhoda London
 Dr. Walter L. Long
 Mrs. Alpha L. Long
 Dr. John L. Loomis
 Suane Milton Loomis
 Atty. Albert Lopatin
 Herbert I. Lord
 Gerald M. Lorenz
 Martin H. Lorenz
 Jamil Lousia
 Rayte J. Lousia
 Erma C. Love
 Valeria J. Love
 Robert C. Lovejoy
 Esther J. Lowe
 Mabel Windrow Lowry
 Richard L. Lowry
 Evelyn Lucas
 Odessa L. Lucas
 Robert Lucas
 The Hon. William Lucas, Sr.
 Mrs. Merle McClendon Luck
 Vella Luckett
 Ivan Ludington, Jr.
 John G. Lumpkin, M.D.
 Vincent P. Lunarde
 Atty. Charles Lusby
 John E. Luster
 Thelma B. Luster
 Walter "Buzz" Luttrell
 Ray J. Lynch
 Myles Vanderhurst Lynk, III
 Dr. Robert P. Lytle
 Gary R. Lytle
 John Mass
 Carrie Maben
 Dr. Hayward C. Maben
 Dr. Timothy S. Mackey
 Ernest Mackey
 Ernest R. Mackey, Jr.
 Mildred Mackey
 Ruby Mackey
 Willie Mae Mackey
 Frances Lee Mackie
 John C. Mackie
 Walter L. Maclin
 Mrs. Richard d. Macon
 Olga Madar
 Dr. Gilbert A. Maddox
 Jack Maddox
 Joe Madon
 Maryann Mahaffey
 Dr. Hugh M. Mahoney
 Raymond Majerus
 Joseph Malan
 Dr. Conrad L. Mallett
 Albert H. Mallory
 Nettie Mallory
 Alvanell Malone
 Delois Mangham
 Luther Mangun
 Benson Manlove
 Alphonso Mann
 Atty. Robert Mann
 Dora B. Mann
 Thomas E. Manns
 Rebecca Marbury
 T. Jefferson Marbury
 Atty. Meyron Marko
 Joy Anne Marks
 Richard V. Marks
 Stephen V. Marks
 Thomas Marsh
 Aretha J. Marshall
 Atty. Joseph C. Marshall
 Earlene Marshall
 Ernest T. Marshall
 Jim Marshall
 Louise Conger Marshall
 Mary Marshall
 Minnie B. Marshall
 Virginia S. Marshall
 William C. Marshall
 Betty Kay Martin
 Charles H. Martin
 Corinne E. Martin
 Dr. J. B. Martin
 Dr. Wilbur C. Martin
 Eloise Martin
 Fannye Martin
 George W. Martin
 Geraldine Martin
 J. B. Martin, III
 Jack Martin
 Jerree Flowers Martin
 Marilyn H. Martin
 Mary Lee Martin
 Maxine Martin
 Mrs. Ollie O. Hubert Martin
 Randolph W. Martin
 Richard Martin
 Dr. Pedro O. Martinez
 Wilbur C. Martins, Jr.
 Sue Marx
 Dorothy W. Mason
 James E. Mason
 Mavis B. Mason
 Mrs. Ruby Lee Mason
 Robert F. Mason
 Atty. Lawrence W. Massey
 Charles H. Massey
 Ernest A. Massey
 Phyllis W. Massey
 Sallie G. Massey
 The Rev. James Earl Massey
 Kent Mathewson
 Dr. Perry L. Mathis
 Edna Mathis
 Ola Bell Matlock
 Theotis Matlock
 Maggie E. Matthews
 The Rev. William R. Matthews
 Purvis Mattison
 George R. Maxwell
 Samuel Maxwell
 Lucius J. May
 Frances B. Maye
 Samuel A. Mayes, Jr.
 Preston Mayfield
 Elizabeth Maynard
 Olivia Benedict Maynard
 Evelyn L. Mayo
 Barbara Turner Mays
 Dr. William O. Mays
 Elaine Mays
 J. Caulton Mays
 John Mays
 Mamie J. Mays
 Bishop H. Irving Mayson
 Emil Mazey
 Bernice McAdoo
 Dr. Gerald McAdoo
 Alfonzo McAfee
 Dr. Douglas Q. McAfee
 Bobby McBeth
 Robert J. McBride
 Christopher J. McCabe
 Doris L. McCabe
 John McCabe
 John C. McCabe
 continued
 28
 LIFE MEMBERS--continued
 Monica McCabe
 W. B. McCain
 Dr. Marion G. McCall, Jr.
 Lucille McCants
 Walter J. McCarthy, Jr.
 Irene McClendon
 James J. McClendon, M.D.*
 Sarah F. McClenic
 William McClow
 The Rev. Willie D. McClung
 Harold M. McClure, Jr.
 Carole J. McCollough
 Dr. John H. McCollough
 John McConice
 Louise McConico
 Florine McCoy
 Robbie L. McCoy
 William McCoy
 William K. McCrackin
 Anna M. McCrary
 Eugene L. McCrary
 Dr. James C. McCrary
 Dores M. McCree
 Judge Wade H. McCree, Sr.
 Edward D. McCullough
 Ethel Marie McCullough
 Katherine V. McCullough
 Rudolph McCullough
 Joseph McCusker
 Jacqueline McCutcheon
 Atty. Aubrey V. McCutcheon, Jr.
 Stacy McDaniel
 Airlene McDermott
 Thomas McDermott
 Betty J. McDonald
 Charlotte P. McDonald
 Eddie McDonald
 James A. McDonald, Jr.
 Willie McDonald
 The Rev. Levi McDowell
 The Rev. Mother Agnes McDowell
 Wyatt McDowell
 Benjamin McFall*
 George B. McFall, Jr.
 George B. McFall, Sr.
 Sterling McFall
 Ollie McFarland
 John T. McGee
 The Rt. Rev. H. Coleman McGehee
 M. Juanita McGill
 William A. McGill
 The Rev. Prentis McGlaun
 Boliver McGowen
 Minnie McGowen
 Osmund G. McGowen
 Albert E. McGregor
 Edna M. McGregor
 Brenda S. McIntosh
 Charles R. McIntosh
 Dr. C. Winston McIntosh
 Verna J. McIntosh
 Willie McIntosh
 Norman McIntyre
 Julius Aaron McKanders, III
 Jay D. McKenzie, D.D.S.
 Mavis McKenzie
 Una McKenzie
 Cabot Lee McKinney
 LaMont McLain
 K. A. McLarty
 Doris M. McLaurin
 Jasper E. McLaurin, M.D.
 Michael McLennan
 Rafford D. McMillan
 Dr. Jeffrey McMillion
 Betty Keith McMillions
 Walter McMurtry, Jr.
 Ludella McNair
 Annie B. McNeal
 Clarence McNeal
 Rod McNeal
 Charlie McNeeley
 Ruth McNeill
 Mozell McNorriell
 Robert McNorriell, Jr.
 Raymond McPartin
 Charles M. McPike
 Frank McQuarters
 Quinton McRae
 "I was optimistic enough to
 hope for the best, but
 realistic enough to prepare
 for the worst."
 Dr. Martin Luther King, 1956
 Adele McSwain
 David L. McSwain
 Donald McSwain
 Mildred L. McTyre
 Booker McWilliams
 Dr. Floyd T. Meachum
 Kermit Mead, Sr.
 Kermit Phillip Mead, Jr.
 Mattie Ann H. Mead
 Bernon Meadows
 Hemmons E. Meadows
 Irene Meadows
 Theahoras Means, Jr.
 Wilhelmina Lewis Means
 Irene D. Medders
 John Medders
 Abram Medows
 Janet Meeks
 John Meeks, Jr.
 John O. Meeks
 William G. Meese
 Harold James Mellen, Jr.
 Earl J. Melman
 Thomas Melton
 Gordon Menafee
 Alberta Menfield
 George Merrelli
 Mrs. Alberta Merritt
 Reuben Merritt, D.D.S.
 C. E. Merwin
 Roland A. Mewhort
 Dr. Marjorie Peebles Meyers
 George A. Middlebrook
 Irene Middlebrook
 Charles Milan
 E. Ronald Milan
 Esther Milan
 Adelaide F. Miller
 Atty. Bruce A. Miller
 Clarence Miller
 Dr. Elmer B. Miller
 Edna P. Miller
 James A. Miller
 Jesse P. Miller
 Joseph L. Miller
 Lenoplis Miller
 Louis L. Miller, Jr.
 Mary Collins Miller
 Virginia Miller
 William Miller
 William C. Miller
 Helen Milliken
 The Hon. William G. Milliken
 Cornelia Mills
 Dolores Mills
 Leone E. Mills
 Mary E. Mills
 Morris Milmet
 Mabel Milner
 William Milner
 Boynton Milton, Jr.
 Pauline Milton
 Shirley Minarchan
 Sarah F. Minniefield
 Willie J. Minniefield
 Alton L. Minter
 Paul S. Mirabito
 Albert Mistecki
 E. T. Mitchael
 The Rev. David E. Mitcham
 Albert Mitchell
 Alberta Mitchell
 Alonzo Mitchell
 Atty. Robert F. Mitchell, Jr.
 Carl J. Mitchell
 Dr. A. W. Mitchell
 Dr. George W. Mitchell
 Dr. Oscar C. Mitchell
 Grear S. Mitchell
 Helen Mitchell
 Helen C. Mitchell
 L. Marie Mitchell
 Nora B. Mitchell
 Norman V. Mitchell, D.D.S.
 Paul G. Mitchell
 The Rev. Henry B. Mitchell
 Gerald Mixon
 Christine J. Mobley
 Harry Modell
 Dr. Catherine Mogee
 David Mondry
 Maxine Monford
 Milton S. Monjoy
 continue
 29</t>
  </si>
  <si>
    <t>mss859430243-25</t>
  </si>
  <si>
    <t>http://tile.loc.gov/image-services/iiif/service:mss:mss85943:0019:10:0025/full/pct:25/0/default.jpg</t>
  </si>
  <si>
    <t>LIFE MEMBERS--continued
 Dr. Winston B. Jackson
 Ella Mae Jackson
 Frank L. Jackson
 James E. Jackson
 Jennie Jackson
 Julia Ann Jackson
 Laura Moseley Jackson
 Leola Swain Jackson
 Levi Jackson
 Lloyd Jackson
 Madie Sharlene Jackson
 Mary Jackson
 Mrs. Russell Jackson
 Murray Jackson
 Quincy D. Jackson
 Rachel Jackson
 Roswell F. Jackson, Jr. 
 Russell A. Jackson
 Samuel E. Jackson
 Stephen D. Jackson
 Thomas Jackson, Jr.
 Thomas Jackson, Sr.
 Thornton G. Jackson
 Virginia Jackson
 Willie Jackson
 Atty. Joel G. Jacob
 Ethel Jacobs
 Rubye K. Jacobs
 Osman F. Jacobson
 Dr. Harold W. Jaffe
 Brian Jake
 Arnice C. James
 Dr. L. James
 Frank James
 Jesse S. James
 Jessie James
 John A. James
 Lee B. James
 Mittie James
 Mrs. Jerusha James
 Mrs. Tommie James
 W. H. James
 Ophelia Jarrett
 Samuel W. Jarrett
 Atty. Frederick D. Jasmer
 Henry Thomas Jason
 Lillian A. Jason
 James M. Jay, Ph.D.
 Patsie P. Jay
 Barbara Irene Jefferies
 Naomi Jefferies
 Dr. Horace L. Jefferson
 Helen C. Jefferson
 James C. Jefferson
 Melvin D. Jefferson
 Mildred M. Jeffrey
 Sharon Jeffrey
 Betty J. Jeffries
 Aldrich Jemison
 James L. Jemison, Sr.
 Nathaniel Jemison
 Dorothy Jenkins
 Dr. Barbara S. Jenkins
 Dr. Henry L. Jenkins
 Dr. Sidney B. Jenkins
 Hertha P. Jenkins
 Howard P. Jenkins
 James Jenkins, Jr.
 Louise Jenkins
 Myrtis C. Jenkins
 Rex E. Jenkins
 James T. Jennings
 Mary Jennings
 Herman Jerry
 Clarice Jobes
 Alvin O. Johnson
 Andrew Johnson
 Annice M. Johnson
 Ardena Johnson
 Arthur L. Johnson
 Audrey Johnson
 Barbara C. Johnson
 Barney A. Johnson
 Beatrice N. Johnson
 Betty J. Johnson
 Betty M. Johnson
 Charles E. Johnson
 Cherokee Saunders Johnson
 David E. Johnson
 Dean A. Johnson
 Dr. Alsee L. Johnson, Jr.
 Dr. Gage Johnson
 Dr. Quincy A. Johnson
 Dr. Simon O. Johnson
 Dr. Tommie Johnson
 Dr. Wallace E. Johnson
 Dr. Warren Johnson, Jr.
 Eddie L. Johnson
 Evalyn Johnson
 Gladys Johnson
 Helen Johnson
 Ira B. Johnson
 Jack Johnson
 James Johnson
 James A. Johnson
 James E. Johnson
 Jan Johnson
 Jerrylee Johnson
 Joe S. Johnson
 Jonas E. Johnson, Sr.
 Karl D. Johnson
 Lawrence Johnson
 Lonnie D. Johnson
 Loretta Johnson
 Marion F. Johnson
 Mary L. Johnson
 Mattie J. Johnson
 Melba S. Johnson
 Mildred E. Johnson
 Mr. Isaiah Johnson
 Ms. Charmaine D. Johnson
 Nan D. Johnson
 Nathan Johnson
 Nellie Johnson
 Norman J. Johnson, Jr.
 Paul G. Johnson
 Perry Johnson
 Robert M. Johnson
 Roman Johnson
 Steve Johnson
 Sue I. Johnson
 The Rev. David Johnson
 Thomas A Johnson
 Thomascenia Johnson
 Valeria Johnson
 Valerie Johnson
 Viola E. Johnson
 Walter Haywood Johnson
 Walter L. Johnson
 Wendell C. Johnson
 William A. Johnson
 William R. Johnson
 Willie Mae Johnson
 Woodie Johnson, Jr.
 Zodie A. Johnson
 Ardena Johnston
 Robert Johnston
 Valerie Johnston
 The Hon. Charles W. Joiner
 Homer E. Jolly
 Cecil R. Jonas, M.D.
 Agrippa T. Jones
 Albert D. Jones
 Argusta Jones
 Arthur Jones
 Blanche Jones
 Camille P. Jones
 Clara S. Jones
 DeLaurse Jones
 Doll Jones
 Dorothy J. Jones
 Dr. Arnold M. Jones
 Dr. Furman M. Jones
 Eddie Jones
 Eddie Frank Jones
 Edward H. Jones
 Eleanor B. Jones
 Emmett Jones
 Eugenia McDuffee Jones
 Felmore Jones, Jr.
 George Allen Jones
 Gladys Jones
 Gussie Jones
 Harry Jones
 Jessie Jones
 Judge Vera Massey Jones
 Kennard C. Jones
 L. Harvey Jones
 Linda A. Jones
 Louisa Jones
 Lula Jones
 Mable R. Jones
 Mr. Earl C. Jones
 Mrs. V. O. Jones
 Odell Jones, Jr.
 Patricia J. Jones
 Paul Jones
 Percy Jones, P.E.
 Ruby M. Jones
 Vangie Jones
 Warren L. Jones
 William H. Jones
 William L. Jones
 James O. Jordan
 Jefferson L. Jordan
 Louis C. Jordan
 Phyllis J. Jordan
 William M. Jordan, Jr.
 continued
 26
 LIFE MEMBERS--continued
 Maxwell Jospey
 Frank T. Judge, Jr.
 Sheldon W. Kaftan, M.D.
 Darnell Kaigler, D.D.S.
 Harry Kalajian
 Bette Kalichman
 Dr. Nathan Kalichman
 R. Robert Kallman, M.D.
 Dr. Albert S. Kallman
 Wesley D. Kappler
 Leonard Kasle
 Irwin J. Kasoff
 Atty. Archie Katcher
 Beatrice Kaufman
 Judge Nathan Kaufman
 Agnes C. Kavanagh
 The Hon. Thomas N. Kavanagh
 Dr. Sherman Allen Kay
 Atty. Noel P. Keane
 Alfred Keats
 Ilene Keats
 Benetta Keene
 Dr. Rachel Keith
 Gladys Keith
 Judge Damon J. Keith
 Leo F. Keith
 Cora Keller
 Atty. Gen. Frank Kelley
 Josephine Kelley
 Karen A. Kelley
 Mary E. Kelley
 Mildred M. Kelley
 Zealia Mae Kelley
 Frank Kelley, II
 Ernest Kelly
 Patricia A. Kelly
 Ralph T. Kelly
 William C. Kemp
 Marva Kendall
 Willie Kendall
 Carl Kendrick
 Norma Kendrick
 Delbert Kennedy
 Dr. Elmore M. Kennedy, Jr.
 Earl Kennedy
 Emma Jean Kennedy
 Jessie Kennedy
 Kim Marie Kennedy
 Carlie D. Kent
 Ralph Keonig
 Sheila Finney Kern
 Robert H. Kerr
 David L. Keys
 James T. Kiles, Sr.
 Ethel B. Kimbrough
 James Kiner
 Art King
 Atty. Willa Mae King
 Bertha L. King
 Carol King
 Frank King
 Inez King
 Isadore J. King
 Lillie S. King
 Olive M. King
 Richard L. King
 Stewart King
 The Rev. Joseph Edward King
 William R. Kinkade
 Alice R. Kinnebrew
 Arthur G. Kinnebrew
 George W. Kipper
 Atty. Stanley Kirk
 Bonnie R. Kirk
 Matthew H. Kirk
 El Lynns Kitchen
 Eletta Kittrell
 Harvey Kitzman
 Walter E. Klein
 Check Klenn
 Dr. Robert L. Kline
 Mable B. Kline
 Ronald L. Klinect
 Albert G. Knight
 Dezzie B. Knight
 Florence Knight
 Abraham Knott
 Patricia J. Knox
 Robert D. Knox
 Ralph Koenig
 Jay Kogan
 "The crisis of leadership is
 ours to solve and resolve."
 Margaret Walker Alexander,
 1976
 Odessa Komer
 Melba A. Kopel
 Don Koplic
 Dr. Francis A. Kornegay
 Geraldine A. Kornegay
 Ben Kosens
 Allen J. Kovinsky
 Barbara L. Koyton
 George Kratchman
 Golda Krolik
 Dr. Ruben Kurnetz
 Mrs. Ruben Kurnetz
 Dr. Soma Kurtis
 Sarah Kuykendall
 Dr. William Kyle, Jr.
 Dr. William V. Kyle
 Oliver LaGrone
 Henry F. Lacayo
 Betty Cain Lackey
 Dr. Lawrence S. Lackey
 Lawrence S. Lackey, Jr.
 J. A. Lafave
 George L. Lahodny
 Jasper C. Lake
 Lillie Mae Lake
 Alice Lamar
 Bennie Lamar
 R. Roy Lamar, Sr.
 James B. Lamb
 Mary Faulk Lanford
 Winston E. Lang
 Atty. John F. Langs
 Maria Thompson Largent
 Sherolyn D. Fletcher Larkin
 Lattie R. Larkins
 Reginald Larrie
 Hermonce Laster
 The Hon. Clarence Laster, Jr.*
 Phillip Latimer
 Robert A. Lawrence
 William Lawrence
 Walter Laymne
 Arthuree Leach
 Dr. Wendell Leach
 Nathaniel Leach
 Russell Leach
 John P Leahan
 Naomi Leapheart
 Atty. David Lebenbom
 Albert Lee
 Frances Lee
 Janice D. Lee
 Jimmie Liee
 Joan Lee
 Lucy M. Lee
 Mary L. Lee
 Robert E. Lee
 Sammy J. Lee
 Lillian Leeny
 Bob Lent
 Dolores Leonard
 Eddie Leonard
 Mrs. Nina Mack Lester
 Bertha Irene Lett
 Thelma Lett
 Atty. Myron P. Leven
 Junius A. Leverett
 Walter C. Levi
 Arthur David Levin
 Atty. Joseph Levin
 Dr. Mort Levin
 Judge Charles Levin
 Patricia Levin
 The Hon. Carl Levin
 Raina M. E. Levin, M.D.
 Benjamin Levinson
 Cora Levitt
 Sherman Levitt, II
 Dr. Stanley H. Levy
 Nancy Burnette Lewers
 Arthur T. Lewis
 Catherine Lewis
 Charlotte M. Lewis
 Clara Louise Lewis
 Darrell S. Lewis
 David Baker Lewis
 Deloris Estella Lewis
 Diana Lewis
 Dorothy Lewis
 Fred Lewis
 Hellen Lewis
 Jervis V. Lewis
 Jim Lewis
 John Lewis
 continued
 27</t>
  </si>
  <si>
    <t>mss859430243-24</t>
  </si>
  <si>
    <t>http://tile.loc.gov/image-services/iiif/service:mss:mss85943:0019:10:0024/full/pct:25/0/default.jpg</t>
  </si>
  <si>
    <t>LIFE MEMBERS--continued
 R. Louise Grooms
 Herbert L. Grosberg
 Ben Gross
 Claudia Gross
 Eleanor Gross
 Mrs. Clara Gross
 William Gross
 Atty. Harry N. Grossman
 Lewis S. Grossman
 Mildred Grossman
 Thomas K. Grossman
 Earnest L. Grove, Jr.
 Sadie Guinn
 Fred Guinyard
 Marguerite Guinyard
 George E. Gullen, Jr.
 James C. Gulley
 Karen S. Gunn
 Gladys Guss
 Joel A. Hackett
 Joyce Hackett
 Judge Harry C. Hackett
 Lynn A. Haddox
 Bertha Hadley
 Henry Hadley
 Dorothy Haener
 Bertha M. Hague
 The Hon. William C. Hague
 George W. Haile
 Robert F. Haile
 William Haithco
 Alice Haley
 Dr. William A. Haley
 Alma Hall
 Atty. Elliott S. Hall
 Bettye J. Hall
 Charles Hall
 Edith F. Hall
 Gloria J. Hall
 Jimmy D. Hall
 John C. Hall
 Joseph E. Hall
 Kermit Hall
 M. Adams Hall, M.D., P.C.
 Mildred V. Hall
 Mildres Hall
 Randall Hall
 Shirley Robinson Hall
 Thomas N. Hall
 John R. Hamann
 Bertha M. Hambrick
 Johnnie Hambrick
 Alexander Hamilton
 Karl W. Hamilton, Esq.
 Marvin Hamilton
 Walter Hamilton
 Irredelle Hammond
 Thomas Hammond
 Havana Hammonds
 Grace Hampton
 Melonee Y. Hampton
 Rosalend Hampton
 Willie E. Hampton
 The Rev. William R. Haney
 Ann C. Hanna
 Dr. Leonard M. Hanna
 Victor G. Hanson
 Dorothy Harbour
 Edwin Hardeman
 Mrs. Francis J. Harden
 Oliver P. Harden, Sr.
 Vhaness B. Hardman
 E. Jane Hardy
 George Harge
 Atty. Alphonso R. Harper
 David B. Harper
 Dr. Ruth D. Harper
 James F. Harper
 Lois Harper
 Lois V. Harper
 Marion E. Harper
 Mrs. Darwin C. Harper
 Titus J. Harper
 G. Robert Harrington
 Alex Harris
 Carrie Harris
 Charlotte Harris
 Dr. Harcourt G. Harris
 Dr. Joseph B. Harris
 Earl B. Harris
 Eddie Harris
 Elmer Harris
 Estelle Harris
 Francis Ruth Harris
 Dr. Frank W. Harris, Jr.
 George H. Harris
 Henrietta Harris
 Juanita E. Harris
 Marjorie Harris
 Pauline M. Harris
 Preston Harris
 Priscilla Harris
 Richard B. Harris
 Richard R. Harris, Esq.
 Riley E. Harris
 Adelaide Harrison
 Dale Robert Harrison
 Dr. Don K. Harrison
 Edna Harrison
 Eleanor Simpson Harrison
 Richard D. Harrison, III
 Richard D. Harrison, Jr.
 Ann C. Hart
 Clyde W. Hart
 James C. Hart
 Janey B. Hart
 Laura E. Hart
 Mary C. Hart
 Michael P. Hart
 Walter B. Hart
 Jimmie B. Harvin
 Mildred H. Harvin
 Bertha L. Hatchell
 James E. Hatchell
 Alecia Hatcher
 Lillian Hatcher
 Mary Alice Hatcher
 Raymond O. Hatcher
 Janice Hatchett
 Robert D. Hatt
 Dr. John T. Hatton, Jr.
 Anne F. Haughton
 Ronald W. Haughton
 Cheryl D. Hawkins
 Clarence E. Hawkins
 Florine Hawkins
 Jay R. Hawkins
 Lucinda Hawkins
 Myrtle L. Hawkins
 Robert C. Hawkins
 Warren E. Hawkins, Sr.
 Willie Mae Hawkins
 Fairy D. Hayes
 James C. Hayes
 Joyce Hayes
 Robert Hayes
 Ruth E. Hayes
 Atty. Henry Heading
 Mrs. Robert B. Healy
 Robert B. Healy
 Rollie Heard
 Timothy R. Heard
 The Rev. John D. Hearn
 Minus D. Heath
 Randolph Heath
 Ronnie Heath
 Stanley Heath
 Charles M. Heidel
 Dr. Robert P. Heidelberg
 Vera J. Heidelberg
 Bertha G. Henderson
 Councilwoman Erma Henderson
 Dr. A. B. Henderson
 Dr. Richard H. Henderson
 Marcellus Henderson
 Reginald B. Henderson
 Rutheina Henderson
 Sharon Henderson
 Lavinia Hendricks
 Gordon Hendrieth
 Norville Hendrieth
 Dr. Henderson Hendrix
 Thomas L. Henley
 Merle Henrickson
 Mrs. Wilma Henrickson
 Barbara Henry
 Dr. Robert C. Henry
 William F. Herring
 James Herron, Jr.
 Nettie Ruth Herron
 Atty. Stuart E. Hertzburg
 William N. Hettiger
 Gail Hewitt
 Arthur L. Hibler
 Alberta B. Hicks
 Lisa Hicks
 Mr. Lewis T. Hickson, Sr.
 The Rev. Maurice J. Higginbothan, D.D.
 Costrella Hightower
 Deloris Hightower
 Atty. Marshall C. Hill
 Dr. George C. Hill
 Dr. Welford Hill
 Florence Hill
 Georgia A. Hill
 Georgia R. Hill
 Harold H. Hill
 continued
 24
 LIFE MEMBERS--continued
 Herbert J. Hill
 Jeanette M. Hill
 John Hill
 Mary Morgan Hill
 Mattie Hill
 Norma W. Hill
 Valentine K. Hill
 Vivian Nash Hill
 William Hill
 Catherine Hines
 Doris E. Hines
 Judith A. Hines
 Melissa Marie Hines
 William C. Hines
 William O. Hines
 Thomas F. Hinsberg
 Ellen Hinton
 Claudia Hobson
 Judge Donald L. Hobson
 Richard L. Hodge
 Edward Hodges
 Mack Hodges
 Mary E. Hodges
 Edna L. Holcomb
 Olivette M. Holden
 Vanderbilt Holden
 Gertrude Holder
 B. Holland
 Bettye Holland
 Elliott Holland
 Jesse L. Holland
 Leonard Holland
 Atty. E. J. Holland, Jr.
 Steven Elliott Holland
 Hurbert Lee Holley
 Marjorie J. Holley
 Mrs. Vadis E. Holley
 Vernon E. Holley, Sr.
 Mrs. Jesse L. Holliday
 Prince Edward Holliday
 Dr. H. B. Hollis
 Edie Hollis
 Jack Hollis
 Robert Floyd Holloman, Jr.
 Dorothy B. Holloway
 Dorothy Gladys Holloway
 Dr. Horace Holloway
 Dr. Nathaniel Holloway
 Jacqueline Holloway
 Nathaniel O. Holloway, III
 Ronald K. Holloway
 Dr. Melvin L. Hollowell
 Sen. David S. Holmes, Jr.
 Gilbert T. Holmmes
 Gwendolyn R. Holmes
 Hollie Rene Holmes
 Mrs. Avis E. Holmes
 Sidney Holmes
 Kimberly Joy Holt
 Vivian W. Holt
 Dr. Willard S. Holt, Jr.
 Anderson Home
 Elizabeth Hood
 Harold Hood
 Lawrence Hood
 Lottie Jones Hood
 Morris W. Hood, Sr.
 Rep. Morris W. Hood, Jr.
 The Rev. Nicholas Hood, Councilman
 Raymond W. Hood
 Frances D. Hooks
 The Rev. Benjamin L. Hooks
 Dorothy F. Hoover
 Jesse Hoover
 Jeffery Hopkins
 Schylbea Jean Hopkins
 Atty. Thornton Hopson
 Florence L. Horn
 Dimple Horsley
 Carrie D. Horton
 Jodie K. Horton
 Azalia Hosey
 Dr. William Hosey
 Corinne Houston
 Gerald D. Houston
 Mrs. Betty L. Howard
 Dorothy Howard
 Glen Howard
 The Rev. Dr. N. Thomas Howard
 Thomas E. Howard, Jr.
 Dave Van Howe
 "No community is safe when
 there is more ignorance than 
 intelligence in it."
 Dr. Booker T. Washington
 1905
 Ada Howell
 Frances E. Howell
 Robert Howell
 Theresa S. Howell
 The Rev. David L. Howton
 Fannie M. Hubbard
 Lewis Hubbard
 Rose M. Hubbard
 Leroy Huckleberry
 Sheila L. Huckleberry
 Clarence Hudson
 Dr. Joseph P. Hudson
 Elaine Hudson
 Emanuel Hudson
 Frances M. Hudson
 Georgia Hudson
 Johnny A. Hudson
 Mamie L. Hudson
 Nellie P. Hudson
 Valerie Hudson
 James Hudson, Jr.
 George Huff
 Martha Ann Huff
 Willie N. Huff
 H. Horne Huggins, Jr.
 H. Horne Huggins, M.C.
 Mary L. Huggins
 Charles O. Hughes
 Dorothy Hughes
 Garfield Hughes
 James P. Hughes
 Marshall H. Hughes
 Mitchell T. Hughes
 Robert V. Hughes
 Wilbur B. Hughes
 Barbara Hughey
 Hattie Humphrey
 John S. Humphrey
 Zellie Humphrey
 George L. Hunt
 Hattie E. Hunt
 Almeta Hunter
 Billey G. Hunter
 Dolores A. Hunter
 Edwin Hunter
 James Hunter
 JoLaine B. Hunter
 Landis C. Hunter
 Margaret M. Hunter
 Mary Frances Hunter
 Yvonne Hunter
 Dr. Firpo L. Hurley
 Granville W. Hurlong, Jr.
 Enid G. Hurst
 Jeffrey Hurst
 Robert L. Hurst
 Mary F. Hutchinson
 Vernon Hutchinson
 Alfred B. Hyde
 Ethel W. Hylton
 Kenneth N. Hylton, Jr.
 Atty. J. Leonard Hyman
 Anne-Mare Ice, M.D.
 Dr. Garnet Ice*
 Mrs. Garnet Ice
 Mrs. Jerry Lee Ice
 Lee P. Ice
 Patricia Ice
 John Idleburg
 The Rev. Richard Ingalls
 Annie L. Ingram
 Dr. Charles W. Inniss
 Marie Scruggs Inniss
 Hortense Irick
 Iva S. Isabell
 Len Isabelle
 Clinton Isom
 Bessie Ivory
 Aaron H. Jackson, Jr.
 Albert Jackson, Jr.
 Alice W. Jackson
 Ami Davis Jackson
 Andrew Jackson
 Annie Jackson
 Atty. Gregory K. Jackson
 Clarence R. Jackson
 David Jackson
 David L. Jackson, Jr.
 Della R. Jackson
 Dorothy Jackson
 Dr. Franklin R. Jackson
 Dr. George E. Jackson
 Dr. Marie A .Jackson
 continued
 25</t>
  </si>
  <si>
    <t>mss859430243-23</t>
  </si>
  <si>
    <t>http://tile.loc.gov/image-services/iiif/service:mss:mss85943:0019:10:0023/full/pct:25/0/default.jpg</t>
  </si>
  <si>
    <t>LIFE MEMBERS—continued
 Roselee Ellis
 Clida Ellison
 Dr. Leonard E. Ellison
 Leonard Ellison, Jr.
 Robert L. Ellison, D.D.S.
 William M. Ellman
 Atty. James L. Elsman, Jr.
 Bishop Richard S. Emerich
 Almetha L. England
 Leon England
 Jacqueline Enoch
 Henrietta Enyard
 Donald F. Ephlin
 Ray R. Eppert
 Ronald S. Eppert
 Leonard R. Epps
 Louise Epps
 Willie Epps
 Bessie W. Ernst
 Dr. Reginald H. Ernst
 Dr. Calvin Ervin
 Hartwell Ervin
 Allie Esselman
 Claude E. Ethridge
 Laverne Ethridge
 A. J. Etkin
 Toby L. Etkin
 Akosua Barthwell Evans, Ph.D.
 Carrye Evans
 Dr. George C. Evans
 Elliott A. Evans
 Fannie Evans
 Fannie Evans
 James D. Evans
 John W. Evans
 Lula Evans
 Luverne Evans
 Mrs. Michael Evans
 Stanley V. Evans
 Dr. Walter Everett
 Kay Everett
 Hosea Ewing
 Ruth Ewing
 Stephen E. Ewing
 Dr. William A. Ezell
 Ina Jane Ezell
 Joseph A. Ezidore
 Tommie L. Facen
 Dr. George Fadool
 Atholene C. Fairbanks
 Clarence Fairbanks
 Marion V. Fairfax
 Winifred B. Fairfax
 Jerry A. Fanning
 Samuel G. Farley
 Billy Farmer
 Marguerite Farmer
 Ruth I. Farmer
 The Hon. Charles S. Farmer
 Billie S. Farnum
 William Farr, Jr.
 Maggie Farris
 Harold F. Farrow, D.D.S.
 Flora Faulkner
 James Faulkner
 Mary C. Faulkner
 David Fealk
 James B. Feaster
 Arthur R. Featherstone
 John A. Feemster
 Atty. Jon Feikens
 Henrietta D. Feikens
 Judge John Feikens
 Nancy Feikens
 Robert H. Feikens
 Willie W. Felder
 Atty. Oscar Feldman
 Atty. Robert Fenton
 Brooxie L. Fentress
 Thomas J. Fentress
 Atty. Zolton Ferency
 Ellen F. Ferguson
 Joseph Ferguson
 Joseph E. Ferguson
 Wilma Ferguson
 Jess Ferrazza
 Robert W. Fezzey
 George D. Ficke
 Ethel Eleanor Ficklin
 William W. Ficklin
 William W. Fickling
 Adele R. Fields
 George Fields
 John T. Fields
 Dr. Leo S. Figel
 Dr. Steve Figiel
 Albert I. Fill
 Cleo Fill
 Dr. Leon Fill
 Maureen Fill
 Curtis J. Finch
 Judge Sharon Tevis Finch
 Jeanne Findlater
 Nathan Fink
 Shila Finney
 Bernard J. Firestone
 Erman C. Fisher
 Dr. Gilbert Fisher, III
 Marjorie S. Fisher
 Max M. Fisher
 Sam Fishman
 Emma K. Fitts
 William B. Fitzgerald
 Dr. Julia C. Fitzpatrick
 Dr. William K. Fitzpatrick
 Dr. Thomas M. Flake
 Anita Flanagan
 Earla Fleming
 Greenlee Fleming
 Madeline Fleming
 Mrs. Robben W. Fleming
 Robben W. Fleming
 Freddie Fletcher
 Robert Fliearmna
 Ken Flowers
 Ida M. Floyd
 John Taylor Floyd
 Robert Floyd, Jr.
 Rufus C. Fluker
 Willie Mae Fluker
 Judge Thomas J. Foley
 Gayle M. Fons
 Glory B. Fons
 Robert E. Forbes
 Anita C. Ford
 Deborah Ford
 Eleanor H. Ford
 Frank Ford
 Gerald W. Ford
 James Ford
 Juanita Ford
 Mildred Ford
 Riley J. Ford
 The Hon. Geraldine Ford
 The Rev. Clifford Ford
 William Ford
 Daylan B. Forney
 Carolyn Forrest
 Helen Fort
 Alice Foster
 Alyce C. Foster
 Andrew W. Foster, Jr.
 Dr. William E. Foster
 Emma Marie Foster
 Marguerite Foster
 Ollie Foster
 Thomas Foster
 Johnie C. Fowler, Sr.
 Ophelia Fox
 Willie Mae Foxworth
 Dr. Dawn E. Francis
 The Rev. James W. Francis
 Alja Frands
 Albert Frank
 Aretha Franklin
 Arlena T. Franklin
 Dr. John E. Franklin
 Gerald M. Franklin, Esq.
 Gloria Franklin
 Jewell Franklin
 Veola A. Franklin
 Douglas A. Fraser
 Charlene Avant Frazier
 Jimmie Lee Frazier
 Samuel Frazier
 Norma R. Frederick
 Benjamin J. Freeman
 Darryl Freeman, D.D.S.
 Laura F. Freeman
 William M. French
 Roger T. Fridholm
 Joseph Friedman
 Grant A. Friley, Ph.D.
 Gilbert M. Frimet
 David Frison
 James B. Fritz
 Johnnie Mae Fritz
 Mary Fritz
 Moses Kelly Fritz
 Alice Faye Frohman
 Dr. Roland H. Frohman
 Alfonso C. Fuller
 Charlotte J. Fuller
 Mildred Fuller
 Robert C. Fuller, D.D.S.
 Callie Fulp
 Dr. Ben Gaber
 Ronnie Gaddies
 continued
 22
 LIFE MEMBERS—continued
 Loretta Young Gaddis
 Frankie T. Gadson
 Noel A. Gage
 Carolyn Gaillard
 Dr. Ray D. Gaines
 Homer E. Gaines
 William M. Gaines
 Jerome A. Gaither
 Clarence Gale
 Lois M. Gales
 Andrea L. Gallant
 Heriberto Gallegos
 Mary Galloway
 Norman Galloway
 Spurgeon Gandy
 Dr. Leon Gant
 Leon Anthony Gant, II
 Samuel Gant
 Alfred Gardner
 Dr. Frances S. Gardner
 Dr. William E. Gardner
 Judge Samuel C. Gardner
 Rozetta Joy Gardner
 Mary Garner
 James G. Garrett
 Joyce F. Garrett
 Melvin Garrett, Jr.
 Mamie L. Garvin
 Clarence C. Gary
 Howard Gary, Jr.
 Jarrell S. Gates
 Kemberly Gause
 Thomas L. Gay
 John L. Gaylord
 Mrs. Vivian C. Gear
 Gerson A. Geltner
 Bessie W. Gentry
 Dr. Alma R. George
 James George
 Dan F. Gerber
 Martin Gerber
 Aaron H Gershenson
 Charles H. Gershenson
 Lawrence Gettlinger
 Henry Ghant
 Sandy Gholston
 Patrick Gibben
 Barbara W. Gibson
 Carmella O. Gibson
 Dr. George W. Gibson
 Mrs. Eugene O. Gibson
 William Gibson, M.D.
 Dara Gilbert
 Willie Bert Gilbert
 D. J. Gillard
 Lyman Gillespie
 Beatrice Gilliam
 Dr. James Gilliam
 George A. Gilliam, Sr.
 William Eugene Gilliam
 Eugene Gillion, Jr.
 Judge Joseph A. Gillis
 Frances R. Gilmore
 Judge Horace W. Gilmore
 Mary Gilmore
 Beatrice Gilreath
 Dr. J. L. Gilreath
 Albert Gilyard
 Gary Gilyard
 Louise Gilyard
 E. Terrian Givens
 Mr. Stanford Givhan
 Alfred R. Glancy, III
 Elizabeth Glass
 Herman J. Glass
 John Glaze
 Frances Gleaton*
 William L. Gleaton*
 Amanda Glenn
 Edward C. Glenn, Jr.
 Mary E. Glenn
 Dr. Frank C. Glover
 John T. Glover
 Samuel Glover
 Dr Alegro J. Godley
 Barbara Goens
 Joseph Goines
 Atty. Ralph R. Goldsmith
 "The price of hating other
 human beings is loving
 oneself less."
 Eldridge Cleaver, 1968
 Nate Gooden
 Nathan B. Goodnow
 Delia M. Goodwin
 Dr. Jesse F. Goodwin
 Dr. William P. Goodwin
 Anne Goolsby
 Jesse Goolsby
 Walter Goolsby
 Ida Gordon
 Lincoln Gordon
 Nathan L. Gordon, D.O.
 Philip W. Gordon
 Berry Gordy, Jr.
 Vanetta Holden Goree
 Robert Gorman
 Charvette Anita Goss
 Fannie Mae Goston
 Dora R. T. Gough
 Joseph Gough
 James Goulette
 Gordon F. Goyette
 Barbara Grady
 E. Daniel Grady
 Glen G. Grady
 William Grady
 William M. Grady, Jr.
 Dr. Rosa L. Gragg
 La Barbara Gragg
 John C. Graham, Jr.
 Cynthia J. Grant
 James A. Grant
 John L. Grant
 Milton R. Grant, II
 James F. Grathwohl
 Dr. James H. Graves
 Irene Graves
 Judge Ray Reynolds Graves
 Alice M. Gray
 Carrie Gray
 Edward Gray
 Mable Gray
 Mary Gray
 Muriel Mitchell Gray
 Paul K. Gray
 Richard Gray
 Robert W. Gray
 Dorothy Grear
 Patrick Geathouse
 Arthur A. Green
 Bernice Fitzpatrick Green
 Duvall Harris Green
 Ether Green
 Forrest F. Green
 Jean A. Green
 Louversey Green
 Mamie E. Green
 Moses I. Green
 Norris Green
 Ruth J. Green
 Samuel Green
 Thaddeus V. Green
 Voncile Green
 W. J. Green
 Dr. John B. Greene
 Dr. Marvin L. Greene
 Erma K. Greene
 Freida B. Greene
 Walter R. Greene
 Naomi V. Greenfield
 Odessa Freenwood
 Frank Wm. Greer
 Atty. J. Robert Gregg
 Victor R. Gregory
 Patrick Gribben
 The Hon. Roman S. Gribbs
 Dr. William H. Grier
 Robert Alexander Grier
 Bennie L. Grier, Esq.
 Camilla G. Griffin.
 Clifton M. Griffin, Sr.
 Junius Griffin, Jr.
 Mary F. Griffin
 Mary J. Griffin
 Ragni L. Griffin
 Susie Griffin
 The Hon. Robert P. Griffin
 Thomas D. Griffin
 Antasha J. Griffis
 David L. Griffis, Jr.
 Margaret H. Griffith
 Vera Griffith
 Eliza Grigsby
 Emmett Grimmett
 Pauline Grissom
 continued
 23</t>
  </si>
  <si>
    <t>mss859430243-22</t>
  </si>
  <si>
    <t>http://tile.loc.gov/image-services/iiif/service:mss:mss85943:0019:10:0022/full/pct:25/0/default.jpg</t>
  </si>
  <si>
    <t>LIFE MEMBERS—continued
 Archie V. Collins
 Cora Collins
 Dr. James Collins
 James W. Collins, D.D.S.
 Georgia Mae Collins
 Josephine M. Collins
 Oliver Collins
 Judge Robert J. Colombo
 Horace W. Colquitt
 Dr. Fred L. Colvard
 Alice G. Combs
 Dr. Julius V. Combs
 Keith J. Combs
 Kimberly A. Combs 
 John J. Connarn
 The Hon. Michael J. Conner
 Lavada Connley
 Judge John W. Connolly
 Jane Cameron Conserva
 John V. Conti
 Lucille Simpson Conyers
 Nathan G. Conyers
 John Conyers, Sr.
 The Hon. John Conyers, Jr.
 Bobette Jean Carey Cook
 Carol Dibble Cook
 Charlie Cook
 Clifton L. G. Cook
 Eddie P. Cook
 George Cook
 Grace Morgan Cook
 James S. Cook
 Julian Cook
 Myrtle C. Cook
 Thomas E. Cook
 John T. Cooke
 John L. Cooley
 Francis J. Coomers
 Arthur J. Cooper
 Claude Cooper
 Constance T. Cooper
 Dorothy P. Cooper
 Dr. Charles J. Cooper
 Judge Evelyn K. Cooper
 Taylor Cooper
 Vivienna Cooper
 William D. Cooper
 Eleanor B. Coote
 Thomas G. Coote
 Alfonso Copeland
 Beatrice Copeland
 David J. Copeland
 John W. Copeland
 Kathleen Copeland
 Robert Copeland 
 Shirley E. Corbit
 Richard W. Cordtz
 Helen Corley
 Rivers Corley
 G. Robert Cotton, Ph.D.
 Barbara Coulter
 Gaynelle M. Coulter
 John Coulter, Jr.
 Dr. Wendell F. Cox
 Iris Bell Cox
 Kenneth Cox
 Taylor H. Cox, Sr.
 Mrs. Powell L. Cozart
 John Cozart, Jr.
 James E. Craig
 Richard K. Crane
 Allene H. Cranshaw
 William J. Cranshaw
 Alexandria Crawford
 Alfonso Crawford
 Annie Ruth Crawford
 Archie B. Crawford
 Bueline A. Crawford
 Donald Crawford
 Donald Crawford, Jr.
 Ethel Crawford
 Geneva Crawford
 Joy Lewis Crawford
 Marvin L. Crawford
 Mary Crawford
 Rainey J. Crawford, Jr. III
 Robert Michael Crawford
 Sharon J. Crawford
 Thelma J. Crawford
 Thomas J. Crawford
 William Crawford, Sr.
 Vivian Crawley
 Frank C. Creft, Jr.
 Atty. Ronald W. Crenshaw
 Walter Crider
 Gerald Crittendon
 Jennie Crittendon
 Judge George Crockett, III
 Judge George W. Crockett, Jr.
 Louis C. Croft
 Peorea Croft
 Thomas C. Croft
 Wardell C. Croft
 Billy P. Crooks
 Atty. Richard E. Cross
 Bertha L. Crossley
 Dr. L. T. Crosthwaite
 Margaret M. Crosthwaite
 Joe Crowell, Jr.
 Eugene Crowley
 Ralph A. Crumble
 Allie Crutcher
 Anthony Crutchfield
 S. T. Culp
 Dorothy L. Cummings
 Harris Cummings
 James E. Cummings, Jr.
 James E. Cummings, Sr. 
 DeVon Cunningham
 Dollie Cunningham
 Dorothy Cunningham
 Fr. William T. Cunningham
 Dr. George Cunningham, Jr.
 John G. Cunningham
 Kimberly Denise Cunningham
 Leisa Marie Cunningham
 Mae Cunningham
 Mattie Wiley Cunningham
 Richard E. Cunningham
 Willa Cunningham
 William J. Cunningham
 Charmie Currie
 Otis Curry
 The Hon. Jackie Curry
 Dorothy A. Curtis
 Nevius M. Curtis
 Synca Curtis
 Edward L. Cushman
 Katherine M. Cushman
 Earl E. Custer
 Cara Cuthrell
 Willetta F. Cuthrell
 Fred Cuthrell, Sr.
 Fred F. Cuthrell, Jr., D.D.S.
 Garvella D'Abreu
 Homer D'Abreu
 John D'Agostino
 Bonnie Jean Dade
 Canon Malcolm G. Dade, Sr.
 Malcolm G. Dade, Jr.
 Atty. Leroy Daggs
 Harriet M. Daggs
 Linda Allen Dailey
 Thomas E. Dailey
 Alphonso Daily
 Lisbeth A. Daily
 Douglas Dalgleish
 Evelyn Dangerfield
 Trenia Daniel
 Carrie Daniels
 Emory Daniels
 Gerald Daniels
 Linda Lyles Daniels
 Mitchell Daniels, Jr.
 Sandra Louise Daniels
 Willa Daniels
 David Danley
 Alice Dansby
 Edgar Dansby
 Peter Darrow
 Henry Darthard
 Cecil Davenport
 Judge Elvin L. Davenport
 Victoria M. Davenport
 Amye B. Davis
 Arthur Carlyle Davis
 Atty. Norman Davis
 Benjamin F. Davis
 Beverly A. Davis
 Christine R. Davis
 Claude A. Davis
 Darwin N. Davis
 Edgar G. Davis
 Edward Davis
 Erma Glasco Davis, Ph. D.
 Evelyn E. Davis
 Felton Davis
 Hudie Davis
 James E. Davis
 John P. Davis
 Joseph Davis
 Juanita J. Davis
 Lela Davis
 Leonard Davis, D.D.S.
 Leonora Davis
 Mack Davis
 Marquita D. Davis
 Mary Agnes Davis
 continued
 20
 LIFE MEMBERS--continued
 Maxine Davis
 Melvin O. Davis
 Norma H. Davis
 Perry J. Davis
 Phyllis Scott Davis
 Rebecca V. Davis
 Robena V. Davis
 Tarnis Davis
 Theodore T. Davis
 Thomas J. Davis
 Verona L. Davis
 Catherine Davis-Cartey
 Bonnie Davison, Jr.
 Morlean Daye
 Anthony DeLorenzo
 Jerry K. Devine
 John P. DeWald
 Ruth DeYampert
 The Rev. Davis A. DeYampert
 Corine Dean
 M. Margaret Dean
 Henry E. Dees
 Mrs. Gloria B. Dees
 James DelRio
 The Rev. Henry R. Delaney
 Willie Lloyd Delaney
 Dr. Delmo DellaDora
 James DellaPella
 Loretta Deloach
 Clyde Denard
 Mrs. Bealer Dennard
 Bernadine N. Denning
 Blaine Denning
 Stewart J. Denning
 George W. Dennis
 Daisy N. Dent
 Laurene J. Dent
 Leon C. Dent
 Sylvester Dent
 Edward Derstine
 Tony Desmor
 Atty. Irwin J. Deutch
 Joe Deutch
 Sam L. Deutch
 Eddie Dexter
 Virginia Dezon
 Robert J. DiLaura
 Vera Dickens
 AuxVasse J. Dickson
 Daryl M. Dickson
 Dr. E. L. Dickson
 Dr. Leon A. Dickson
 Lynn M. Dickson
 Martha Dickson
 Odessa Val Dickson
 Valerie Leona Dickson
 Emma Didlake
 Charlye L. Diggs
 Mrs. Charles Diggs, Sr.
 The Hon. Charles C. Diggs, Jr.
 Atty. Godfrey Dillard
 Mayola G. Dillard
 Robert Z. Dillard
 John Dillow
 Atty. Jerry Dixon
 Lacey A. Dixon
 Robert Lee Dixon
 Samuel Dixon, Jr.
 Theressa Dixon
 Ronald R. Dobbins
 Paul Domeny
 Clinton L. Donaldson
 Eileen R. Donaldson
 Louise Donaldson
 Marie Farrell Donaldson
 Roy Donaldson
 Leo Donigan
 Marvin Carl Dooley
 Lawrence P. Doss
 Lucille Doss
 Theresa Doss
 Dr. William L. Doss, Jr.*
 Albert E. Dotson
 Walter E. Douglas
 Henry Dowdell
 Craig P. Dowden
 Clyde D. Dowell
 Gus J. Dowels
 Mary M. Dowels
 L. H. Dozier
 Tillman Dozier
 "Whenever people get a new
 sense of dignity they become 
 more determined to do away
 with the barriers to
 freedom."
 Dr. Benjamin E. Mays, 1978
 Dr. Norman Drachler
 Ocie Drake
 Dr. Ocie Drake, Jr.
 James C. DuBois
 Joanne DuBois
 Robert DuBois
 Yvonne G. DuBois
 Goldie Dudley
 Herbert L. Dudley
 Margaret Matthews Dudley
 Callie Dukes, Jr.
 Paul A. Duker
 Annie Ruth Dukes
 Ofield Dukes
 Paul Dukes, Sr.
 Robert O. Dunlin, Jr.
 Junius L. Dumas
 Barbara Dumetz
 Constance Dumetz
 Dr. E. T. Dumetz
 William L. Dunbar
 William L. Dunbar, III
 Dr. Daryl L. Duncan
 Dr. James R. Duncan
 Ernestine Duncan
 Lawrence C. Duncan
 Leola Duncan
 Mrs. William Duncan
 William Duncan
 Atty. C. Beth Duncombe
 Paul S. Dunigan
 Albert R. Dunmore
 Waymon Dunn
 Walter Dunne
 Janet L. Dunnings
 Atty. Stuart J. Dunnings, Jr.
 Stuart J. Dunnings, III
 Emile J. Duplessis
 Henry H. Durrell
 Marion J. Durrell
 Ms. Dawnita J. Durrell
 Corinne Holmes Duvall
 Allen "Stockey" Dye
 Trypheneous Dye
 C. A. Dyer
 David Dykes
 Dr. John Eagan
 Emma Louise Eagan
 The Rev. Jack Ealy
 Julian L. Early
 Atty. S. Allen Early, Jr.
 David K. Easlick
 Cheryl Illyne East
 Matthew E. East, Jr.
 Booker T. Eatmon
 Pauline Eatmon
 Jacques Eberhardt
 Rose C. Eberhardt
 David Alan Eckhous
 Dr. Arthur W. Eckhous
 Jacqueline Eckhous
 Stephen T. Economy
 Carlton Eden, Jr.
 Gloria Edmonds
 Edward G. Edson
 Andra P. Edwards
 Billy Jean Edwards
 Gardner L. Edwards
 Atty. George C. Edwards, III
 Jessie M. Edwards
 Judge George C. Edwards
 Kenneth G. Edwards
 Laura Edwards
 Lillian Edwards
 Luther K. Edwards
 Margaret M. Edwards
 Robert Charles Edwards, IV
 John Edwards-El
 The Rev. Frederick Eikerenkoetter
 Elizabeth Elias
 Helen Imes Ellington
 William M. Ellington, Jr.
 Walter C. Elliott
 Don Ellis
 Donna Ellis
 Eugene Ellis
 Herbert D. Ellis
 John D. Ellis
 Joshua Ellis
 Lewis H. Ellis
 Mary E. Ellis
 Mrs. Jessie Ellis
 continued
 21</t>
  </si>
  <si>
    <t>mss859430243-21</t>
  </si>
  <si>
    <t>http://tile.loc.gov/image-services/iiif/service:mss:mss85943:0019:10:0021/full/pct:25/0/default.jpg</t>
  </si>
  <si>
    <t>LIFE MEMBERS—continued
 Terrance Boyle - Asst. Prosecutor
 The Hon. Patricia Boyle
 Dr. Horace Bradfield
 Edward Bradfield
 James Bradfield
 Dr. Equilla E. Bradford
 Juanita E. Bradley
 Lettie P. Bradley
 Mary L. Bradley
 Raymond Bradley
 Rep. James Bradley
 The Rev. Fulton Bradley
 James Bradley, Jr.
 James H. Bradley, Jr. 
 William Bradlin
 Robert Braitman
 Cornelious Branes
 Orphalandus Bransfield
 Hubert Bransford
 Waunita L. Bransford
 Thelma Brawley
 Harold Brawley, D. D. S
 Ernestine Braxton
 Hazel Braxton
 Margie R. Braxton
 Maxine J. Braxton
 Silas Braxton, Sr.
 Jackie Braxton-Wallingford
 Edgar Brazelton
 The Hon. Thomas J. Brennan
 The Hon. Vincent J. Brennan
 Anne Brent
 Sidney M. Brent
 Beulah Brewer
 Iona Brewer
 James Brewer
 Nathaniel Brewer
 Wilbur L. Brewer
 The Hon. James Brickley
 Nathan Bridges
 Dorothy Bridget
 Peter Briggs
 Dr. Henry B. Bright
 Loretta Briscoe
 Thomas F. Briscoe
 Agnes F. Bristol
 Claudius Britt
 Golden T. Britt
 Leroy Britten
 Nellie R. Britten
 Atty. Gerald Brock
 Ida M. Brock
 Jacqueline Brock
 Dr. Walter K. Brockington
 Congressman William Brodhead
 Nellie Brodis, Ph. D.
 The Hon. George Brody
 Diane G. Brokins
 Charles Bronson
 Charlie E. Brooks
 Evelyn Brooks
 George F. Brooks
 Neddra L. Brooks
 Ted Brooks
 Thelma J. Brooks
 Webster Brooks, Jr.
 Vivian E. Broom
 Jean J. Broome
 Oliver Broome
 Andrew W. L. Brown
 Appaline Brown
 Atty. Charles H. Brown
 Blanche L. Brown
 Carol Brown
 Charles H. Brown
 Clara L. Brown
 D. L. Brown
 Donna C. Brown
 Dora R. Brown
 Dr. Alvin Brown
 Dr. C. Bassett Brown
 Dr. George Brown
 Dr. James C. Brown
 Dr. Kenneth A. Brown
 Dr. Richard O. Brown
 Earl Brown
 Ella M. Brown
 Ellen Brown
 Ernest L. Brown, Jr.
 Gloria V. Brown
 H. Franklin Brown, Esq.
 Hermozene Brown
 Horace Brown
 J. Earl Brown
 James O. Brown
 Jeff Brown
 John Frank Brown
 Katherine Juanita Brown
 Lee Brown Jr.
 Lee T. Brown
 Louis E. Brown
 Mable Bunn Brown
 Martha E. Brown
 Marvin L. Brown
 Michele R. Brown
 Mildred Brown
 Moses Brown
 Mrs. Freddie M. Brown
 Mrs. Otha K. Brown
 Noah Brown Jr.
 Oliver C. Brown
 Patricia P. Brown
 Richard Brown
 Sanford A. Brown
 Sen. Basil W. Brown
 Sharon Brown
 The. Rev. Welton E. Brown
 Ernest C. Browne
 Evelyn Browne
 Thomas Arlee Browner
 Pauline Browning
 Cassandra Blyss Brownley
 Canon Frederick Brunson
 Joyce L. Bruton
 Agnes H. Bryant
 Daisy Bryant
 Lillian Ann Bryant
 Mary Jane Bryant
 Willie Bryant
 Gary Bryner
 Peter L. Buback
 Albert Budman
 Elizabeth Buegeleisen
 Joseph Buegeleisen
 Atty. Anthony C. Buesser
 Atty. Frederick G. Buesser, Jr.
 Conell Buffeton
 Vivian Buffington
 Candace Bufford
 Luther Bufford
 Betty L. Buford
 Penelope Bullock
 Pennie L. Burden
 Karen Burdette
 Atty. James W. Burdick
 Judge Benjamin D. Burdick
 Judge Irwin H. Burdick
 Mary Burdick
 Chester Burger
 Dr. James M. Burgette
 Janis Burhans
 Carolyn D. Burke
 Leon Burke, Jr.
 Leon Edgar Burke, III
 Maunda Ghenet Burke
 Helen Burley
 William Burnes
 Augustus Burnett
 Patricia Hill Burnett
 George F. Burnette
 Howard L. Burns
 John Burns
 The Rev. Jay Burns
 The Rev. Ordie M. Burns
 Thomas Burns
 Wendy S. Williams Burns
 Gladys J. Burrough
 Helen C. Burt
 Horrow Burt
 The Rev. L. Juan Burt
 C. Lutressie Burton
 Dennis Burton
 Fred G. Burton
 Mrs. A. B. Burton
 Robert Burton
 Mrs. Grady B. Burwell
 Elwyn Bush
 Robert Bush
 The Rev. Johnie Bush
 Virginia Bush
 Jack Bushkin
 Atty. George E. Bushnell, Jr.
 Christopher G. W. Bushnell
 Elizabeth W. Bushnell
 George E. Bushnell III
 Atty. John H Bustamante
 Broadus N. Butler, Ph. D.
 Charlita W. Butler
 Dr. James E. Butler
 Dr. John D. Butler
 Lillian R. Butler
 Pharfeania F. Butler
 Phyllis B. Butler
 Ann Page Byrd
 Barbara J. Byrd
 Dorothy M. Byrd 
 Continued
 18
 LIFE MEMBERS—continued
 Theresa E. Byrd
 Ella R. Cabell
 Atty. William L. Cahalan
 Dr. Joseph L. Cahalan 
 Anita Cain
 Barbara Cain
 Dr. Waldo Cain
 Evelyn Cain
 Havard M. Cain
 Natalia Cain
 Shelia Cain
 William O. Cain
 Evelyn Veta Caise
 John E. Caise
 Dolores Caldwell
 Philip Caldwell
 The Rev. J. Allen Caldwell
 Mildred Calhoun
 Myrtle Caliman
 J. J. Callahan
 Augustus J. Calloway III
 Barbara Anne Calloway
 Dr. Lucius B. Calloway
 Mable Calloway
 Mary Frances Calloway
 Willie G. Calloway
 Annivory Calvert
 Laura Kate Campbell
 Titus Campbell, Jr.
 Dr. Clinton Canady
 Hortense Canady
 Michael Canfield
 Michelle Y. Canfield
 Merlene Dixon Canfield-Drake
 Arlean Capers
 Ralph A. Caponigro
 Edna Spaulding Carey
 Juanita Marie Carey
 Paul Carharan
 John Carlo
 Alfreda Carlton
 Ernest L. Carmack
 Mildred L. Carmack
 Albert M. Carnes
 David Carney
 Helen Williams Carney
 Carmen Carpenter
 Gwenn L. Carr
 Hester E. Carr
 Julia H. Carr
 Louise Carr
 Nathaniel Carr
 Dorothy Carroll
 Leon S. Carroll
 Robert L. Carroll
 Terence E. Carroll
 Richard Carson
 Robert Carson
 Christopher C. Carswell
 Allen H. Carter, Sr.
 Arthur Michael Carter, Ph. D.
 Dr. James A. U. Carter
 Jim Carter
 Lawrence T. Carter
 Lewis W. Carter
 Marian Carter
 Marvin Carter
 Nathaniel Carter
 Ora Carter
 Walter Howard Carter
 Dr. Henry A. Cartwright
 The Hon. Arthur Cartwright, M. D.
 Clifton G. Casey
 Phillip T. Cassey
 Billy J. Casstevens
 Dr. James Catchings
 Herman L. Catchings
 Yvonne Parks Catchings
 Elizabeth Ryans Cathcart
 George W. Cathcart
 Marvin E. Cathcart
 Mary A. Cathcart
 Frank L. Cavan
 Doris Caver
 Nelson Caver, Jr.
 Carl Cataldo Cerilli
 Arthur E. Chadwick
 Ernestine Hill Chaires
 Eugene G. Chaires
 Floyd Chambers
 "No race can prosper until it
 learns that there is as much
 dignity in tilling a field as in
 writing a poem."
 Booker T. Washington 1895
 Robert Chambers
 Ruby Chambers
 Yolanda H. Chambers
 David Chaney
 Rev. James Chaney
 Dr. Roland H. Chapman
 Dr. Sara Chappelle
 Griffin Chappelle
 Georgia H. Charleston
 Lawrence S. Charoffs
 Marlene Chavis
 William Muse Chavis, M. D.
 Della M. Cheatham
 Albert Austin Cheek, II
 Abram L. Cherry
 James A. Chester
 Carole P. Chiamp
 Ernestine Chichester
 Dorothy M. Childress
 Fay Childs
 Phyllis F. Chillison
 Robert J. Chillison, II
 Atty. Peter I. Chirco
 Arnette B. Chisholm 
 Lloyd M. Christian, Jr. 
 Richard A. Christie
 Walker L. Cisler
 Dennis Clancy
 Annette I. Clardy
 Arcola Clark
 Dr. Frank M. Clark
 James A. Clark
 Julius R. Clark
 Mrs. Eloise Clark
 Roger W. Clarke
 Atty. Eric L. Clay
 Gloria Ann Clayton
 Raymond W. Clayton
 Dr. Louis J. Cleage
 Willie Clements
 Zeliner Clemmons, Jr.
 Ruth Clemons
 Dr. Volna Clermont
 Mary E. Cleveland
 Mary Greenfield Cleveland
 Sherwood Clifford
 James M. Clift
 Marie Cloud
 Helen Adair Clowney
 Martha Cobb
 Mary E. Cobb
 Hosea J. Cochran
 Mary L. Cochran
 Dr. Lawrence W. Coffee
 Leon S. Cohan
 Joyce Cohn
 The Hon. Avern Cohn
 Harold G. Coker
 Anna R. Colbert
 Cartrenia Colbert
 Dr. Harvey Colbert
 Walter Colbert
 Erma Gentry Colding
 Erma Laird Colding
 Frank Colding
 Frank Elliott Colding, III
 Robert Elliott Colding
 James H. Cole, Jr.
 James O. Cole
 Ruby Cole
 Ben R. Coleman
 Charlotte Coleman
 Herman Coleman
 Inez N. Coleman
 James Coleman
 Keller L. Coleman, Jr.
 Robert H. Coleman
 Ruby B. Coleman
 Shelly Anita Coleman
 The Rev. Horatius Coleman
 Walzetta C. Coleman
 William C. Coleman, Sr.
 Helen G. Coles
 Isadore Coles
 Jocelyn Coles
 Rubie Coles
 Ruth Coles
 The Rev. Joseph Coles, Jr.
 Irene Collier
 Kenneth Collier
 Norris H. Collier
 Continued
 19</t>
  </si>
  <si>
    <t>mss859430243-20</t>
  </si>
  <si>
    <t>http://tile.loc.gov/image-services/iiif/service:mss:mss85943:0019:10:0020/full/pct:25/0/default.jpg</t>
  </si>
  <si>
    <t>DETROIT BRANCH NAACP
 EXECUTIVE BOARD MEMBERS 1982-1984 OFFICERS
 Betty C. Lackey . . . President
 Jesse F. Goodwin, Ph.D. . . . 1st Vice President
 Dauphine Walker-Shivers, Ph.D. . . . 2nd Vice President
 The Rev. William R. Haney . . . 3rd Vice President
 The Rev. James E. Wadsworth, Jr. . . . Treasurer
 Maggie Penn . . . Secretary 
 Lois L. Williams, Ph.D. . . . Assistant Secretary 
 BOARD MEMBERS
 Edgar Armstead
 Willie Bell
 William Benbow
 Wilbert G. Black
 Charles N. Boyce
 Horace Bradfield, M.D.
 H. Franklin Brown, Esq.
 Agnes Bryant
 Pennie L. Burden
 Laura K. Campbell
 Mabel F. Campbell
 John W. Copeland
 Fr. William T. Cunningham
 Bruce Davis
 Faye Joyce Davis
 Lavona Davis
 Marquita Davis
 Rebeca Davis
 Lacey Dixon
 Laverne Ethridge
 William E. Gardner, Ed.D.
 James Glass
 Irene A. Graves
 Voncile Green
 Eillott S. Hall, Esq.
 Shirley Robinson Hall
 Lillian Hatcher
 Hubert L. Holley
 The Rev. James Holley
 The Rev. Nicholas Hood III
 Shelia Huckleberry
 Arthur L. Johnson Ph.D.
 Leo F. Keith
 Richard L. King
 Patricia Lewis
 Ernest Lofton
 Barbara Turner Mays
 J. Caulton Mays
 Bishop H. Irving Mayson
 William McClenic
 Ludella McNair
 Clarence Miller
 Robert L. Moseley, D.D.S.
 Robert Neal
 Manuel Pierson, Ph.D.
 The Rev. Armistice Polk
 Clifford Schrupp
 Horace L. Sheffield
 Ricardo Solomon
 Gather Spears
 Lionel F. Swann, M.D.
 Shelton Tappes
 James F. Thrower
 Ivory Tillman
 Richard L. Townsel
 Michael T. Turner
 Sen. Jackie Vaughn III
 Abraham S. Venable
 The Rev. Orris G. Walker, Jr., D.Min.
 Joann N. Watson
 Ernest Watts
 Joseph Weir, Jr.
 Jeanette S. Weiss
 Fannie L. Williams
 Herbert Williams
 Michael Williams
 EXECUTIVE COMMITEEE
 JAMES F. THROWER - Chairman
 ROBERT W. STEWART - Co-Chairperson
 FANNIE L. WILLIAMS - Co-Chairperson
 Dr. Robyn J. Arrington
 Leon H. Atchison
 Hon. Richard H. Austin
 Beatrice Banks
 Robert Battle, Ill.
 Hon. Victor Baum
 Benjamin F. Beverly
 Charles N. Boyce
 Atty. H. Franklin Brown
 Hon. Benjamin Burdick
 Erma L. Colding
 Dr. Wendell Cox
 Gus J. Dowels
 Dr. William E. Gardner
 Dr. Jesse F. Goodwin
 Irene A. Graves
 Atty. Elliott S. Hall
 Lillian Hatcher
 Dr. Nathaniel Holloway
 Jesse Hoover
 Dr. Anne Mare'Ice
 Melvin D. Jefferson
 Dr. Arthur L. Johnson
 Hon. Damon J. Keith
 Atty. Willa Mae King
 Richard L. King
 Betty C. Lackey
 Ernest Lofton
 Jack Maddox
 Barbara Turner Mays
 Atty. Aubrey McCutcheon
 Dr. Robert L. Moseley
 William Oliver
 Max Pincus
 Longworth M. Quinn, Sr.
 Dr. Dauphine Walker Shivers
 Hon. Jessie P. Slaton*
 Robert W. Stewart
 Peter Stroh
 Dr. Lionel F. Swan
 O'Neil D. Swanson
 Shelton Tappes
 Hon. Edward M. Thomas
 Dr. Arthur L. Thompson
 James Frederick Thrower
 Thomas Turner
 Rev. James E. Wadsworth, Jr.
 Hon. Willis Ward*
 Atty. James W. Watts*
 David J. Whitfield
 Fannie L. Williams
 *In Memoriam
 HONOR ROLL OF GOLDEN HERITAGE - LIFE MEMBERS
 Advance Mortgage Corp.
 Gene Aikens
 Allstate Car Leasing Corp.
 Allstate Insurance Company
 William H. Alston
 Nicholas Charles Anderson
 Edgar Armstead
 Harry R. C. Arnold, Jr.
 Dr. Robyn J. Arrington
 Automobile Club of Michigan
 Bank of the Commonwealth
 Beatrice Banks
 Barton-Malow Company
 Bell Broadcasting Company, Inc.
 The Bendix Corporation
 Wilbert G. Black
 Black United Fund, Inc.
 Laurence B. Bleach
 Blue Cross &amp; Blue Shield of Michigan
 Borman's, Inc.
 Charles N. Boyce
 H. Franklin Brown, Esq.
 Mildred Brown
 Burroughs Corporation
 John D. Butler, M.D.
 Melvin Emmett Byrd
 C &amp; T Casket Company
 Philip Caldwell
 Laura Kate Cambell
 Cheque Mate Club
 Cheque Mates, Inc.
 Abe Cherry Distributors, Inc.
 Chrysler Corporation
 City National Bank of Detroit
 Thom Cleveland &amp; Associates, Inc.
 Marie Cloud
 Co-ette Club, Inc. - Detroit
 Coalition of Black Trade Unionists
 Coca Cola Bottlings of Detroit, Inc.
 Erma Laird Colding
 Consumers Power Company
 Crowley, Milner &amp; Company
 Cummins Engine Company, Inc.
 Edward L. Cushman
 Christine Russell Davis
 Thomas J. Davis
 Delta Dental Plan
 Delta Sigma Theta, Inc. - Detroit Alumnea Chapter
 Detroic Coca-Cola Bottling Company
 Detroit Edison Company
 Detroit Federation of Teachers - Local 231
 Detroit Spelman College Alumni Chapter
 Dexter Avenue Baptist Church
  Roy Donaldson
 The Dorcas Society of Detroit
 Gus J. Dowels
 William L. Dunbar, Sr.
 Albert J. Dunmore
 Pauline Eatmon
 The Emanuel Company
 Ex-Cell-O Corporation
 Fellowship Chapel
 52'ers Club
 First Community Baptist Church
 First Independence National Bank of Detroit
 William J. Fitzpatrick 
 Ford Local 600 - UAW
 Ford Motor Company
 Ford Motor Company - Casting Division General Office
 Ford Motor Company - Michigan Casting Center
 Foster Chemical, Inc.
 Douglas A. Fraser
 Homer E. Gaines
 General Motors Corporation
 Mrs. Willis M. Graves
 Great Scott Supermarkets
 Greater Opportunities Industrialization Center of Metropolitan Detroit
 Greater Opportunities Industrialization Centers
 Greater Queen Esther Grand Chapter, O.E.S.
 James C. Gulley
 Dick Harris Cadillac, Inc.
 Richard Harris, Jr.
 Reginald B. Henderson, Jr.
 Edie Hollis
 Honigman, Miller, Schwartz &amp; Cohn
 Frances D. Hooks
 Hooper City Alumni Association
 Walter Horsley
 The Rev. Dr. N. Thomas Howard
 The J. L. Hudson Company
 Hutzel Hospital
 IBM Corporation
 Ann-Marie'Ice, M.D.
 John Wesley A.M.E. Zion Church
 Norman J. Johnson, Jr.
 K Mart Corporation
 Wesley D. Kappler
 Kellogg's
 King Solomon Grand Lodge A. F. &amp; A.M.
 Kirwood General Hospital
 The Kroger Company - Michigan
 Golda Krolik
 Betty Cain Lackey
 Lincoln Casket Company
 Little Rock Missionary Baptist Church
 Local 387 - UAW
 Robert Lucas
 Jack Maddox
 Marathon Oil Company
 Marathon Oil Company - Michigan Refining Division
 Preston Mayfield
 Walter J. McCarthy, Jr.
 Walter McMurtry, Jr.
 Ms. Ludelia McNair
 William G. Meese
 Men's Club - Plymouth Congregational Church
 Michigan Consolidated Gas Company
 Michigan HMO Plans, Inc.
 Michigan State Republican Committee
 Clarence Miller
 Gladys Montgomery
 Boghos Mooradian
 Ken Mooris
 Morning Star Grand Chapter, O.E.S.
 Laura Moseley
 Robert L. Moseley, D.D.S.
 Chuck Muer
 Thomas Murphy
 NAACP Sip-In Committee
 National Bank of Detroit
 National Grand Chapter, O.E.S. - Scottish Rite Affiliation
 Laura Moseley
 Robert L. Moseley, D.D.S.
 Chuck Muer
 Thomas Murphy
 NAACP Sip-In Committee
 National Bank of Detroit
 National Grand Chapter, O.E.S. - Scottish Rite Affiliation
 National Phi Delta Kappa Sorority 
 New Detroit, Inc.
 New Detroit, Inc.
 Oak Grove A.M.E. Church
 James B. Oliver
 William H. Oliver
 Omaha Star
 Parke-Davis &amp; Company
 Pepsi-Cola Metropolitan Bottling Company
 Al Perkins
 Prince Hall Grand Chapter, O.E.S.
 McUrant Pye, Sr.
 Dr. James A. Raikes
 Renaissance Center Partnership
 Retail Store Employees - Loyal 876 AFL-CIO
 Floyd Rickenbacker and Associates
 Dr. Harry L. Riggs
 Rising Sun Grand Chapter, O.E.S.
 Dr. Mary O. Ross
 Vera J. Sadler
 Saint John C.M.E. Church
 Dr. Frederick G. Sampson
 Sears, Roebuck &amp; Company
 Second Baptist Church
 The Set Club, Inc.
 Horace L. Sheffield
 The Hon. Jessie P. Slaton*
 Anthony Soave
 Southwest Detroit Hospital
 Leona Stallworth
 Stanley's Mannia Cafe, Inc.
 E. Val. Stevenson
 Peter Stroh
 Stroh Brewery Company
 O'Neil D. Swanson
 Swanson Funeral Home, Inc.
 Tabernacle Missionary Baptist Church
 Shelton Tappes
 James F. Thrower
 Dr. John W. Thompson
 Michael T. Turner
 Samuel A. Turner
 Thomas Turner
 Turner Construction Company
 United Steelworkers of America - District 29
 WDIV-TV4
 WJBK-TV2
 WJZZ Radio
 The Rev. James E. Wadsworth, Jr.
 continued</t>
  </si>
  <si>
    <t>mss859430243-19</t>
  </si>
  <si>
    <t>http://tile.loc.gov/image-services/iiif/service:mss:mss85943:0019:10:0019/full/pct:25/0/default.jpg</t>
  </si>
  <si>
    <t>For centuries, the finest
 beers in the world were brewed over direct fire.
 Stroh still brews this way.
 EVERY DAY WE SET THE BEER
 BUSINESS BACK 200 YEARS.
 In 1981, The Stroh Brewery Company
 bought one of the world's most modern and
 efficient breweries for $90 million.
 Then we spent $15 million to change it. 
 The money went for a brand-new 
 brewhouse where beer could be made by an
 old-fashioned method called fire-brewing.
 When the Stroh family became brewers
 in Germany (before the United States 
 became a nation), practically all
 beers were brewed over direct fire.
 Things hadn't changed much
 when Bernhard Stroh started
 his small brewery in Detroit.
 By the time his son Julius
 took over, fire-brewing
 was dying out. American brewers found they could
 cut costs by brewing with steam heat.
 But when Julius visited the famous breweries 
 of Europe, he found the very best beers
 were still brewed over direct fire. These fire-brewed
 beers tasted smoother, more aromatic.
 So, he decided, his family's beer would
 be fire-brewed - even though the process
 was more expensive.
 And still is.
 Today, The Stroh Brewery
 company also brews Schaefer,
 Old Milwaukee, Schlitz,
 Schlitz Malt Liquor and other
 fine beers to the same uncompromising
 standards of quality, 
 in a variety of ways.
 But it's the unique
 character of our fire-brewed 
 Stroh's
 and Stroh Light
 that has helped us
 become the third-largest
 brewer in America.
 Sometimes, looking
 backwards is the best way
 to get ahead.
 STROH
 We haven't lost 
 the family touch.
 Stroh packaging has changed 
 dramatically. Our dedication to 
 quality hasn't. 
 America's premier 
 fire-brewed beers come 
 from the copper kettles 
 of Stroh.</t>
  </si>
  <si>
    <t>mss859430243-18</t>
  </si>
  <si>
    <t>http://tile.loc.gov/image-services/iiif/service:mss:mss85943:0019:10:0018/full/pct:25/0/default.jpg</t>
  </si>
  <si>
    <t>PAST DINNER CHAIRPERSONS
 1956
 Chairman - Dr. Alfred Thomas
 Co-Chairman - Dr. Lionel F. Swan
 1957
 Chairman - Dr. Alfred Thomas
 Co-Chairman - Dr. Lionel F. Swan
 1958
 Chairman - Dr. DeWitt T. Burton
 Co-Chairman - Dr. Lionel F. Swan
 1959
 Chairman - Dr. DeWitt T. Burton
 Co-Chairman - Dr. Lionel F. Swan
 1960
 Chairman - Dr. Wendell Cox
 Co-Chairman - Hon. Damon J. Keith
 Women's Division Chairwoman
 Mrs. Edward Davis
 1961
 Chairman - Hon. Damon J. Keith
 Co-Chairman - Dr. James J. McClendon
 Women's Division Chairwoman
 Beulah T. Whitby
 1962
 Chairman - Dr. James J. McClendon
 Co-Chairman - Hon. Victor J. Baum
 Women's Division Chairwoman
 Mrs. Junius L. Taylor
 1963
 Chairman - Forrest E. Green
 Co-Chairman - Benjamin McFall
 Women's Division Chairwoman
 Mrs. C. W. Preston
 1964
 Chairman - Dr. Arthur L. Thompson
 Co-Chairman - Dr. Wendell Cox
 Women's Division Co-Chairwomen
 Mrs. William T. Patrick
 Mrs. C. W. Preston
 1965
 Chairman - Dr. Lionel F. Swan
 Co-Chairman - Melvin D. Jefferson
 Women's Division Chairwoman
 Barbara Turner Mays
 1966
 Chairman - Richard H. Austin
 Co-Chairman - Hon. Horace Gilmore
 Women's Division Chairwoman
 Mrs. C. W. Preston
 1967
 Chairman - Augustus J. Calloway
 Co-Chairman - Joseph C. Coles
 Women's Division Chairwoman
 Betty C. Lackey
 1968
 Chairman - Joseph C. Coles
 Co-Chairman
 Atty. George E. Bushnell, Jr.
 Women's Division Chairwoman
 Edith D. Gamble
 1969
 Chairman - Hon. Edward F. Bell
 Co-Chairman - Dan Carpenter
 Women's Division Chairwoman
 Mrs. Robert V. Hughes
 1970
 Chairman - Arthur L. Johnson
 Co-Chairman - Jack Maddox
 Women's Division Chairwoman
 Agnes Bryant
 1971
 Chairman - Dr. Nathaniel Holloway
 Co-Chairman - Peter W. Stroh
 Women's Division Chairwoman
 Virginia Edwards
 1972
 Chairman - Atty. H. Franklin Brown
 Co-Chairman - Max Pincus
 Women's Division Chairwoman
 Louise Tappes
 1973
 Chairman - Thomas J. Turner
 Co-Chairman - Hon. Peter B. Spivak
 Women's Division Chairwoman
 Edie Hollis
 1974
 Chairman - Lawrence J. Washington
 Co-Chairman - Hon. Willis Ward
 Women's Division Chairwoman
 Barbara Turner Mays
 1975
 Chairman - Longworth M. Quinn, Sr.
 Co-Chairman - Atty. Avern Cohn
 Women's Division Chairwoman
 Erma L. Colding
 1976
 Chairman - Dr. Robyn Arrington
 Co-Chairman - Douglas Fraser
 Women's Division Chairwoman
 Irene A. Graves
 1977
 Chairman - Albert J. Dunmore
 Co-Chairman - Ray McDonald
 Women's Division Chairwoman
 Lillian Hatcher
 1978
 Chairman - Dr. Robert L. Moseley
 Co-Chairman - David K. Easlick
 Women's Division Chairwoman
 Atty. Willa Mae King
 1979
 Chairman - O'Neil Swanson
 Co-Chairman - Thomas A. Murphy
 Women's Division Chairwoman
 Jennie Crittendon
 1980
 Chairman - Dr. James J. McClendon
 Co-Chairman - Philip Caldwell
 Women's Division Chairwoman
 Hon. Jessie P. Slaton
 1981
 Chairman - James W. Watts, Esq.
 Co-Chairman - Thomas E. Dailey
 Women's Division Chairwoman
 Dr. Anne-Mare' Ice
 1982
 Chairman - Richard L. King
 Co-Chairman - Walter J. McCarthy, Jr.
 Women's Division Chairwoman
 Betty C. Lackey
 1983
 Chairman - Charles N. Boyce
 Co-Chairman - William M. Agee
 Women's Division Chairwoman
 E. Val Stevenson
 1985-86 CHAIRPERSONS &amp; 1985 SPEAKER
 Judge Edward Thomas
 Chairman
 Pennie Burton
 Co-Chairperson
 Lee Iacocca
 Speaker
 Atty. Elliott Hall
 1986 Chairman
 1984 HOST COMPANIES AND INDIVIDUALS
 ALLSTATE INSURANCE
  COMPANY
 ANHEUSER-BUSCH,
  INC.
 BENDIX CORPORATION
 BLUE CROSS &amp; BLUE 
  SHIELD OF MICHIGAN
 CHRYSLER
  CORPORATION
 COMPREHENSIVE
  HEALTH SERVICES
  OF DETROIT
 DETROIT EDISON
  COMPANY
 EMANUEL COMPANY
 FIRST OF AMERICA
  BANK
 GENERAL MOTORS
  CORPORATION
 HIRAM WALKER, INC.
 MAYOR COLEMAN A.
  YOUNG
 MICHIGAN BELL
  TELEPHONE 
  COMPANY
 MICHIGAN
  CONSOLIDATED GAS
  COMPANY
 MICHIGAN HEALTH
  MAINTENANCE 
  ORGANIZATION
 NATIONAL BANK OF
  DETROIT
 THE STROH BREWERY
  COMPANY
 SWANSON FUNERAL
  HOME
 UNITED AUTO WORKERS</t>
  </si>
  <si>
    <t>mss859430243-17</t>
  </si>
  <si>
    <t>http://tile.loc.gov/image-services/iiif/service:mss:mss85943:0019:10:0017/full/pct:25/0/default.jpg</t>
  </si>
  <si>
    <t>COMMITTEE CHAIRPERSONS
 Ticket and Table Reservation
 Committee
 Co-Chairpersons:
 Shelton Tappes
 Dorris Walker
 Chuck Boyce
 Richard King
 Faylene Curtis
 Dais Guests Committee
 Co-Chairpersons:
 Arthur L. Johnson, Ph.D.
 Betty Lackey
 Winston Lang
 Fannie L. Williams
 Dinner Chairman Selection
 Committee
 Chairman:
 Robert L. Moseley, D.D.S.
 Dinner Hall Arrangement
 Committee
 Co-Chairmen:
 Jack Maddox
 Ben Beverly
 Hosting - Executive Committee
 Chairman:
 Leon Atchison
 Co-Chairmen:
 Lem Barney
 Robert Thomas
 Prince Holliday
 Labor Committee
 Co-Chairmen:
 Tom Turner
 Marc Stepp
 Dinner Speaker Selection and
 Entertainment Committee
 Chairman:
 Judge Damon J. Keith
 Co-Chairmen:
 Atty. Elliott Hall
 Judge Ed Thomas
 James F. Thrower
 Program Committee
 Editor:
 James F. Thrower
 Co-Editor:
 Winston Lang
 Publicity Committee
 Co-Chairpersons:
 Bea Banks
 Longworth Quinn
 Gerald Lundy
 Robert Beatty
 Jerry Blocker
 Tom Fox
 Fred Shell
 William Ford
 James F. Thrower
 Church Committee
 Chairman:
 Rev. James W. Wadsworth
 Co-Chairmen:
 Rev. Odell Jones
 Rev. Nicholas Hood, III
 Rev. James Holley
 Rev. Charles Butler
 Rev. P.A. Brooks
 Rev. David E. Mitcham
 Hospitality Committee
 Co-Chairpersons:
 Edie Hollis
 Lois Williams
 Hostesses Arrangements
 Committee
 Chairperson:
 Erma Colding
 Plaque Committee
 Co-Chairpersons:
 Pennie Burden
 Willa Cunningham
 Will-Call Committee
 Chairperson:
 Lois Harper
 Special Advisors to Chairman
 Judge Damon J. Keith
 Robert W. Stewart
 Richard W. Zemmin
 Co-Chairperson's Administrative
 Assistants
 Edie Hollis
 Lois Williams
 Secretary Women's Committee
 Lottie Caudle
 Treasurer Women's Committee
 Lillian Howard
 Co-Chairperson Dais
 Arrangement Committee
 Edna Carey
 Leona Stallworth
 Decorations Committee
 Co-Chairpersons
 Annette Clardy
 Betty Lackey
 Security Committee
 Chairman:
 Judge Ed Thomas
 Co-Chairman:
 Sgt. Charles Salter
 Wayne County Sheriff Department
 A SALUTE TO DETROIT'S SPINGARN MEDALISTS
 The Detroit Branch NAACP is proud to pay a special tribute to three of the
 city's most eminent citizens: The Hon. Damon J. Keith, Rosa L. Parks and
 The Hon. Coleman A. Young, all recipients of the NAACP's prestigious
 Spingarn Medal.
 Given in recognition of outstanding personal achievement and commitment
 to the cause of justice, these Spingarn accolades stand in testimony of
 Detroit's legacy of leadership in the fight for freedom: no other city in the
 nation can claim so many Spingarn medalists among its rank.
 DAMON J. KEITH
 Damon J. Keith, judge of the U.S. Court
 of Appeals for the Sixth Circuit and
 recipient of the 59th Spingarn Medal,
 presented on July 2, 1974..."in tribute
 to his steadfast defense of constitutional
 principles as revealed in a series of 
 memorable decisions he handed down
 as a U.S. District Court judge ... in 
 recognition of his lifetime of distinguished
 public service on behalf of his city,
 state, nation and, particularly, of his
 race, and in genuine appreciation of
 the model he has afforded aspiring
 you black folk."
 ROSA L. PARKS
 Rosa L. Parks, mother of the civil rights
 movement and recipient of the 64th
 Spingarn Medal, presented on June 26,
 1979..."in tribute to the quiet courage
 and determination exemplified on December
 1, 1955, when she refused to surrender
 her seat on a Montgomery, Alabama,
 bus to a white male passenger
 ... her defiance of a demeaning tradition
 brought about the desegregation of
 buses in Montgomery, and set the stage
 for the great Civil Rights Movement of
 the Sixties ... in recognition of her personal
 dedication since that time to the
 cause of civil rights, and particularly to
 the youth of the Detroit area...."
 COLEMAN A. YOUNG
 Coleman A. Young, mayor of the City of
 Detroit and recipient of the 66th Spingarn
 Medal, presented on June 30, 
 1981 ..." in appreciation of his outstanding
 contribution to his country as
 a citizen, labor leader, civil rights activist,
 member of the Senate of the State
 of Michigan and as mayor of the City of
 Detroit ... for the inspiration he has
 become to black youth and to other
 black leaders, and for his incomparable
 ability to stand by his convictions in
 every circumstance ... in recognition
 of his singular accomplishment as mayor
 of the City of Detroit since 1973, guiding
 that city from the brink of bankruptcy
 to becoming a model of renaissance
 ..."</t>
  </si>
  <si>
    <t>mss859430243-16</t>
  </si>
  <si>
    <t>http://tile.loc.gov/image-services/iiif/service:mss:mss85943:0019:10:0016/full/pct:25/0/default.jpg</t>
  </si>
  <si>
    <t>FINANCIAL HISTORY
 OF DINNER
 March, 1984
 Year Amount
 1956 ...$ 27,007.64
 1957 ...$ 18,600.00
 1958 ...$ 36,370.00
 1959 ...$ 36,505.00
 1960 ...$ 55,327.00
 1961 ...$ 60,280.00
 1962 ...$ 63,100.00
 1963 ...$ 59,500.00
 1964 ...$ 73,160.00
 1965 ...$112,395.00
 1966 ...$121,494.00
 1967 ...$122,745.66
 1968 ...$135,730.00
 1969 ...$155,000.00
 Year Amount
 1970 ...$189.835.00
 1971 ...$180,200.00
 1972 ...$195,600.00
 1973 ...$201,960.00
 1974 ...$226,052.95
 1975 ...$250,487.00
 1976 ...$233,312.00
 1977 ...$274,000.00
 1978 ...$306,953.00
 1979 ...$390,902.50
 1980 ...$422,801.75
 1981 ...$395,710.50
 1982 ...$388,688.50
 1983 ...$389,975.00
 FINANCIAL HISTORY
 OF DINNER
 1984 DINNER CHAIRPERSONS
 James F. Thrower
 Chairman
 James F. Thrower is the Regional
 Manager of Public Issues and Planning
 Department of Public Affairs
 for the Michigan Consolidated Gas
 Company. Mr Thrower is the former
 director of Community Affairs, Stroh
 Brewery Company. Jim Thrower
 was born November 6, 1947 in 
 Camden, Arkansas. He received his
 Bachelor's and Master's Degrees 
 from East Texas State University in
 secondary and higher education.
 Mr. Thrower played professional
 football with the Philadelphia Eagles
 (1970-72) and the Detroit Lions
 (1973-76) as a defensive back. He
 has also held positions such as
 counselor, Philadelphia school system:
 public relations representative
 Snelling &amp; Snelling; area representative
 U.S. Commerce Department's
 Business Management Program;
 substitute teacher Detroit public 
 school system and interim director,
 National Association of Minority
 Automobile Dealers. Mr. Thrower is
 on the boards of the NAACP, Boy
 Scouts of America, American Lung
 Association of Southeastern Michigan,
 Fisher YMCA, March of Dimes,
 a member of the Corporate Urban 
 Forum, National Football League
 Alumni, Wayne Metropolitan Community
 Action Agency and a member
 of the Omega Psi Phi Fraternity.
 He also participates in charitable
 fund raisers throughout Michigan.
 He lives in Detroit with his wife,
 Marla, and their three children, James
 Jr., Joni Marja and Jamar Jerome 
 Eugene. He is a member of the Oak
 Grove A.M.E. Church.
 Robert W. Stewart
 Co-Chairperson
 Robert W. Stewart is Chairman and
 CEO of Primark Corporation, parent
 of MichCon. A native of Tulsa,
 he holds a degree in Economics
 from Missouri State College and
 MBA from Harvard Business School.
 From 1942-63, Mr. Stewart served
 in the U.S. Navy as a Commissioned
 Officer and retired with Commander
 rank. He first joined MichCon in 
 1970 as Assistant Vice President,
 Marketing, and later Vice President,
 Michigan Gas &amp; Storage, American
 Natural Resources System. In 1973,
 he became Vice President and Assistant
 to the Chairman and CEO,
 Houston Natural Gas Corp., returning
 to MichCon in 1975 as Executive
 Vice President. Mr. Stewart
 assumed the Presidency of MichCon
 in 1981 and was named Primark
 Chairman and CEO in 1982.
 Mr. Stewart has served in many
 organizations and on such boards
 as Margrove College, National Bank
 of Detroit, New Detroit, and Greater
 Detroit Chamber of Commerce. He
 also served as 1983 Business and
 Industry Chairman, United Negro
 College Fund. Mr. Stewart and his
 wife, Nirene, have two children,
 Anne and Robert Jr.
 Fannie L. Williams
 Co-Chairperson
 Fannie L. Williams is co-owner of
 Carl's Underground for Men, a clothing
 store located on Detroit's east-side
 which provide jobs for inner
 city youth. A long-time NAACP member,
 Mrs. Williams serves the Detroit
 Branch as a member on the Executive
 Board; chairperson of the Fund
 Raising Committee; co-chairperson
 of the Awards Committee; and member
 of the General Membership
 Committee. She is a member of the
 Convention Volunteer Staff, NAACP, 
 and regularly attends both National
 and Regional conventions. Her community
 activities include president
 of the Charming Ladies Social Club, 
 and organization dedicated to contributing
 to the NAACP and other
 charities; co-chairperson of the Ways
 and Means Committee, Detroit Association
 of Black Organizations. Mrs.
 Williams also is a member of the
 executive board, Fisher YMCA. Serves
 on committees for the National Immunization
 Program for children in
 Detroit, Operation Understanding, a
 support group providing recreation
 for youngsters in the Brewster Project;
 and the National Council of
 Negro Women. Mrs. Williams and
 her husband, Carl, are the parents
 of five children and grandparents of
 six. Mrs. Williams is a member of
 Peoples Community Church.</t>
  </si>
  <si>
    <t>mss859430243-15</t>
  </si>
  <si>
    <t>http://tile.loc.gov/image-services/iiif/service:mss:mss85943:0019:10:0015/full/pct:25/0/default.jpg</t>
  </si>
  <si>
    <t>KEYNOTE SPEAKER
 Vernon E. Jordan, Jr.
 Vernon E. Jordan is a partner in the
 Washington, D.C. office of the law
 firm of Akin, Gump, Strauss, Hauer
 and Feld. Mr. Jordan is also former
 President of the National Urban
 League, Inc. (1972-1981). Vernon
 Jordan was born August 15, 1935
 in Atlanta, Georgia. He received his
 Bachelor's Degree from Depauw
 University, and a J.D. from the Howard
 University Law School in 1960.
 His previous civil rights and government
 positions are numerous. Mr.
 Jordan served as Georgia Field
 Director for the NAACP (1961-63);
 Director Voter Education Project,
 Southern Regional Council (1964-68);
 Executive Director, United Negro
 College Fund (1970-71); and Attorney
 Consultant, U.S. Office of Economic
 Opportunity. He has also
 held federal appointments such as:
 the National Advisory Commission
 on Selective Service; American Revolution
 Bi-Centennial Commission,
 the Presidential Clemency board
 and Advisory Council on Social 
 Security. In addition to his public
 positions, Mr. Jordan has participated
 in several private legal practices
 and serves on the Board of 
 Directors of the American Express
 Company, Bankers Trust Company,
 J.C. Penney Company, the Rockefeller
 Foundation, Xerox Corporation, 
 and a host of others. A member
 of the Arkansas, Georgia and American
 Bar Associations, Mr. Jordan is
 an esteemed commentator and speaker
 and has expressed his views in
 over 300 newspapers and various 
 television news programs.
 ENTERTAINMENT
 ARETHA FRANKLIN
 Among Detroit's proudest boasts is
 being the hometown of the Queen
 of Soul, Aretha Franklin. Singer,
 composer and co-producer of numerous
 albums, she is known and
 respected by music lovers around
 the world. One of five children of
 the Rev. C.L. Franklin (a respected
 figure within the gospel field, with
 numerous gold records to his credit),
 Ms. Franklin's musical education
 began in New Bethel Baptist Church,
 Detroit. By the time she was 14, she
 had cut her first album The Gospel
 Sound of Aretha Franklin, still acclaimed
 as one of the finest examples
 of the richness of her style and
 talent. Since that time she has expanded
 her talents to other styles
 of music and been honored with
 numerous music industry awards
 including Grammy and American
 Music Award citations and gold
 albums. Among her memorable albums
 are: Jump to It; Tribute to 
 Dinah Washington; Aretha Arrives;
 Lady Soul' Live at the Filmore
 West (guest appearance by Ray
 Charles); Young, Gifted, &amp; Black;
 Amazing Grace (recorded with the
 Rev. James Cleveland). Her latest
 album Get It Right guarantees the
 continuing reign of the undisputed
 Queen of Soul.
 4
 NAACP OFFICIALS
 Dr. BENJAMIN L. HOOKS
 Dr. Benjamin L. Hooks is national
 executive director of the NAACP. A
 dynamic and eloquent orator, Dr.
 Hooks is a minister, a former judge,
 and previously served on the Federal
 Communications Commission.
 He was unanimously elected to his
 current post by the NAACP National
 Board of Directors in 1977. Born in
 Memphis, Dr. Hooks attended LeMoyne
 College in Syracuse, New
 York, and Howard University. He
 received his doctor of jurisprudence
 degree from DePaul University College
 of Law in 1948. Dr. Hooks sits
 on the Board of Directors of the 
 Southern Christian Leadership Conference
 and the Tennessee Council
 on Human Relations. In addition, he
 is a member of the American Bar
 Association and sits on the Judicial
 Council of the National Bar Association.
 He is the chairman of the Leadership
 Conference on Civil Rights
 and the Black Leadership Forum.
 No stranger to the city, Dr. Hooks is
 a pastor-on-leave from the Greater
 New Mount Moriah Baptist Church
 in Detroit.
 BETTY C. LACKEY
 Betty C. Lackey, president of the
 Detroit Branch NAACP, has been a
 leader in the ranks of the organization
 for more than 26 years. Mrs.
 Lackey has served two terms as
 second vice president of the Detroit
 Branch, and served as first vice president
 from 1978 until September 1981
 when she was elected president by
 the local NAACP Executive Board.
 She is the first woman ever to head
 the Detroit Branch - the largest in
 the nation. A retired Detroit Public
 Schools teacher, Mrs. Lackey was
 educated in the Detroit system and
 holds bachelor and master of science
 degrees from Wayne State University.
 She also has studied at Wellesley
 College, the University of Chicago
 and Fisk University. Mrs. Lackey
 is active in a number of civic, social
 and charitable organizations and has
 received countless awards for outstanding
 service to the community.
 WINSTON E. LANG
 Winston E. Lang was appointed
 executive secretary of the Detroit
 Branch NAACP in January, 1979. A
 native Detroiter, he received all of
 his formal education here, including
 a master of social work degree
 from Wayne State University. His
 professional experience includes
 case work at Detroit's Receiving Hospital,
 administrative work at Neighborhood
 Services Organization, and
 community organization and agency
 administration for the Detroit Urban
 League. In addition to his work for
 the Detroit Branch NAACP, Mr. Lang
 serves on a variety of boards, committees
 and task forces in the Detroit
 area for which he has received numerous
 citations. He is a member 
 of Kappa Alpha Psi fraternity.
 5</t>
  </si>
  <si>
    <t>mss859430243-14</t>
  </si>
  <si>
    <t>http://tile.loc.gov/image-services/iiif/service:mss:mss85943:0019:10:0014/full/pct:25/0/default.jpg</t>
  </si>
  <si>
    <t>CONTENTS
 NAACP History ... 3
 Lift Evr'y Voice and Sing ... 3
 Key Note Speaker and Entertainment ... 4
 NAACP Officials ... 5
 Financial History of Dinner ... 6
 1984 Dinner Chairpersons ... 7
 Committee Chairpersons ... 8
 Detroit Springarn Medalists ... 9
 Past Dinner Chairpersons ... 10
 Future Chairpersons and Speakers ... 10
 Host Companies and Individuals ... 11
 NAACP Detroit Branch Executive Board Members ... 14
 Executive Committee ... 14
 Golden Heritage Life Members ... 15
 Life Members ... 16
 Program Agenda and Menu ... 33
 Junior Life Members ... 42
 Life Members-Business and Associations ... 44
 Life Members-Churches and Labor ... 50
 Dinner Guests ... 51
 Mens Committee and Credits ... 59
 Womens Committee and Dinner Marshals ... 60
 Past Warriors ... 64
 2
 History of NAACP Fight for Freedom Fund Dinner
 Since its establishment 29 years
 ago, the Fight for Freedom Fund
 Dinner of the Detroit Branch of the
 NAACP has become the largest
 civil rights gala in the nation. The
 annual dinner has become the finest
 expression of the NAACP's commitment 
 to the twin goals of justice
 and equality for all people.
 The Detroit Branch NAACP Fight
 for Freedom Fund dinner dates
 from 1956. That year, Dr. Thomas
 H. Brewer, a black physician in 
 Columbus, Ga., was killed in a
 racially provoked murder. His death
 provided the motivating force for
 the first dinner, which was organized
 under the auspices of the
 Detroit Medical Society and the
 Detroit Branch NAACP. The purpose 
 of the dinner was to raise money to
 end the atrocities and injustices
 routinely committed against black
 people. That first dinner raised $27,007.64.
 Thanks to the support and
 dedication of people from all walks
 of life, the dinner has grown to the
 point that, last year, it was able to 
 raise $389,000 to support local and
 national NAACP programs. In fact, 
 since its founding, the gala has
 raised more that $5 million, justifying
 its claim as the foremost civil
 rights fundraising effort in the nation 
 and, perhaps, the world. Moreover,
 the dinner helped Detroiters produce 
 8,000 paid Life Memberships 
 in the NAACP, the leading figure 
 among the organization's branches
 nationwide. An additional 3,000 are 
 in the process of paying for memberships.
 With the 1984 Fight for Freedom 
 Fund Dinner, the Detroit Branch
 underscores its continuing commitment
 to involve people of all social, 
 economic and ethnic backgrounds
 in the ongoing struggle against
 bigotry and discrimination.
 LIFT EV'RY VOICE
 AND SING
 Lift ev'ry voice and sing
 Till earth and heaven ring.
 Ring with the harmonies of Liberty;
 Let our rejoicing rise
 High as the list'ning skies,
 Let it resound loud as the rolling sea.
 Sing a song full of the faith that the
 dark past has taught us.
 Sing a song full of the hope that the
 present has brought us.
 Facing the rising sun of our new day
 begun,
 Let us march on till victory is won.
 Stony the road we trod, 
 Bitter the Chast'ning rod.
 Felt in the days when hope unborn had
 died;
 Yet with a steady beat,
 Have not our weary feet
 Come to the place for which our fathers
 sighed?
 We have come over a way that with
 tears has been watered,
 We have come, trading our path
 through the blood of the slaughtered,
 Out from the gloomy past, 
 Till now we stand at last
 Where the white gleam of our bright 
 star is cast.
 God of our weary years,
 God of our silent years,
 Thou who has brought us thus far on 
 the way;
 Thou who has by Thy might 
 Led us into the light.
 Keep us forever in the path, we pray.
 Lest our feet stray from the places, our
 God, where we me Thee, 
 Lest out hearts, drunk with the wine of
 the world, we forget Thee,
 Shadowed beneath thy hand,
 May we forever stand, 
 True to our God
 True to our native land.
 Words by JAMES WELDON JOHNSON
 Music by ROSAMOND JOHNSON
 3</t>
  </si>
  <si>
    <t>mss859430243-13</t>
  </si>
  <si>
    <t>http://tile.loc.gov/image-services/iiif/service:mss:mss85943:0019:10:0013/full/pct:25/0/default.jpg</t>
  </si>
  <si>
    <t>City of Detroit Executive Office  Coleman A. Young, Mayor
 March 27, 1984
 National Association For The Advancement of Colored People 
 Freedom Fund Dinner 
 Cobo Hall 
 Detroit, Michigan
 GREETINGS:
 On behalf of the citizens of Detroit, I send warmest regards to those 
 involved in the Twenty-ninth Annual Freedom Fund Dinner of the 
 National Association For The Advancement of Colored People (NAACP). 
 I take this opportunity, too, to join with those who laud the NAACP 
 on the occasion of its 75th anniversary.
 There are not many around who were there in 1909 when a group of 
 concerned individuals along with W.E.B. DuBois gathered at Niagara 
 Falls in Canada for what was called the Niagara Movement. That meeting 
 was the forerunner of the NAACP, and an auspicious beginning to a 
 dynamic organization. Those early beginnings led to an organization 
 that has truly made an impact in its relentless efforts to assure fair and 
 equal opportunities for all citizens, in Detroit, as well as in other cities 
 across the country.
 The Annual Freedom Fund Dinner is but one extension of the vast array 
 of programs and projects which further the ideals of the NAACP. I extend 
 best wishes for a successful meeting, and many more productive years 
 ahead.
 Yours for a better Detroit,
 Coleman A. Young
 COLEMAN A. YOUNG
 Mayor
 105
 1984 NAACP FREEDOM FUND DINNER
 "Moving Ahead to the Future"
 1</t>
  </si>
  <si>
    <t>mss859430243-12</t>
  </si>
  <si>
    <t>http://tile.loc.gov/image-services/iiif/service:mss:mss85943:0019:10:0012/full/pct:50/0/default.jpg</t>
  </si>
  <si>
    <t>Seventy 
 Five
 1909 NAACP  1984
 29th Annual Freedom Fund Dinner
 Sunday, April 29th, 1984
 Detroit</t>
  </si>
  <si>
    <t>mss859430243-10</t>
  </si>
  <si>
    <t>http://tile.loc.gov/image-services/iiif/service:mss:mss85943:0019:10:0010/full/pct:25/0/default.jpg</t>
  </si>
  <si>
    <t>Ministerial continued from pg. 1
 Bishop P.A. Brooks, Bishop 
 Northeastern Jurisdiction C.O.G.I.C. 
 Dr. Henry Delaney 
 St. John's C.M.E. Church 
 Dr. William Sax Epps 
 Second Baptist Church of Detroit 
 Dr. William Haney  
 Dexter Avenue Baptist Church  
 Dr. James Holley 
 Little Rock Baptist Church 
 Dr. William Holly 
 New Rising Star Missionary Baptist Church Honorable Nicholas Hood, II
 Plymouth Congregational Church  
 Rev. Nicholas Hood, III
 Plymouth Congregational Church 
 Dr. Julius C. Hope
 New Grace Baptist Church  
 Rev. Louis Johnson
 Friendship Baptist Church  
 Dr. Odell Jones
 Pleasant Grove Baptist Church
 Rev. James A. Lewis
 Mt. Beulah Baptist Church
 Bishop H. I. Mayson
 Suffragan Bishop Episcopal Diocese of Michigan
 Dr. Norman V. Osborne
 Bethel A.M.E. Church
 Rev. Robert Joe Page
 Greater New Mt. Moriah Baptist Church
 Dr. Armistice Polk
 St. John's Church - River Rouge
 Iman Saleen A. Rahman
 Muslim Temple
 Dr. V.D. Stotts
 Unity Baptist Church
 Rev. James E. Wadsworth, Jr.
 Fellowship Chapel
 Father Orris G. Walker, Jr.
 St. Matthews/St. Joseph Episcopal Church 
 In 1984, under the auspices of the Detroit NAACP Ministerial Committee, a traditional partnership was reaffirmed. 
 In 1985 the partnership, the Church and the NAACP, will produce another such day for the Detroit community and the 
 Detroit NAACP.
 DETROIT BRANCH NAACP
 EXECUTIVE BOARD MEMBERS 1983-1984
 OFFICERS
 Betty C. Lackey..........................................................President
 Jesse F. Goodwin, Ph.D.........................1st Vice President
 Dauphine Walker-Shivers, Ph.D........2nd Vice President
 The Rev. William R. Haney .................3rd Vice President
 The Rev. James E. Wadsworth, Jr.........................Treasurer
 Maggie Penn...............................................................Secretary
 Lois L. Williams, Ph.D............................Assistant Secretary
 BOARD MEMBERS
 Edgar Armstead
 Willie Bell
 Lillian Benbow
 Wilbert G. Black
 Charles N. Boyce
 Horace Bradfield, M.D.
 H. Franklin Brown, Esq.
 Agnes Bryant
 Pennie L. Burden
 Laura K. Campbell
 Mabel F. Campbell
 John W. Copeland
 Fr. William T. Cunningham
 Bruce Davis
 Lavona Davis
 Marquita Davis
 Rebecca Davis
 Ernest Lofton
 Barbara Turner Mays
 J. Caulton Mays
 Bishop H. Irving Mayson
 William McClenic
 Ludella McNair
 Clarence Miller
 Robert L. Moseley, D.D.S.
 Robert Neal
 Manual Pierson, Ph.D.
 The Rev. Armistice Polk
 Pearlye Rudolph, Ph.D.
 Clifford Schrupp
 Horace L. Sheffield
 Ricardo Solomon
 Gayther Spears
 E. Val Stevenson
 Lacey Dixon
 Laverne Ethridge
 William E. Gardner, Ed.D.
 James Glass
 Irene A. Graves
 Voncile Green
 Elliott S. Hall, Esq.
 Shirley Robinson Hall
 Lillian Hatcher
 Hubert L. Holley
 The Rev. James Holley
 The Rev. Nicholas Hood III
 Sheila Huckleberry
 Arthur L. Johnson, Ph.D.
 Leo F. Keith
 Richard L. King
 Patricia Lewis
 Lionel F. Swan, M.D.
 Shelton Tappes
 James F. Thrower
 Ivory Tillman
 Richard L. Townsel
 Michael T. Turner
 Sen. Jackie Vaughn III
 Abraham S. Venable
 The Rev. Orris G. Walker, Jr., D.Min.
 Joann N. Watson
 Ernest Watts
 Jeanette S. Weiss
 Leven C. Weiss, Esq.*
 Fannie L. Williams
 Herbert Williams
 Michael Williams
 *In Memoriam
 Renew Your NAACP Membership!
 NAACP  6  April, 1984
 National NAACP Notes
 THE CHURCH AND THE NAACP: Over the years, churches and other religious organizations have given support to the Association through the Life Membership Program. During the year, we have experienced a continued increase.
 THE MASONIC FAMILY: Units of the Prince Hall Grand Lodges, chapters of the Order of Eastern Star, Shriners, Order 
 of the Golden Circles, Order of Calanthe, Daughter of Isis, as well as the Scottish Rite Masons, during the year all have 
 increased their support for the NAACP through the Life Membership Program.
 THE NATIONAL LIFE MEMBERSHIP COMMITTEE: This Committee was first organized in 1953, under the leadership
 of the late Kivie Kaplan and Jackie Robinson, who served as Co-Chairman, along with Dr. Benjamin Mays, who was 
 then President of Morehouse College.
 For the past thirty years, the Committee has been increasingly effective in the growth and expansion of the Life Membership Program. Among the seventy-odd members today, we have leaders from many units of the NAACP family, as well as leaders representing major organizations throughout the Nation. In every case these organizations 
 have been long time supporters of the NAACP and the Life Membership Program. Included are Churches and other 
 religious organizations, Lodges, Sororities, Fraternites, Trade Unions, educational and Alumni groups. The members 
 of National Life Membership Committee provide a direct link between these various groups and the NAACP and its 
 effort to raise the much needed funds to help underwrite our ever expanding nationwide programs.
 NEW CLASS OF MEMBERSHIP: Namely, "THE TEENAGE LIFE MEMBERSHIP", was approved by the National NAACP Board of Directors at its regular meeting in New York on January 11, 1982. It is available to all youth and young adults from the ages of 14 to 20 years. The full cost is $250.00 which may be transferred to the regular $500.00 
 Life Membership. The $100.00 already paid for a full Junior Life Membership (ages 1-13) can be transferred to the 
 Teenage Life Membership.
 Each month for more than two years, we received a sizable check from the American Federation of Government Employees. Thanks to the National President, Kenneth Blaylock. The Union is affiliated with the AFL-CIO.
 THE GOLDEN HERITAGE LIFE MEMBERSHIP: This Membership was approved by the National Board of Directors on September 9, 1974. The full cost is $1,000.00. It is available only to fully paid regular Life Members. The roster of the 
 Golden Heritage Life Members (fully paid) exceeds 600, with a subscribing total of 1,000. If you or your Organization 
 is a fully paid Life Member, here is still another way that you can help the NAACP. The $500.00 paid for the regular Life 
 Membership cannot be transferred toward the Golden Heritage Life Membership.
 The Pan Hellenic Council, whose eight constituent members, including the four major fraternities and sororities, namely, Alpha Kappa Alpha Sororoity, Delta Sigma Theta Sorority, Sigma Gamma Rho, Zeta Phi Beta Sorority, Alpha 
 Phi Alpha Fraternity, Kappa Alpa Psi Fraternity, Omega Psi Phi Fraternity, and Phi Beta Sigma Fraternity, have to their 
 credit nearly 2,000 fully paid and subscribing Life Members, including Golden Heritage Life Memberships since the 
 first Life Membership payment was made in 1934. This figure does not include the personal Life Memberships held by 
 hundreds of their members.
 The lota Phi Lamabda Sorority and the National Sorority of Phi Delta Kappa have secured more than 200 Life Memberships since their inception. The lotas first was in 1956 and the Phi Delta Kappa comprised of Black teachers 
 and educators initiated their Life Membership efforts in 1943.
 NAACP 
 (All Adult Memberships include Crisis)
 "JOIN THE FIGHT FOR FREEDOM"
 NAACP Membership Campaign
 Dr. Ralston S. Mitchell Building
 2990 East Grand Boulevard
 Detroit, Michigan 48202
 Date...................19........
 Name.............................
 Address................................
 City/State/Zip.......................................
 Phone.......................................Solicitor's Name.............................
 Minimum ................$10.00
 Contributing............$25.00
 Contributing............$20.00
 Contributing............$15.00
 Youth (up to 21 without Crisis).....$3.00
 Youth (up to 21 with Crisis)..........$5.00
 Junior Life Membership (to age 13).......$100.00
 Junior Life Subscribing...........................$25.00
 Senior Life Membership..........................$500.00
 Senior Life Subscribing ............................$50.00
 Golden Heritage Life...............................$1,000.00
  (available only to fully paid life members)
 Golden Heritage Life Subscribing...........$100.00  
 NAACP 7 April, 1984</t>
  </si>
  <si>
    <t>mss859430243-9</t>
  </si>
  <si>
    <t>http://tile.loc.gov/image-services/iiif/service:mss:mss85943:0019:10:0009/full/pct:25/0/default.jpg</t>
  </si>
  <si>
    <t>ACT-SO  Chairperson: Dr. Jesse Goodwin
 (Afro-American Cultural Technological 
 Scientific Olympics)
 This committee oversees the activities of the ACT-SO 
 activities. There are 23 committee members, comprised 
 of non-executive board members. They plan the contact 
 with competing students which totaled 500 in 1983. 
 Twenty seven local students received plaques and U.S. 
 Savings Bonds. Nine youths were selected to compete in 
 New Orleans, seven actually attended. Of the seven who 
 were active, two received first place, one received second 
 place and one received third place. All expenses were 
 paid by the Branch. 
 1984 ACT-SO science exhibits were at Renaissance 
 Center. See calendar for other exhibits.
 LABOR &amp; INDUSTRY  Chairperson: Ernest Lofton 
 Contact was maintained with all of the major labor 
 organizations of the committee and the executive secretary. 
 The executive secretary met on a regular basis with 
 the AFL-CIO in the connection with the AFL-CIO with New 
 Detroit committee employment projects. 400 complaints 
 were received and processed.
 IN MEMORIAM
 James W. Watts, Esq.
 A longtime Detroit NAACP supporter, who made 
 Freedom Fund Dinner history when he sold over $33,000 
 in Freedom Fund dinner tickets as chairperson in 1982.
 James W. Watts, an attorney, was appointed director 
 of Detroit's Environmental Protection and Maintenance 
 Department in 1974 by Mayor Coleman A. Young. Prior to 
 his appointment, Mr. Watts had a diversified career in the 
 automotive industry, including a number of senior management 
 positions with the UAW. He first served as administrative 
 assistant to then UAW president Walter P. Reuther
 Later he became an international representative for 
 the UAW and then national coordinator of the UAW's 
 Community Action Program. He also was employed for a 
 number of years by the Ford Motor Company. Mr. Watts 
 attended the Detroit Public Schools and Wayne State 
 University, and, in 1973, was graduated from the Detroit 
 College of Law. He was a past president of the Michigan 
 NAACP and co-chairman of the Michigan Legal Redress 
 Committee of the NAACP. He was also a member of the 
 American Bar Association, the State Bar of Michigan and 
 the Wolverine Bar Association. He was the husband of 
 Judge Lucile Watts.
 NAACP FREEDOM FUND DINNER
 A 29-Year Detroit Tradition
 Sunday, April 29, 1984 / Cobo Hall / 5:00 p.m.
 Guest Speaker: Vernon Jordan, Esq.
 Chairperson: James Thrower
 Co-chairs: Robert Stewart &amp; Fannie Williams
 $150 per Couple, cost supports the NAACP Fight for 
 Freedom. Tickets available from over 200 solicitors and 
 from the branch office. 
 Some weeks ago Detroit Mayor Coleman Young 
 bought his tickets to the dinner as will over 2,000 other 
 supporters of freedom from Detroit and around the nation. 
 This 29-year tradition elicits words of admiration and 
 amazement. The question is always asked, "How does 
 Detroit do it?" Often the answer is that Detroiters believe 
 the value of the dinner is priceless and the NAACP Life 
 Membership remains their best investment in freedom.
 PERSONNEL  Chairperson: Dr. William E. Gardner
 We operate with a relatively small staff of six people,
 depending a great deal on the many volunteers.
 FUND-RAISING Chairperson: Mrs. Fanny Williams
 This committee sponsored a golf tournament and a
 Hawaiian Soiree in 1983. (See calendar) 
 LEGAL REDRESS Chairperson: Elliott Hall, Esq.
 The Legal Redress Committee advises the Branch on
 questions of law arising out of the daily business of the
 office, as well as answers to complaints which sometimes
 range up to 150 a month. Plans are being developed
 involving the branch in several efforts to reduce the
 adverse effects of racism in General Motors American
 Red Cross, and the Detroit Institute of Arts. Updated
 information will be reported as details unfold.
 ARMED SERVICES &amp; MILITARY AFFAIRS
 Chairperson: Ernest Watts
 General information specifically related to Veterans
 has been reproduced in reports to Board members and
 See armed Services pg. 5
 NAACP 4 April, 1984
 Services continued from pg. 4
 also broadcast over the NAACP radio programs, aired
 each Sunday.  Such information includes announcement
 of Veteran benefits, and appeal procedures and deadlines.
 Reports during the year 1983
 1. Referral for more intensive vocational counseling
 2. Referral to community service agencies.
 3.To file an application for other VA benefits.
 also
 4. Financial assistance counseling.
 5. VA plans moratorium on evictions on jobless vet's
 gain time.
 6. Vets' crimes a disability. Veteran trauma led some
 to prison.
 7. Vietnam vets' shrine altered.
 8. Agent Orange: Last fight for veterans of Vietnam.
 9. VA opposes Agent Orange measure
 10. Medical care authorized for veterans who served
 in Vietnam.
 COURT CASES
 Currently, the Branch is involved in a pending suit
 against the Detroit Police Officers Association and the
 City of Detroit, challenging the laying off of Black police
 officers on the basis of lack of seniority. Legal counsel is
 from the National office, Thomas Atkins.
 HOUSING Chairperson: Clifford Schrupp 
  This committee monitors housing practices in Detroit. 
 The Chairman of the committee is also the Director of Fair Housing Center in Detroit. Complaints received by the Branch are referred to this committee. April is Fair Housing Month.
  HOLIDAY SEALS
 The Detroit Branch ordered and sold 1,000 sheets of seals. This is another means of supporting the local and national NAACP. 
 EDUCATION Chairperson: Dr. Jesse Goodwin 
  This committee acted as academic 'watchdogs' meeting regularly with the local Board of Education and the local monitoring commission, designed to keep watch on the implementation of the court order related to education.
  The committee has been working to solve some of the problems the Black WSU professor are having. A study of the WCCC situation is under way.
 Writers, Reporters and Proofreaders Needed
 for
 NAACP Reporter
 Phone (313)963-1750
 DETROIT BRANCH 
 NAACP
 CALENDAR
 April 13-15
 Region 3 Meeting
 Cincinnati, Ohio
 April 14
 Sip-In/Las Vegas Night
 Roostertail Club
 April 15
 Election of Delegates
 (state and national)
 April 29
 Freedom Fund Dinner/5:00 p.m.
 Cobo Hall
 May 13-19
 ACT-So Art Exhibit
 Community Arts Bldg., WSU
 May 18
 General Membership Meeting
 June 2
 Honors Day/WSU
 June 3
 ACT-SO Awards Day
 Community Arts Bldg.
 June 10
 Fashions for Freedom
 June 17
 General Membership Meeting
 July 1-7
 National Convention
 August
 Annua Golf Tournament/Hawaiia Soiree
 September
 State Convention
 October 
 Election of Nominating Committee
 November
 Report of Nominating Committee
 Electoin of Supervisory Committee
 Awards Night
 December General Election
 NACCP 5 April, 1984
 Community Arts Bldg.
 June 3
 General M</t>
  </si>
  <si>
    <t>mss859430243-8</t>
  </si>
  <si>
    <t>http://tile.loc.gov/image-services/iiif/service:mss:mss85943:0019:10:0008/full/pct:25/0/default.jpg</t>
  </si>
  <si>
    <t>continued
 Mr. and Mrs. Alson McCormick 
 Dr. James J. McClendon - Mariel  
  Wardell 
 Mr. and Mrs. Alson McCormick 
 McDonalds Corporation 
 Mr. and Mrs. Coolidge McFadden  
 John T. McGee 
 Martha L. McGhee 
 Talmadge McKinney 
 Mr. and Mrs. Anthony McNeal
 Arnold Reid Meaders
 Ms. Vivian E. Means
 John O. Meeks 
 Mrs. Albert a Merritt 
 Midwest Casket Company, Inc.
 Carl J. Mitchell 
 Lydia L. Mitchell  
 Mrs. Thelma Monroe
 Cherry Moore  
 Tinnie Morman 
 Irving M. Moskovitz and Son  
 Leamon J. Mosley  
 Mr. Booker T. Moten 
 Charles Anthony Murff  
 Murrays Superior Products Company 
 Reverend Jimmie R. Neely  
 New Mt. Vernon Missionary Baptist  
  Church
 Lestine Nichols 
 Office and Professional Employees 
  (Local 42 AFL-CIO)  
 Jacob and Joanne Oglesby
 Dr. Olu Funso O. Ogunbase  
 Dr. Gerald Oliver
 Mr. and Mrs. James a. Oliver  
 Mr. and Mrs. Robert H. Olsen
 Reverend and Mrs. Charles E. Owens  
 Ms. Virginia Ann Owens  
 Ross Palmer 
 Mr. and Mrs, Marion Paradise 
 Ms. June Parker  
 John Viviaan Paul
 Mr. and Mrs. Solomon Peavy, Sr.
 Mr. and Mrs. David M. Perry  
 Mr. Eugene Pettis
 Phylon Society  
 Walter R. Poole  
 Rev. and Mrs. Parree Porter, Sr. 
 Porterfield Wilson Pontiac, GMC Truck, 
  Inc.
 Gwendolyn Powell
 Prescription Drug Center, Inc.
 Mrs. Barbara Pugh
  Mr. and Mr. Roy James Pugh
 Mr. and Mrs. Longworth M. Quinn  
 Drs. Tony and Marie Randolph 
 Mel Ravitz  
 George Ray  
 Ms. Oradee Reynolds
 Mr. and Mrs. Calvin Rhodes
 James and Irene Rhodes 
 Mr. John N. Rhodes 
 Kate and Karen Riley
 Mr. and Mrs. Frederick L. Risker  
 Honorable James and Geraldine
  Roberts 
 Mr. and Mrs. Curtis Robinson 
 Dr. and Mrs. Raleigh Robinson 
 Mr. and Mrs. John Rucker 
 Henry Rushton
 Mr. and Mrs. Daniel Sanders  
  Mrs. Willia C. Segars 
 Mrs. Fredericka Segue
 Fred Shapiro  
  Ken Shapiro  
  Nate Shapiro
  Joan Shapiro
 Ruth Shapiro
 Mr. and Mrs. Oarwell Shaw
 Shiloh Baptist Church
 Roger Short, CPA
 Dr. and Mrs. Fred Shorter
 Oraha Shouneyia
 Mr. and Mrs. Larry Simmons
 Mary E. Sims
  Elmer T. Sims, Jr.
 Dr. James Sleet
 SMACNA Metropolitan Detroit Chapter
 Roosevelt Smith
 Attorney Leroy Soles
 Velma Spearman
  Rep. Alma Stallworth
 Ms. Ada H. Staples
 Mr. Tyrone M. Starks 
 Dr. and Mrs. Leon D. Stein 
 Barbara L. Stewart
 St. John's A.M.E. Chruch 
 Mrs, Barbara Stewart
 Dr. and Mrs. Chester Stewart
 Ms. Kimberley E. Swanson 
 Ms. Linda Swanson
 Mr. O'Neil D. Swanson
 Swanson Funeral Home, Inc. 
 Lee H. Taylor
 Miriam L. Taylor
 Mr. and Mrs. Jim Tellier
  State Representative Ethel Terrell
 Ms. Jewell Terrell
 The Downtown Business and Professional Group 
  The Georgia Club- Thelma Bunts  
 The Stanley-Carter Company  
  Ms. Grace M. Thomas 
 Mrs. Corlease Aretha Thompson
 Garland E. Thornton
  Mr. William Thorpe
 Mr. and Mrs. Clifford Tinsley
 Tom Davis Agency
 Nellie Trapp
 Mr. and Mrs. Matthew Trombley
 Mr. and Mrs. Ruth Tucker  
 Clory Ellen Uddyback
 Mr. and Mrs. Taft Upshaw
 Ventcon, Inc.
 W. A. Taylor Company
 Ruth V. Wade
 Walbeth Auto Brokers
 Kenneth Walker  
 Mr. and Mrs. Don Walsh
 Grace Ware
 Mr. and Mrs Booker T. Washington
 Ns. Rosa Washington
 Carole Watson
 Wayne State University
 Bryant and Sharon Weatherspoon
 Ruth Weaver
 Mr. and Mrs. Crawford Webb
 Mr. and Mrs Robert L. Whaley
 Mrs. Estelle H. WHite
 In Memory of Mr. Willis White
 Ms. Dorothy M. Wiggins
 Elzadia Williams
 Lois E. Williams
 Rosa Lee Williams
 Mrs. Ruth Williams
 Williams and Richardson, Inc.
 James P. Wilson
 Dr. and Mrs. Paul Woods
 Dr. and Mrs. Charles Wright
 S. A. Yavruian
 Joe Young Sr.
 URBAN AFFAIRS Co-Chairs: Mr. Edgar Armstead
  Mr. Clarence Miller
 This committee attends and reports to the Detroit 
 Branch on all state and local activities. They also reported
  on the Regional II Leadership and Training Conference; 
 the march on Washington, D.C.; the state annual conference 
 in Jackson Michigan; New Calvary Baptist 
 Church annual breakfast; a special meeting in Lansing 
 held by Michigan Bell Telephone Company and the 406th 
 Anniversary Dinner of the Human Rights Department of 
 the City of Detroit.
 CONSUMER  Chairperson: Agnes Bryant
 "Black Dollar Day' was part of the consumer 
 awareness effort for 1983. Detroit citizens were asked to 
 change their money to two dollar bills and Susan B. 
 Anthony coins to let merchants know how much is spent 
 by Blacks in Detroit. The Another thrust of consumer 
 awareness is the National Office's "Fair Share" Program. 
 More will be heard about this in 1984.
 POLITICAL ACTION/VOTER REGISTRATION
  Chairperson: Bruce Davis
 In 1983 this committee has addressed itself to and
 communicated with both State and Federal government
 agencies with respect to issues dealing with affirmative
 action policies and/or other policies affecting the Black 
 Community. In addition to correspondence reflecting the
 views of the Detroit Branch of the NAACP, petitions were
 distributed and signatures obtained in order to make the
 President and Legislative Body aware of the communities
 stand on Tax Tuition Credits.
 After the National NAACP Convention, this committee
 was contacted by General Motors to disseminate information
 pertaining to the availability of automotive
 dealerships to Blacks and Minorities in the Detroit area.
 An extensive effort was made to obtain information
 regarding the case of former Mayor Eddie Cauthens in
 order to determine whether or not his civil rights were
 being violated.
 The committee is continuing its efforts to deputize
 NAACP members to register voters. This group participated
 in the Underground Railroad; march; attended
 various churches, college campuses, organizational
 meetings and registered approximately 200 voters.
 BRANCH NEWSLETTER Editor: Joann Watson
 The NAACP Reporter keeps the members and
 community informed of the branch activities. Circulation
 is 20,000, which includes members and distribution points
 in churches and the Public Library. Recent issues have
 included advertising. Advertising space will be available
 in the remaining 1984 issues. Sponsorship is also
 encouraged. The Reporter is published quarterly with
 one special edition. Volunteers are needed for distribution,
 mailing, reporting, proofreading.
 YOUTH FASHIONS FOR FREEDOM
 Chairperson: Faye Davis
 This committee was started by the late Mrs. LaClair
 Knox, for the purpose of allowing the youth of Detroit to
 participate in fund raising. The fashion show features
 clothing for the young and a contest for MISS NAACP.
 The winner is the youth reporting the largest sum of money
 in memberships and donations. (See calendar)
 PRESS &amp; PUBLICITY
 The Detroit Branch hosts a weekly radio broadcast
 over 2 stations on SUnday: one at 7 a.m. (WJZZ) and the
 other at 10:30 a.m. (WCHB). These broadcasts bring
 information and list opportunities for listeners. We have
 appeared frequently on television, and in the press for
 NAACP events of interest. The Branch has called several
 press conferences and issued press releases throughout
 the year. Local coverage (radio and TV) was received at
 least 60 times over the year. Four television press
 conferences were conducted, and an average of two radio 
 broadcasts per week.
 ECONOMIC DEVELOPMENT
 Chairperson: Abe Venable
 Of 52 corporations that were surveyed in 1982
 regarding their affirmative action achievements, 48
 responded in 1983. They are being contacted for any
 additional gains in 1983.
 YOUTH WORK Advisor: Joseph Weir
 They met on a month basis and are involved in
 attending state legislature meetings, state and city NAACP
 meetings and were involved in fund-raising activities.
 DIRECT ACTION PROJECTS
 The Branch participated in a mass march in memory
 of Dr. Martin Luther King in Detroit, as well as Washington,
 D.C. The committee was also involved in the demonstration
 for El Salvador's working people. On several
 occasions appearances were made in support of the Chin
 case in demand of proper redress for a Chinese citizen
 murdered by two whites. There were several other
 occasions that the committee mobilized to support other
 citizens who required organizational backing and support.
 CHURCH WORK
 Each year many churches join in friendly
 competition with each other to see which can sell the
 most NAACP memberships. A traveling trophy is
 awarded to the most successful. St. John A.M.E. is the
 1983 winner of the trophy.
 Churches frequently take up collections for both
 the national and local offices. The Branch provides
 speakers from the staff and board to various church
 services and programs. (See Awards)
 Renew Your NAACP Membership!
 NAACP 3 April, 1984</t>
  </si>
  <si>
    <t>mss859430243-7</t>
  </si>
  <si>
    <t>http://tile.loc.gov/image-services/iiif/service:mss:mss85943:0019:10:0007/full/pct:25/0/default.jpg</t>
  </si>
  <si>
    <t>HONOR ROLL OF LIFE MEMBERS
 James Albert III Bertha C. Jackson  Dr. Saeed Saleh 
 Sarah Barnes Johnnie L. Jackson, Jr. Fredericka C. Segue
 Joseph Benjamin Effie Killebrew  Dr. Terry R. Selman
 Alberta Berch Jane M. Little Joan Shapiro  
 Doris Biscoe Edgar D. McBryde Kenneth Shapiro 
 Wilma Ray-Bledsoe Gladys McKinney Ruth Shapiro
 Matthew Blount Lucy H. Maddox  Mrs. Edna Shaw
 Wayne W. Bradley, Sr.  Bonita Merritt  Fred Shorter, D.D.S.
 Johanetta Cross Brazzell  William Morgan Bruce M. Simmons 
 Ellis Corssley Booker T. Moten Gwendolyn Smith
 C. Arnold Curry, M.D.  Dr. Jesse B. Nimmons Georgia Staples
 Beverly Daniels Cornell T. Orum Tyrone M. Starks
 Bruce Davis Virginia A. Owens  Dr. Douglas Strong
 Wade Davis Emmett C. Perry Ms. Linda E. Swanson  
 Martha L. Duhart Patrice E. Perry Dorothy A. Taylor  
 Dorothy Farmer Dolores Porter State Representative Ethel Terrell
 James W. Fort  Joseph Ratcliff Garland E. Thornton
 Ms. Eddye M. Griffin  Katie Riley  Ramona B. Tucker
 Charlie Gudger, Jr. Frederick L. Risker  Mrs. Ruth P. Tucker
 Marilyn Halthon Ethlyn Robinson  Cather Washington
 Randolph Heath Dr. Raleigh Robinson  Martha Wilson
 Samuel Howard  Robert G. Routt Polly Freeman Woods
 HONOR ROLL OF JUNIOR LIFE MEMBERS
 Aida-Kai D. Johndon  Camari E. Stith Randall Artis Crowder
 John Gipson Lumpkin  Robert W. Woodson  Charlotte Crowder
 Angela Virginia Shelton Jonelle Nicole Collins Sherell Alden Stanley
 HONOR ROLL OF LIFE MEMBERS —
 BUSINESS &amp; ASSOCIATIONS
 Bell Equipment Co. 
 Chevrolet Motor Division-General Motors Corporation 
 Comprehensive Health Services of Detroit, Inc. 
 The Cultural Society of St. Stephen A.M.E. Church 
 Detroit Edison Co., Detroit Division
 The Detroit Medical Society  
 Detroit Osteopathic Hospital Corp. 
 Echos Alpha Theta Chapter-Gamma Phi Delta Sorority
 Focus Hope
 Munson Cleaners Inc. of Detroit
 Murray's Superior Products Company
 Youth Department of Queen Vesti Grand Chapter  
 HONOR ROLL OF LIFE MEMBERS—LABOR
 Office &amp; Professional Employees International Union - Local 494 AFL-CIO
 Local 600, Women's Committee  
 Amalgamated Clothing &amp; Textile Worker's Union - Local 749 AFL-CIO
 DINNER GUESTS SUPPLEMENT
 Julia C. Abbington
 Annie Adams
 Mrs. Bernice T. Adams
 Mr. and Mrs. Kedrick Adkins
 Afro World - St. Louis, Missouri
 LaFayette Allen
 Judge and Mrs. Alex J. Allen, Jr.
 Allstate Insurance Company
 Alpha Rho Omega Chapter Alpha Kappa Alpha Sorority
 Elvin Amaker
 Amalgamated Clothing and Textile Worker Union Local #365 AFL-CIO
 Amalgamated Clothing and Textile Workers Union Local #749 AFL-CIO 
 Ameco Heat and Cold, Inc
 Mr. and Mrs. Robert L. Ammons 
 Mr. and Mrs. W. Grady Ashworth 
 Mr. Bennie Atkins 
 Jackie and Willia Austin 
 Marjorie McLaughlin Austin 
 Ms. Vernice Austin 
 Alvin S. Bates 
 Barbara Beatty 
 Bechtel Power Corporation 
 Genevieve and Johnny Bellamy, Sr.
 Ernest Benbow, Jr. 
 Jacqueline Bender
 Miss Daisy Billingslea
 Mr. and Mrs. Preston Bostic 
 Albert R. Boswell, Jr./Willardean C. Jordan, DDS
 Justice Patricia J. Boyle  
 JoAnn Brabson, Ph.D.  
 Thelma Bradford 
 Ms. Catherine Brewer  
 Nellie Brodis, Ph.D. and Guest 
 Attorney and Mrs. H. Franklin Brown 
 Mr. and Mrs. Freddie Brown  
 Ann Fair Brownley  
 Bruce Wigle Plumbing and Heating Co.  
 Mr. and Mrs. Gerald R. Brundle 
 David Bryant  
 Grace Burns and Earsella Walker 
 Mrs. Arnette Burwell 
 Mittie D. Burrell
 Mr. and Mrs. Hugh Burrell  
 Mr. and Mrs. Ralph J. Burrell 
 Byron's Security Agency  
 Edna Spaulding Carey  
 Faire D. Carter 
 Chevrolet Motor 
 Citizens for Conyers  
 Velma J. Cochran  
 Mrs. Velma J. Cochran
 Alice Cole/Vera Weiss  
 Patricia M. Conte/Joann Lancaster 
 Dr. and Mrs. Harvey Colbert 
 Mr. and Mrs. Norris H. Collier  
 J. Lewis Cooper 
 Dr. and Mrs. Ivan Louis Cotman
 Mr. and Mrs. Curtis J. Crawford  
 Creative Flowers  
 Gerald and Jennie Crittendon  
 Rev. and Mrs. Clarence Croom
 Mr. Michael S. Crossley
 Karl E. D'Abreu
 Evelyn Dangerfield – Guest
 Arthur C. Davis
 Mr. and Mrs. Jessie M. Davis  
 Arthur C. Davis
 Ms. Phyllis Davis
 Theodore and Joyce Davis
 Mr. and Mrs. Wade Davis
 Deacon Board Second Baptist Church
 Dr. Meer J. Deen  
 Lovie Dennis - Guest
 Detroit Avenue Baptist Church
 Detroit Chapter Barristers Wives 
 Detroit Council for Political Education
 Detroit Real Estate Brokers Association
 Detroit Transcendental Meditation Program
 Mr. and Mrs. Jerry DeWaele 
 Dester-Waverly Market 
 Clinton and Marie Donaldson 
 Dr. and Mrs. Henry H. Durrell
 Corinne Holmes Duvall 
 Carl Edwards 
 Emily Elagins – Geneva Peters 
 Ms. Winifred Fairfax
 Mr. and Mrs. M. E. Faulkner
 Mr. Herbert Fields
 Major and Veronica Finch
 William B. Fitzgerald
 Florence Ames Temple #17 
 Riley J. Ford  
 Rogers Foster 
 Frederick Douglas Grand Lodge Phyllis Wheatley Grand Chapter 
 Dr. and Mrs. Norman V. Fuqua 
 Gamma Phi Delta Sorority Alpha Theta Chapter  
 Dr. and Mrs. Leon Gant  
 Mr. and Mrs. Samuel J. Gardner  
 S. Durand Garrett 
 Gas Workers Local #80, AFL-CIO 
 Janet Geary 
 Alma R. George, M.D. 
 Evelyn Gibbs 
 Mr. and Mrs. Eugene M. Gilmer, Jr.  
 Marjorie Gipson 
 Ms. Helen Graham  
 Janet V. Jones Graves  
 Dr. Jean Green and Dr. Clarence Green  
 Rosalyn Griffin, M.D.  
 Reverend and Mrs. Sidney C. Griffin  
 Mr. and Mrs. John Griffiths 
 Mrs. Donna J. Grisby  
 Katherine Griswald 
 Jacqueline Y. Hall/Staff Attorney Ford 
 Thelma Hamilton 
 Nan Hancock  
 Larry and Janella Hardin 
 Meryland Harris/Denise Davis 
 Lenora Hayes 
 Health Alliance Plan 
 Helpmate Club
 Elizabeth Hendrick 
 James Herr/Leonardo Bueno 
 Mr. and Mrs. James Hervey
 Mrs. Jessie Hill - Rudeen Hill
 Frances E. Hodge
 Nancy Hofer
 Louise Holloway
 Mr. Charles Homolka
 Hopewell Baptist Church
 Steven Horn/Philip Laux
 Dorothy Houze - Guest
  Mr. and Mrs. Samuel Howard
 Clarence Hudson
 Mr. and Mrs. Hansen Hunter, Jr.
 Mr. and Mrs. Cleveland Hurst III
 Mrs. Jerry Lee Ice
 Ella Jackson
 James E. Jackson
 Ami and Thomas Jackson, Jr.
 Mrs. Thomas Jackson, Sr./Clara D. Jackson
 Joseph S. James
 Attorney and Mrs. Ernest Jarrett
 Melvin D. Jefferson, Sr.
 Jefferson Chevrolet Company
 Georgia Jeffries
 Mrs. Bessie Jenkins
 James and Betty Jenkins
 Jennie L. Jenkins - Henrietta Carroll
 John Wesley AME Zion Church
 Mary L. Johnson
 Susie W. Johnson
 Ms. Valerie Johnston
 Mrs. Betty Jones
 Eugenia Jones
 Felton E. Jones
 Mr. and Mrs. Fred Jones
 Janie Jones
 Wilson Jones
  Leonard Kasle
 Ernest Kelley
 Mr. and Mrs. Webster Kelley
 Mr. and Mrs. John E. Kennedy
 Korash Florist, Inc.
 Mr. and Mrs. Louis R. Kotula
 Sam Lafata
 Charles E. Lampert
 Landy's Janitorial Service
 Chip Lawson
 Ms. Pat Lewis
 Sharold and Charlotte Lewis
 Russ Thelma Little
 Local 124 ACTWU - AFL-CIO
 Local 1796 UAW
 Local 364 ACTWU - AFL-CIO
 Mr. and Mrs. Chester Logan
 Mr. and Mrs. Andy Macik
 Maryann Mahafley
 Dr. Lydia Mallett
 Alvanell Malone
 Mrs. Marie Marsh
 Dr. and Mrs. Charles Massey
 Attorney Alan A. and Elizabeth May
 John and Eleanor Mayberry 
 Preston Mayfield
 Mr. Garnell McAfee
 Jewell Jackson McCabe
 continued</t>
  </si>
  <si>
    <t>mss859430243-6</t>
  </si>
  <si>
    <t>http://tile.loc.gov/image-services/iiif/service:mss:mss85943:0019:10:0006/full/pct:25/0/default.jpg</t>
  </si>
  <si>
    <t>DETROIT NAACP COMMITTEE
 HIGHLIGHTS IN CAPSULE
 The Detroit Central Branch of the National Association for the Advancement of Colored People is on of 2,277
 branches throughout this country and the world. As with all branches, policies, goals and objectives are implemented
 through the work of the members in committees. The committees are:
 Scholarship; Awards; Urban Affairs and State Conference; Medical; Black Family; Consumer;
 Memberships; Political Action; Branch Newspaper; Youth Fashions for Freedom; Church Work;
 Youngs Adults; Housing; Legal Redress; Community Coordination; Education; Labor and
 Industry; Press and Publicity; Personnel; Outreach; Economic Development; Voter Registration;
 Life Membership; Youth Council; Fund Raising; Armed Services and Military Affairs; Buildings
 and Grounds; Holiday Seals.
 SCHOLARSHIP  Chairperson: Voncile Green
 This committee gives a minimum of five (5) scholarships
 of $500 each year. The award is based on economic
 need and academic potential. National scholarships are
 also available. This committee sponsors "Honors Day"
 which is in recognition of high scholastic achievers
 among Detroit high school students. A parade and
 program are included (see Calendar).
 AWARDS  Chairperson: Mrs. Laverne Ethridge
 Awards are given to volunteers who are members of
 the Detroit NAACP in several categories: Outstanding
 Service, and Top Membership Solicitors. The 1983
 awardees were:
 Lifetime Service Awards
 Recipient: James W. Watts, Esq.
 Distinguished Service Awards
 Recipient: Charles H. Wright, M. D.
 Ira W. Jayne Memorial Award
 Recipient: David K. Easlick
 Professional Community Service Award
 Recipient: Majorie A. Edwards
 28th Annual Freedom Dinner Membership Solicitation:
 Life Memberships
 Chairperson: Charles Boyce
 Co-Chairperson: E. Val Stevenson
 Co-Chairperson: William Agee
 Top Solicitors
 Mens Committee:
 James Watts, Esq.
 Charles Boyce
 Thomas Turner
 Women's Committee
 Irene A. Graves
 Betty C. Lackey
 Barbara T. Mays
 NAACP General Membership Solicited by Churches
 (100 &amp; Over)
 1st/St. John C.M.E. Church
 2nd/Hartford Avenue Baptist Church
 3rd/Friendship Baptist Church
 4th/Bethel A.M.E. Church
 5th/Greater New Mt. Moriah Church
 General Memberships Solicited by Individuals
 (100 &amp; Over)
 1st/Robert Neal
 2nd/Claire Pinkett
 3rd/Dauphine Walker-Shivers, Ph. D.
 4th/Gayther Spears
 5th/Lois Williams, Ph.D.
 6th/Wilbert G. Black
 7th/Leo Keith
 8th/Patricia J. Jones
 9th/James E. Rountree
 10th/Edgar Armstead
 (50-99)
 Vanetta Goree
 Elizabeth T. Jones
 Mrs. William Alexander
 Abraham Booth
 Laverne Ethridge
 Rebecca Davis
 Maggie Penn
 Individual Memberships Solicited
 Clubs &amp; Organizations
 1st/SIP-IN Committee
 2nd/Michigan Consolidated Gas Company
 3rd/Co-Ette Club
 Appreciation Awards
 Leven C. Weiss, Esq. (in Memoriam)
 Cheque Mates Inc.
 Henry Nickleberry
 Georgia Staples
 Public Communications &amp; Concepts, Inc.
 Television celebrities on hand to help make the
 presentations were:
 Diana Lewis-Channel 7
 Dayna Eubanks-Channel 7
 Kathy Adams-Channel 2
 Jay Berry-Channel 7
 Dr. Gil Maddox
 Emcee
 NAACP  2  April, 1984
 DAIS GUEST LIST
 David Adamany, Ph. D
 Ms. Kathy Adams
 Mr. James Aliber
 Mr. Charles Allen
 Mr. Charles Anderson
 Rev. William C. Ardrey
 Dr. Robyn J. Arrington
 Mrs. Robyn J. Arrington
 Mr. Leon Atchison
 Honorable Richard H. Austin
 Mrs. Richard Austin
 Ms. Beatrice Banks
 Mr. Lem Barney
 Mr. William Beckham, Jr.
 Ms. Mary Bell
 Mr. Ben Beverly
 Honorable Robert B. Blackwell
 Honorable James J. Blanchard
 Mrs. James J. Blanchard
 Mr. Larry Bleach
 Ms. Wilma Bledsoe
 Mr. William Bledsoe
 Mrs. Michael Blumenthal
 Mr. Michael Blumenthal
 Mr. Ellis Bonner
 Mr. Charles N. Boyce
 Mr. Carl Breeding
 Ms. Neddra Brooks
 Ms. Doris Briscoe
 Mr. Henry Brown
 Ms. Mildred Brown
 Mrs. Agnes Bryant
 Mrs. Pennie L. Burden
 Mr. Abe Cherry
 Mrs. Erma L. Colding
 Mr. Gene Cole
 Mr. John Conti
 Honorable John Conyers, Jr.
 Mr. John W. Cox
 Dr. Wendell Cox
 Honorable George W. Crockett
 Mr. Wardell Croft
 Father William T. Cunningham
 Ms. Faylene Curtis
 Mr. Preston David
 Dr. Donald Davis
 Ms. Erma Davis
 Ms. Fay Davis
 Mr. Joe Davis
 Mr.s Ronald R. Dobbins
 Mr. Walter Douglas
 Mr. David Easlick
 Mr. Don Emanuel
 Rev. William Saxe Epps
 Dr. John A. Feemster
 Honorable Robert Ficano
 Mr. Sam Fishman
 Mr. Bill Ford
 Mr. Roger Foster
 Mr. Tom Fox
 Ms. Aretha Franklin
 Dr. William E. Gardner
 Mr. Alfred Glancy III
 Ms. Ruth Glancy
 Dr. Jesse F. Goodwin
 Mrs. Irene Graves
 Honorable Elliott S. Hall
 Ms. Carmen Harlan
 Mr. Gerald Harrington
 Honorable Erma Henderson
 Mr. Prince Holliday
 Ms. Edie Hollis
 Dr. Lucien Holman
 Honorable Nicholas Hood
 Dr. Benjamin L. Hooks
 Mrs. Benjamin L. Hooks
 Mr. Vernon Jarret
 Mr. Arthur Jefferson
 Honorable Melvin Jefferson
 Mr. Al Johnson
 Mrs. Arthur L. Johnson
 Mr. Vernon Jordan
 Mr. Frank Judge
 Dr. Rachel Keith
 Honorable Damon J. Keith
 Honorable Frank J. Kelley
 Mrs. Richard King
 Mr. Richard King
 Dr. Francis A. Kornegay
 Ms. Betty C. Lackey
 Mrs. Winston E. Lang
 Mr. Winston E. Lang
 Mr. Dave Lawrence
 Honorable Carl Levin
 Ms. Diana Lewis
 Mr. Lionel Linder
 Mr. Oleg Lobanov
 Mrs. Oleg Lobanov
 Mr. Joe Madison
 Mr. Jack Maddox
 Dr. Lydia Mallett
 Honorable Maryann Mahaffey
 Mr. Ben Manlove
 Mr. Allan May
 Mrs. Barbara V. Turner-Mays
 Ms. Jewell Jackson McCabe
 Mr. William McClenic
 Ms. Ellie McFadden
 Mr. Amos Moore
 Ms. Jane Hale Morgan
 Mrs. Robert L. Moseley
 Dr. Robert L. Moseley
 Mr. John O'Hare
 Mrs. William H. Oliver
 Mr. William H. Oliver
 Mrs. Rosa Parks
 Ms. Maggie Penn
 Honorable John W. Peoples
 Dr. Ron Quincy
 Mr. Longworth Quinn, Sr.
 Honorable Mel Ravitz
 Honorable Donald Riegle
 Dr. Mary O. Ross
 Mr. Horace L. Sheffield
 Mr. Richard Simmons
 Ms. Althea Simmons
 Ms. Mary Sims
 Mr. Richard Solomon
 Ms. Alma Stallworth
 Ms. Martha Jean Steinberg
 Mr. Marc Stepp
 Ms. E. Val Stevenson
 Mrs. Robert Stewart
 Mr. Robert Stewart
 Mr. Joe Stroud
 Dr. Lionel F. Swan
 Mr. O'Neil Swanson
 Ms. Louise Tappes
 Mr. Lucius Theus
 Judge Edward Thomas
 Mr. James F. Thrower
 Mrs. Maria D. Thrower
 Mr. Thomas Turner
 Honorable Jackie Vaughn III
 Rev. James E. Wadsworth, Jr.
 Dr. Daulphine Walker-Shivers
 Ms. Aretha Watkins
 Ms. Joann Watson
 Honorable Lucille Watts
 Mr. David Whitfield
 Mr. Carl Williams
 Mrs. Fannie L. Williams
 Governor G. Mennen Williams
 Mr. Michael Williams
 Mr. Roy Williams
 Mr. Wallace Williams
 Ms. Lois L. Williams
 Ms. Gladys Woodard
 Dr. Charles Wright
 Ms. L. Marie Wright
 Dr. Claud Young
 Honorable Coleman A. Young
 HONOR ROLL OF GOLDEN HERITAGE -- LIFE MEMBERS
 Alwin S. Barefield, Jr.
 James H. Cole Home for Funerals
 Manufacturers National Bank
 Ronald L. Klinect
 Melbourne Improvement Block Club
 National Bank of Detroit
 Rising Sun Grand Chapter, O. E. S.
 Henry V. Walker
 Alma r. George, M.D.
 Dr. Marie Jackson-Randolph
 Local 26 Amalgamated Transit Union</t>
  </si>
  <si>
    <t>mss859430243-5</t>
  </si>
  <si>
    <t>http://tile.loc.gov/image-services/iiif/service:mss:mss85943:0019:10:0005/full/pct:50/0/default.jpg</t>
  </si>
  <si>
    <t>NAACP REPORTER
 Vol. 4, No. 1 January/April, 1984 Detroit, Michigan
 NATIONAL ASSOCIATION FOR THE ADVANCEMENT OF COLORED PEOPLE
 NAACP
 FOUNDED
 1909
 Seventy-Five Years In The Quest For Freedom
 NAACP Ministerial Committee hosts Day Long Workshop
 Dr. George McKinney, of the Church of God in Christ,
 San Diego, California set the tone for the worship service
 and workshops.
 February 25, 1984 was the culmination of many
 planning sessions for the NAACP Ministerial Committee.
 On that day the committee's efforts were evident in a day
 long workshop with the theme: "The NAACP and the
 Church, Partners in the continuing Quest for Justice".
 Held at Bethel A.M.E. Church, thr day was both commemorative
 and educational.
 An atmosphere of rededication and commitment 
 permeated the day's proceeding from the invocation,
 keynote speaker, right through the afternoon session. Rev.
 William Ardrey of St. Paul A.M.E. Zion Church gave the
 invocation followed by greetings from Mrs. Betty C.
 Lackey, president of the Detroit NAACP.
 Bishop P.A. Brooks of the Church of God in Christ,
 First Diocese of Michigan introduced keynote speaker, Dr.
 George Mckinney of the Church of God in Christ, San
 Diego, California. Dr. Mckinney's address set the tone for
 the worship service and workshops.
 Dr. Elizabeth Doles, gave the prayer followed by the
 musical ministry of the Fellowship Chapel choir. After the
 scripture by Rev. Odell Jones, pastor of Pleasant Grove
 Baptist Church, the morning sermon was delivered by Rev.
 Charles Butler, national president of the Progressive
 Baptist Convention. Iman Saleem of the Muslim Temple
 gave the morning benediction.
 Following lunch, Rev. Norman Osborn of the host
 church, Bethel A.M.E. introduced speaker Rev. Henry
 Delaney, of St. John C.M.C. Church. Concurrent workshops
 followed Rev. Delaney's address.
 FREEDOM
 IS NOT FREE!
 Continuing the traditional partnership were Detroit
 NAACP president, Betty Lackey and Ministerial
 Committee members.
 The workshops and their leaders were:
 1.) POLITICAL ACTION
 Rev. James E. Wadsworth Jr., Fellowship Chapel
 2.) THE NAACP and THE BLACK CHURCH
 Dr. Stacey Williams, Peace Baptist Church
 3.)THE WORK OF THE NAACP/Past and Present
 Edward Vaughn
 4.) NAACP and ECONOMIC JUSTICE
 Dr. Stephen Campbell Russell, Street Baptist Church
 5.) THE BLACK FAMILY
 Dr. Robert Dulin, Metropolitan Church of God
 6.) THE NEW AGE
 Dr. Charles Morton, Metropolitan Baptist Church
 Appropriately so, the day's theme: "The NAACP and
 the Church Partners in the Continuing Quest for Justice"
 denotes an historical partnership. The Black Church
 through its ministry has always been a leader in the quest
 for racial and social justice. This has been true especially in 
 the past, because the ministry was immune to economic
 reprisals from the foes of racial and social justice.
 In civil rights history, black leaders have been
 threatened with loss of job for voting, and participating in
 civil rights activities.
 Continuing the traditional partnership were NAACP
 Ministerial Committee members:
 Dr. Charles G. Adams
 Hartford Memorial Baptist Church
 Dr. Roy Allen
 Chapel Hill Baptist Church
 Dr. William Ardrey
 St. Paul A.M.E. Zion
 See Ministerial pg. 6</t>
  </si>
  <si>
    <t>mss859430243-4</t>
  </si>
  <si>
    <t>http://tile.loc.gov/image-services/iiif/service:mss:mss85943:0019:10:0004/full/pct:25/0/default.jpg</t>
  </si>
  <si>
    <t>Program
 Welcome Francello Phillips
 H.U. Chapter, Students
 for Jesse Jackson
 Mistress of Ceremonies
 Linda F. Wharton-Boyd, Ph.D.
 Co-Chairperson, D.C. Women's Network
 Invocation
 Rev. Annette E. Hawkins
 Mt. Gilead Baptist Church, Wash., D.C.
 Musical Selections
 "Amazing Grace" -- Connie/Burgundy &amp; Company
 "Lift Every Voice and Sing" --
 led by Carla Finney
 D.C. Students for Jesse Jackson
 Poetry
 "Tell It to the People Now"--Yemi Bates
 Greetings from the District
 The Honorable Marion S. Barry
 Mayor of the District of Columbia
 The Honorable Water E. Fauntroy
 U.S. Congressman, Washington D.C.
 Greetings from Alvita King-Beale
 Candidate/5th Congressional Dist., Atlanta
 (Niece of late Dr. Martin Luther King, Jr.)
 Greetings from the Campaign Office
 Ms. Nadine Winter --Asst. State Coordinator
 D.C. Committee for Jesse Jackson
 Greetings from the City Council
 Mrs. Wilhemina Rolark -- D.C. City Council
 Solo
 "The Other Side of the Rainbow"
 Ms. Yvette Cason
 Accompanist-- Bob Joyner
 Rosa Parks
 Introduction--Lavonia Perryman-Fairfax
 Co-Chair, D.C. Women's Network
 Special Guest
 Ms. Rosa Parks
 Mother of the Civil Rights Movement
 Sweet Honey in the Rock
 The Jacksons
 Mrs. Jacqueline Jackson
 Rev. Jesse L. Jackson
 Acknowledgments &amp; Presentations
 Benediction
 Rev. Joan L. Wharton
 Bethel AME church
 Baltimore, Maryland
 Political Lounge Activities
 Musical Entertainment
 Percy Johnson and Spiritual Harvest
 Dramatic Presentation
 "Tribute to Rosa Parks"--A skit
 dramatizing the start of the Civil Rights
 movement performed by senior citizens in 
 the Metro area. Coordinated by Nia Kuumba.
 D.C. Women's Network Fundraising Committee
 Linda Wharton-Boyd 
 Co-Chairperson
 LaVonia Perryman Fairfax
 Co-Chairperson
 Members
 Angela Barksdale Yemi Dee Bates
 Marilyn Binn Morgie Bigger
 Lilie M. Branch Shirley A. Brown
 T.A. Burgess Carlene Cheatam
 Michelle T. Clemmons Sally Craig
 Meria Drake Sonya Ebglomasse'
 Deborah Ellis Johnny L. Fairfax
 Carla Finney Broderick Franklin
 Lee Fulcher Janet L. Garrett-Owens
 Bettye Jo Gaines Diane Green
 Monica Greifot Sonia Gutierrez
 Essie L. Haney Eugenie Hooper
 Lillian J. Huff Ronni D. Johnson
 Sandra Ford Johnson Thia R. Jones
 Tonia Jones Nia Kuumba
 Donna D. Lewis Michele Lewis
 Vera P. Lightner Toni Logan
 Ruth Long Johanna Lowery
 Geraldine D. Mangrum Juanita Mays
 Toni Manago June Manning
 Gena M. Moss Jewell Mazique
 Carol Ann North Njideka O. Olatunde
 Beverly Oliver Francello O. Phillips
 Barbara Quick Sonia Reeves
 Sonya Ryan Loretta J. Ross
 Janet Roberts Beverly L. Ruffin
 Roanne Robinson Rose Robinson
 Barbara Lett-Simons Robin Shield
 Louise Smothers Phyllis Taylor
 Jocelyn Thompson I. Nkenge Toure
 Mildred B Twitty Barbara Walker
 Harriet Washington L. Marie Washigton
 Vanessa Wilson Channon L. Willis
 Denise Williams Rose- Kathryn Young</t>
  </si>
  <si>
    <t>mss859430243-3</t>
  </si>
  <si>
    <t>http://tile.loc.gov/image-services/iiif/service:mss:mss85943:0019:10:0003/full/pct:25/0/default.jpg</t>
  </si>
  <si>
    <t>Acknowledgements
 We extend our sincere thanks and warm 
 appreciation to the following
 organizations and persons:
 Good Food Service, Inc.
 WHUR Radio
 WHMM Television - Channel 32
 Safeway Stores
 Burvick Center
 Ms. Joan Fauntroy
 Ms. Jannie Holmes
 Ms. Margaret Chase
 Mr. Paul Thomas
 Mr. Jose Brown
 Ms. Gayle Charity
 Ms. Mary Bates Washington
 Congressman John Conyers
 Ms. Shawnda Sanford
 Ms. Virginia Sanford
 Sandy Graphics
 Ancient Legacy -- Collection of Natural
 Fragrances
 Staff &amp; Volunteers--D.C. Committee for Jesse Jackson
 Mrs. Laura Ross Brown
 KIWI Productions, Rose Kathryn-Young &amp; Mr. W.T. Avery
 Delta Sigma Theta Sorority, Inc.
 --D.C. Alumnae
 --Federal City
 Impartial Citizens, Inc.
 School of Communications, Howard University --PRSSA
 "the Duke"
 MAY Travel--Pat Norman
 [*SPONSOR LIST AS OF MARCH 27, 1984*]
 C????? K. Anderson
 Larry M. Anderson
 Tellard Alexander
 Anita Bond
 Lynda Byrd
 Angela Barksdale
 Y??i Dee Bates
 Brenda Belton
 Norgie Bigger
 Shirley A. Brown, C??
 Juditra Burgess
 Joan Brown
 Linda Cropp
 Joan Crawford
 Sally Banks Craig
 Josephine D. Crawford
 Angella Current
 Cathy Clardy
 D.&amp;L. Associates
 Frankie Davis
 Janice A. Davis
 Sarah M. Dorsey
 Merci Drake
 Herbert &amp; Phoebe Dixon
 Sylvia Edwards
 Foxtrappe
 Rosalie Foster
 Winifred Freeman
 Aretha S. Frizzell
 Gloria Freeman
 Peggy Gee
 Gloria Gutierrez
 Andree Gandy
 Evely Gunn
 Johnnie Griffin
 Gwendolyn Geddie
 Lawrence Hill
 Elaine Heath
 Deanna Horton
 ViCurtis Hinton
 June Green Hayles
 Shirley W. Hammon
 Howard Univ. Students
 Blondin C. Hughes
 Ruby Horsham
 Gwendolyn Hemphill
 Theresa Jackson
 Thelma Jackson
 James W. Johnson
 Jimmie C. Jackson
 Thia Roberts-Jones
 Ann R. Kinney
 Denise Lloyd
 Ruth Long
 R. Calvin Lockridge
 Roslye Leveridge
 Carol A.J. Leftridge
 Grace Littlejohn
 Ann Miller
 Dr. Tressie Mudrow
 Debra A. Miller
 Avril J. Madison
 Tony Minus
 June Marie Manning
 Charles Milligan
 Patrick S. McCann
 Floretta D. McKenzie
 Joyce A. Mitchell
 Ethel Murray
 Novella Nesbitt
 Carolyn R. Nicholas
 Janet Garrett-Owens
 Office Provisions, Inc.
 Beverly Oliver
 Michelle Hudson Plate
 Georgia Person
 Joseph P. Pinkney
 Delores Pruden
 Claudia S. Anderson
 Jessica I. Austin
 Karen Early (?. Sha??)
 Josephine Butler
 Lionel C. Barrow, Jr., M.C.
 Wyonette A. Brown
 Gloria Baylor
 Marilyn E. Binn
 Dr. Linda Wharton-Boyd
 Juanita W. Braddock
 Sandra G. Bundy
 Betty R. Brown
 Edna Frazier-Cromwel
 Frankie Cox
 Evelyn Crawford
 Charlotte Chapman
 Inez Cain
 Earline S. Cobb
 Sharon Daniel
 Enidi Doggett
 Brenda S. Devrouax
 Dorothy Duncanson
 Clarence Daniels
 Ronald Eng
 Donna Ellis
 Lavonia Perryman Fairfax
 Sandra E. Fagans, Esq.
 Lila Finney
 Marina Felix
 Kim Lee Fulcher
 Ann Garfinkle
 Sonia Guterriez
 Vanette Graham
 Chestie Graham
 Willie Faye Herring-Garrett
 Mabel D. Haden
 R. David Hill
 Lillian Huff
 Alexis Herman
 Toni Hilton
 Dr. Wilma Harvey
 Lawrence &amp; Gwen Hemphil
 Sheila Highking
 Sylvia Hawkins
 Natile Howard
 Norlisha Jackson
 Phillippa Jackson
 Annette P. Jones
  Shirley Middleton Jones
 Lula L. Lang-Jeter
 Concha N. Johnson
 James H. King, Jr.
 Dr. Eveline Lloyd
 Arlene Leland
 Mildred Lockridge
 Lawrence Landry
 Vera P. Lightner
 Amanda H. Lyon
 Leonard McCants
 Jeanette A. Michaels, Esq.
 Suzanne Mayo
 Valierie Mills
 Ella McNair
 Thedola H. Milligan
 Stephen Milligan
 Durstyne &amp; Dwight MicClintick
 Anne Miller
 Dr. William Mitchell, Jr.
 Anna Belle J. Marsh
 Catherine Nickens
 Paula Nickens
 Phyllis J. Outlaw, Esq.
 James C. Offord
 Purnell Pickney
 Dr. Anna W. Pendergast
 Geneva W. Perryman
 Miriam Ponton
 Clyde Phillips
 Leonore? Pomerance
 Donna Potts
 Robert Price
 ??ttye K. Piper
 M. Ivonne Rivera
 M?? Fulcher-???
 Marge Robinson
 Loretta J. Ross
 Donnie Reed
 Sarah Ray
 Roanne O. Robinson
 Kelly Smith
 Barbara Lett-Simmons
 David Henry Stewart
 Delores Shade
 Carol Ann Shapiro
 Ann E. Stanley
 Jeanne Snowden
 Robin Shield
 Louise Smothers
 The Studio
 C. L. Thornhill
 Mildred B. Twitty
 Eloise Twitty
 Jean Louise Turner
 Juanita Thornton
 Phyllis Taylor
 Sondra Norell-Thomas
 Lillie Van Landingham
 Terri Williams
 Jacqueline Williams
 Thelma Wharton
 Pat Wainwright
 Theresa Washington
 Mary Bates Washington 
 Treopi Washington
 Pauline O. E. Wallace
 Phylis Young
 Carolyn Preston
 Mary Payne
 Florence H. Pendleton
 Barbara Quick
 John C. Redmond
 Janet Roberts
 Wilhemina Rolard
 Barbara Reynolds
 Lolita T. Randolph
 Rosalyn D. Roberts
 Lillian Secoudy
 Carolyn Stroman
 Edith Smith
 Betty Scott
 Edith Smith
 Marian C. ilver
 Dr. Shearon C. Smith
 kay Shaw
 Ruth Anita Sykes
 Joy Solfinowshi
 Jeanette Tyce
 N. Denise Wilson-Taylor
 Jennifer Trotman
 Elizabeth V. Taylor
 Betsy Tibbs
 Romaine Thomas
 Kathy A. Thomas
 Ethel P. Terry
 Nadine Winter
 Mary T. Williamer
 Vanessa Wilson
 Robert Walker
 Frances Wright
 Judy Williams
 Margaret Washnitzer
 L. Marie Washington
 Princess Whitfield
 Brenda Proctor
 D.C. WOMEN'S NETWORK
 AND
 D.C. STUDENTS FOR JESSE JACKSON '84
 welcome you 
 to the 
 RAINBOW RECEPTION
 Sunday, April 1, 1984
 3:00 - 6:00 pm
 Amour J. Blackburn Center Ballroom
 Howard University
 HONORARY CHAIRPERSONS
 Ms. Effi S. Barry Ms. Jacqueline Jackson</t>
  </si>
  <si>
    <t>mss859430243-2</t>
  </si>
  <si>
    <t>http://tile.loc.gov/image-services/iiif/service:mss:mss85943:0019:10:0002/full/pct:50/0/default.jpg</t>
  </si>
  <si>
    <t>Jesse Jackson for President Committee
 2100 M Street, N.W. Suite 316 
 Washington, D.C. 20037
 202-293-1289
 D.C. Women's Network
 Itinerary for
 Ms. Rosa Parks
 March 31-April 2 1984
 Saturday, Marh 31  
 3:50 pm Leave Detroit--Northwest Flight 362
 4:59 pm Arrive Washington National
 Hostess: Dr. Sandra-Ford Johnson
 5:30 pm Check-in/Howard Inn Hotel
 7:30 pm Meet in Hotel Lobby
 7:40 pm Dinner  Scott Joplin Restaurant  
 Howard Inn
 Sunday, April 1 
 10:30 am Meet in Hotel Lobby
 Hostess: Marilyn Binn
 10:50 am Arrive: Mt. Gilead Baptist Church
 Hostess: Rev. Annette Hawkins
 1:00 pm  Return to Hotel
 3:15 pm  Meet in Lobby
 Hostess: Marilyn Binn
 Norgie Bigger
 3:25 pm  Arrive Blackburn Center/Howard University 
 VI.P. Holding Room 142
 3:30-3:50 Press Interviews,
 Debra Miller, Public Relations
 4:10 pm Escort to Ballroom; Hostess Norgie Bigger
 4:15 pm Presentation by Ms. Parks
 5:00 pm Interview - WHMM-TV
 5:30 pm Press Interview
 7:00 pm Return to Hotel
 Hostess: Norgie Bigger
 Monday, April 2 8:55 pm Meet in Lobby
 9:00 am Arrive WHUR Radio
 9:15 am Interview with Jesse Jax of Morning Sound
 9:30 am Leave Radio Station and Return to Hotel
 11:05 Leave Washington, Northwest Flight 319
 12:24 Arrive Detroit Metro
 Authorized by Jesse Jackson for President Committee, Emma C. Chappell, Treasurer</t>
  </si>
  <si>
    <t>mss859430243-1</t>
  </si>
  <si>
    <t>http://tile.loc.gov/image-services/iiif/service:mss:mss85943:0019:10:0001/full/pct:25/0/default.jpg</t>
  </si>
  <si>
    <t>ROSA PARKS  Events  Featuring or honoring Parks  1984
 Box 19 Folder 10</t>
  </si>
  <si>
    <t>mss859430243-69</t>
  </si>
  <si>
    <t>http://tile.loc.gov/image-services/iiif/service:mss:mss85943:0019:10:0069/full/pct:25/0/default.jpg</t>
  </si>
  <si>
    <t>INTERNATIONAL UNION, UNITED AUTOMOBILE, AEROSPACE &amp; AGRICULTURAL IMPLEMENT WORKERS OF AMERICA UAW
 WORKING TOGETHER FOR JUSTICE
 INTERNATIONAL UNION, UNITED AUTOMOBILE, AEROSPACE &amp; AGRICULTURAL IMPLEMENT WORKERS OF AMERICA UAW
 Best wishes and
 Support in the
 Struggle for
 Human Rights
 5150 East Gage Avenue, Bell, California 90201
 UAW REGION 6:
 ALASKA, ARIZONA
 CALIFORNIA, HAWAII
 IDAHO, NEVADA
 OREGON, UTAH and 
 WASHINGTON
 BRUCE LEE
 Regional Director
 IN MEMORY OF JOE FRIEDMAN
 We affirm Joe's love for life
 ...his hope for humanity
 ...and his tireless work for social change.
 Lena Friedman
 Larry, Sharon and Beth Friedman
 Phyllis, Larry and Kenneth Agran
 Gelson's
 GELSON'S MARKETS
 Encino
 North Hollywood
 Century City
 Tarzana
 Newport Beach
 Pacific Palisades
 Westlake Village</t>
  </si>
  <si>
    <t>mss859430243-11</t>
  </si>
  <si>
    <t>http://tile.loc.gov/image-services/iiif/service:mss:mss85943:0019:10:0011/full/pct:50/0/default.jpg</t>
  </si>
  <si>
    <t>The Million Dollar Club
 MILLION DOLLAR CLUB: We celebrate the 7th annual Million dollar Campaign ended on June 1, 1983.  Since its
 kick-off on July 1, 1982, a record of 800 individuals have qualified, thereby each will receive the coveted Million
 Dollar Medallion. We must have 1,000 winners by July 1984, the NAACP's 75th Annual Convention, Kansas City,
 Mo.
 The first Million Dollar Club Campaign was announced in Memphis, Tenn., during the 67th Annual Convention on
 June 30, 1976, at the 19th Annual Life Membership Luncheon. It was conceived by Dr. Benjamin F. Grant,
 Chairman of the National Life Membership Committee, in honor of the late Kivie Kaplan, and Dr. John Morsell.
 Dr. Morsell served as Assistant Executive Director died in Brooklyn, New York in August 1974. At the 20th
 Annual Life Membership Luncheon, the following year in 1977, in St. Louis, Mo., at the 68th Annual Convention,
 204 persons were qualified for the first Million Dollar Club Medallion.
 The Detroit Central Branch NAACP has more members in the Million Dollar Club than any of the 2,277 branches.
 To be eligible for membership one's Life Membership sales must total $1,000.
 Members receive a gold medallion and are honored at a Life Membership Luncheon at the National Convention.
 Listed below are the Detroit Central Branch Members:
 *James Watts, Esq.
 Irene A. Graves
 Charles Boyce
 Thomas Turner
 Betty C. Lackey
 Clarence McNeal
 O'Neil D. Swanson
 Jack Maddox
 Barbara T. Mays
 Richard L. King
 E. Val Stevenson
 Dr. Lionel F. Swan
 Joe Davis
 Dr. Robert Moseley
 Dr. Rachel Keith
 Hon. Damon J. Keith
 Pennie Burden
 L. Marie Wright
 Edie Hollis
 Elliott Hall, Esq.
 David Whitfield
 Emma Fitts
 Dr. William Gardner
 Rebecca Davis
 Beatrice Banks
 Dr. Dauphine Walker-Shivers
 Dr. Jesse F. Goodwin
 Amos Moore
 Corinne Houston
 Hon. Edward Thomas
 Vera Weiss
 Lillian Howard
 Fannie L. Williams
 Priscilla White
 Dr. Ann Marie' Ice
 Dr. Robyn Arrington
 Jesse Hoover
 Frances Jackson
 Willa M. King, Esq.
 Longworth Quinn
 James Thrower
 Melvin E. Byrd
 Edgar Armstead
 Ken Morris
 Al Hyde
 Leon Atchinson
 S. Martin Taylor
 Jennie Crittendon
 Fannie Raiford
 Dr. Leon D. Stein
 Phyllis Chillison
 Sadie Palmer
 Martha Wilson
 Vanetta Goree
 H. Franklin Brown, Esq.
 Erma Colding
 Hon. Richard Austin
 Melvin Jefferson
 Shelton Tappes
 Ruth Coles
 Rev. James E. Wadsworth, Jr.
 Annette Clardy
 Gerald Washington
 Ludella McNair
 Arnette Burwell
 Dr. Lois Williams
 Lillian Hatcher
 Benjamin Beverly
 Wayne Bradley
 Lacey Dixon
 Dr. John Feemster
 Evelyn Caise 
 Emma Didlake
 Mozell McNorriell
 * Hon. Jessie Slaton
 Velma Spearman
 Jeanetta Weiss
 Dr. Wendell Cox
 Marie Cloud
 Rosa L. Williams
 Leona Stallworth
 Beatrice N. Johnson
 Ruby M. Turner
 Patricia Lewis
 Atty. Arthur Bowman
 John D. Copeland
 Gus Dowels
 Dr. Arthur L. Johnson
 Willie Kendall
 Maxine Braxton
 Janie West
 Leo Keith
 Robert Lucas
 Hon. Alex Allen
 Santranella Anderson
 Abraham Booth
 Neddra Brooks
 Robert Dickerson
 Laverne Ethridge
 Kay Everette
 Pauline Grissom
 Ruth Henderson
 Shirley Lightsey
 Hon. Dalton A. Roberson
 Robert Neal
 Herbert Williams
 * Deceased
 FREEDOM
 IS NOT FREE!
 Renew Your NAACP Membership!
 DETROIT NAACP REPORTER
 Betty Lackey
  President
 Joann M. Watson
  Editor
 Winston E. Lang
  Executive Secretary
 Copy Writer Michelle Brown
 [*NON-PROFIT ORG.
 U.S. POSTATE
 PAID
 DETROIT, MI
 PERMIT No. 4652*]
 Printing Courtesy of Public Communications &amp; Concepts</t>
  </si>
  <si>
    <t>Rosa Parks Papers: Events, 1951-2005; Featuring or honoring Parks; 1960-1966</t>
  </si>
  <si>
    <t>mss859430240</t>
  </si>
  <si>
    <t>mss859430240-26</t>
  </si>
  <si>
    <t>http://tile.loc.gov/image-services/iiif/service:mss:mss85943:0019:07:0026/full/pct:25/0/default.jpg</t>
  </si>
  <si>
    <t>HOSTESS COMMITTEE
 MARION BUCKNER........Chairman
 EDITH GAMBLE................Chairman
 KATE MONTGOMERY....Chairman
 ROSE SEABROOKS..........Co-ordinator
 LOUISE McKINNEY
 TRAVIES CHAPMAN
 BILLIE JO KENDRICKS
 KATHERINE REID
 BERNICE WOODS
 MARY MULDROW
 THELMA MOSS
 ROYANN THAXTON
 ISABEL STEELE
 ROVETTA LATHAM
 QUERIDA HOLLAND
 JOYCE HORNES
 BARBARA JEFFERIES
 CLAUDINE SMITH
 EMMA K. FITTS
 FANNIE HOLLEY
 MARION HOOPER
 NELIS J. SAUNDERS
 NELLIE CLOWNEY
 MINNIE ELLIS
 MATTIE TUCKER
 MARION CUNNINGHAM
 RHOBENA NELSON
 GLENDA STEELE
 THERESA EPPS
 MILDRED GRAYSON
 LOIS TINDAL
 LOVIE DIGGS
 VERA MURPHY
 FRANCES ALEXANDER
 LUCILLE PORTER
 MARIE JONES
 LORETTA KIMMONS
 MARIE CLIFTON
 CLARA CARPENTER
 HELEN CARTER
 DORIS GORDON
 LOUISE LANE
 ARDELLA RICHARDSON
 ELLA JONES
 ANNA DAVIDSON
 JACQUELYN TYLER
 HENRIETTA ROBINSON
 NAOMI KAMONOWSKI
 ELSE TULIP
 BONNIE MERRILL
 DOLORES WEATHINGTON
 SYLVIA PENN
  Friends of Rosa Louise Parks
  BEST WISHES
  To my friend ROSA PARKS--Vivienne Pettiford Telfair
 Mrs. Abbie Louise Veal Allen
  Carnation Chapter #16 O.E.S.
 Mr. Nehemiah Crockett
 Rhobena Nelson
 Mrs. Lillian Carr
 Mr. &amp; Mrs. Donald Carter
 Miss Pearl Carter
 Mrs. Olive Harris
 CUNNINGHAM SCHOOL OF TYPING
 TYPING—SHORTHAND—SECRETARIAL
 10245 Linwood at Calvert 867-9821
 Congressman John Conyers
 Best Wishes
  to
 Rosa L.
 Parks
 Mother of the Modern
 Civil Rights Movement
  from
 John Conyers
 Member of Congress
 First Congressional District
 Detroit
 A NAME IN QUALITY FURS
 House of
 MARKS FURS
 1401 BROADWAY
 DETROIT, MICHIGAN
 JANICE WILLIAMS  WO 1-4069
 Assistant Sales Manager
 ALEXANDER WIGS
 19318 Livernois  863-1310
 Mr. &amp; Mrs. Coleman Grayson
 Mr. &amp; Mrs. Delmar Jackson
 Miss Eldeen Keaton
 Mr. &amp; Mrs. A. M. Kelly
 Mr. Raymond Kelley
 Mr. &amp; Mrs. Edward Taylor
 Mr. &amp; Mrs. Sabbath E. Cobe
 Mr. Orville S. Tappes II
 Kuppy Scott
 Dotty Gustafson
 TO A COURAGEOUS LADY—
  JO DUNN
 WE SALUTE MRS. ROSA PARKS—and the symbolic significance of
 her character and personality, to our Non-Violent Negro Revolution!
 UNIVERSAL BARBER COLLEGE ARTHUR KINNEBREW</t>
  </si>
  <si>
    <t>mss859430240-30</t>
  </si>
  <si>
    <t>http://tile.loc.gov/image-services/iiif/service:mss:mss85943:0019:07:0030/full/pct:50/0/default.jpg</t>
  </si>
  <si>
    <t>An Open Invitation
 TO THOSE WHO CARE
 The Women's Public Affairs Committee of 1000, Inc.
 Extends personal invitation to you, your organization, your church, your club, your labor union, to join with us in a most 
 significant and memorable occasion.
 The ROSA LEE PARKS
 TRIBUTE DINNER
 SATURDAY, APRIL 3, 1965
 COBO HALL 6:30 p.m.
 DINNER DONATION: $10.00 PER PERSON (Proceeds going to Mrs. Parks.)
 TO BENEFIT- MRS. ROSA PARKS- A woman of bold and audacious courage.
 "Nine years ago, a quiet Negro Seamstress of Montogomery, Alabama, reached the breaking point. Mrs.
 Rosa Parks refused to yield her seat in a bus to a white man.
 She was arrested and jailed. That arrest touched off a Negro boycott of the Montgomery bus system, the first
 gesture in the fever of civil-rights protest that is still mounting today."
 GUEST SPEAKERS
 Mrs. Martin Luther King, Jr.
 Rev. Ralph D. Abernathy
 Southern Christian Leadership Conference
 PROMINENT LOCAL &amp; NATIONAL
 CHURCH, COMMUNITY AND LABOR
 LEADERS.
 FOR TICKET &amp; RESERVATION INFORMATION CONTACT:
 MRS. LOUISE TAPPES 2546 CALVERT, DETROIT, MICH. 48206 PHONE: TO 9-7182 -- 869-3662
 WM. HUMPHRYES, 8000 E. JEFFERSON, DETROIT, MICH. 14 PHONE: 926-5463
 MRS. JEANETTA WELCH BROWN 3021 WEST BOSTON BOULEVARD DETROIT 6, MICHIGAN PHONE: 897-7853
 Souvenir Program Book Committee: 
 MRS. ELIZABETH THOMPSON, 871-7178 MRS. MARY DOLBY, 933-7462
 MRS. HENRIETTA ROBINSON, 897-3103 MRS. ANN HANEY, 933-6709</t>
  </si>
  <si>
    <t>mss859430240-25</t>
  </si>
  <si>
    <t>http://tile.loc.gov/image-services/iiif/service:mss:mss85943:0019:07:0025/full/pct:25/0/default.jpg</t>
  </si>
  <si>
    <t>A Tribute to a Real First Lady
 Hi,--Mrs. Parks,
 I just found out,
 That you're really something
 To shout about.
 Heard you was the lady
 That set on a bus,
 That stirred up lots a trouble,
 Caused all this fuss.
 Heard you didn't mean it,
 That you was tired,
 So you set on down and rested
 And lots of folks got fired.
 Started up a boycott,
 And messed up a town,
 Tossed half of its economy
 Upside down.
 Started folks to thinkin',
 'Bout things that they could do,
 Heard tell that they's still marchin',
 That you was marchin' too.
 You'se sure a powerful lady--
 Bet you never thought,
 That when you set down on on that bus
 It ever would have brought
 So many of the folks you see,
 Who've come out here tonight,
 To tell you that they love you
 For helpin' sets things right.
 So may the Lord watch over you,
 And many thanks from us,
 For gettin' tired in Alabama,
 And for settin' on that bus.
 Rhobena Nelson
 (Composed for you on Thursday
 evening, March 25, 1965, Detroit)
 Compliments and Best Wishes
 Rubber Workers Educational Council
 L. D. Smith, Pres. 
 Clifton Dulaney, Vice-Pres.
 Ben Roland, Treas.
 Henry L. Russell, Sec.
 Elmer Henderson, Asst. Sec.
 Greetings to
 ROSA PARKS
 FIRST LADY OF THE CIVIL RIGHTS STRUGGLE
 LLoyd and Mary Dolby
 Mr. and Mrs. Hugh Allison
 Mr. and Mrs. Theodore Phillip
 M. KELLY FRITZ
 Congratulations to a Fellow Alabamian
 FRITZ FUNERAL HOME
 246 E. FERRY STREET
 TRinity 1-6090 James B. Fritz
 THANKS ROSA--
 Supreme Life Insurance Company
 8340 GRAND RIVER AVENUE
 Noah B. Turner, Manager  DETROIT 48204
 I have great appreciation for
 ROSA PARKS
 A Brave and Dedicated Woman
 MADELYN JOHNSON
 Chairman, W.P.A.C. Citizenship Committee
 Mrs. Rosa Parks  OUR PRAYER
 --THAT THE CAUSE FOR FULL FREEDOM
 SHALL NEVER LACK A CHAMPION
 --THAT THE CHAMPIONS SHALL BE
 EVER HONORED BY THE CHAMPIONED.
 Fair Practices and Anti-Discrimination Dept.--UAW
 WALTER P. REUTHER
 WILLIAM H. OLIVER
 Co-Directors
 To a Magnificent Courage
 JIM HARE
 Michigan Secretary of State
 Jim Pettis, Mgr.  4834 Joy Road
 Joy Road Branch Detroit, Mich.
 To Courage and Dignity
 STONE'S DRUG STORE
 FIDELIS CLUB
 People's Community Church
 Elizabeth Broyles Clara Hogan
 Ernestine Dean  Terry Warfield
 Dorothy Hudson  Alberta Collins
 Mr. and Mrs. Alfonso Sellers
 Cleveland, Ohio
 In the heart of Dynamic Detroit
 UNIVERSITY MOTEL
 5841 SECOND AVENUE TRinity 1-1400
 Air Conditioned -- Television -- Phone Service -- Free Parking
 DIGGS ENTERPRISES
 12512 DEXTER AVENUE 883-1100</t>
  </si>
  <si>
    <t>mss859430240-24</t>
  </si>
  <si>
    <t>http://tile.loc.gov/image-services/iiif/service:mss:mss85943:0019:07:0024/full/pct:25/0/default.jpg</t>
  </si>
  <si>
    <t>ROSA LOUISE PARKS
 In this 102nd year of the struggle for full
 freedom by more than 20 million Negro
 Americans, it is refreshing to recall an incident
 that may be recorded as the Genesis
 of the Second American Revolution, and
 most assuredly the commencement of the
 Negroes' refusal to suffer further indignities
 in the eyes of the free world where public
 facilities were concerned.
 For all of us can vividly remember the
 dramatic incident of December 1, 1955, when
 a quiet and yet determined seamstress
 refusal to move to the back of the bus. Her
 refusal was a spark that ignited a subject
 people to pursue with all vigor the unleashing
 of the invisible chains of slavery and
 the indignities that they had borne for almost
 a century. Mrs. Rosa Lee Parks' refusal to
 sit in the back of the bus was a protest heard
 around the world. Her rejection of the so-called
 Southern way of life commenced a
 cycle of events that instilled new courage in
 the hearts of thousands of youth across
 America who echoed her sentiment in
 thousands of places of public accommodations
 across the land where Negroes had
 felt the sting of their second-class citizenship.
 Today we are fortunate to live in a tme
 when we can pay tribute to this petite
 woman who sat down so that we might stand
 up for the freedom she longed for and fought
 for as an individual. Her incident gave new
 birth and new meaning to millions of Americans
 who stood up for Rosa Lee Parks and 
 freedom in every city, town and hamlet
 across the nation. Today, because of Rosa 
 Lee Parks and the Civil Rights Law of 1964,
 there has emerged a greater share of freedom
 in public accommodations in a land
 long committed to the fulfillment of her
 Constitutional guarantees to all of her
 citizens.
 Friends of Rosa L. Parks
 THE PROGRESSIVE FLEMING BLOCK CLUB
 To a Great Lady
 Shelton and Louise Tappes
 Fred &amp; Dorothy Harrington
 Mr. &amp; Mrs. James Webb
 Mrs. Frances Bramlett
 Mrs. Nellie Williams
 Mrs. Ophelia Hughes
 Frances Norfleet Clay
 Mr. Leroy Beard
 Mrs. Eliza McKenney
 Mrs. Mary Holliday
 Mrs. Pinkie Ervin
 Mr. &amp; Mrs. William Humphreys
 Mrs. Mary Hawthorne
 Mrs. Essie Lewis
 Mrs. Dorothy Williams
 Mrs. Mossie Cooper
 Mr. &amp; Mrs. Major J. Holliday
 Mr. Frank Guyett
 Mr. &amp; Mrs. W. Franklin, Jr. &amp; Family
 Mr. E. H. Ruffin
 Mr. &amp; Mrs. Romeo Stribling
 Mr. James A. Miller
 Mr. &amp; Mrs. Abin Cadwell
 Mr. &amp; Mrs. Robert Elliott
 WEST SIDE GOOD NEIGHBOR CLUB
 WE SHALL OVERCOME
 "IT is not just Negroes, but
 all of us, who must overcome
 the crippling legacy of bigotry
 and injustice...and we shall
 overcome."
 President Lyndon B. Johnson
 UAW Salutes Rosa L. Parks
 a brave warrior--who refused to move to the back of the
 bus. Her courage and determination is symbolic of the
 unfinished tasks for full freedom.
 UAW
 --OFFICERS--
 WALTER P. REUTHER, President
 EMIL MAZEY, Secy-Treas.
 LEONARD WOODCOCK, Vice-President
 PAT GREATHOUSE, Vice-President
 UAW Detroit Regional Directors
 GEORGE MERRELLI, KEN MORRIS, Co-Directors
 JOSEPH McCUSKER, BARD YOUNG</t>
  </si>
  <si>
    <t>mss859430240-29</t>
  </si>
  <si>
    <t>http://tile.loc.gov/image-services/iiif/service:mss:mss85943:0019:07:0029/full/pct:50/0/default.jpg</t>
  </si>
  <si>
    <t>An Open Invitation
 TO THOSE WHO CARE
 The Women's Public Affairs Committee of 1000, Inc.
 Extends personal invitation to you, your organization, your church, your club, your labor union, to join with us in a most
 significant and memorable occasion.
 The ROSA LEE PARKS
 TRIBUTE DINNER
 SATURDAY, APRIL 3, 1965
 COBO HALL  6:30 p.m.
 DINNER DONATION: $10.00 PER PERSON (Proceeds going to Mrs. Parks.)
 TO BENEFIT- MRS. ROSA PARKS- A woman of bold and audacious courage.
 "Nine years ago, a quiet Negro Seamstress of Montgomery, Alabama, reached the breaking point. Mrs.
 Rosa Parks refused to yield her seat in a bus to a white man.
 She was arrested and jailed. That arrest touched off a Negro boycott of the Montgomery bus system, the first
 gesture in the fever of civil-rights protest that is still mounting today."
 - GUEST SPEAKERS -
 Mrs. Martin Luther King, Jr.
 Rev. Ralph D. Abernathy
 Southern Christian Leadership Conference
 PROMINENT LOCAL &amp; NATIONAL
 CHURCH, COMMUNITY AND LABOR 
 LEADERS.
 FOR TICKET &amp; RESERVATION INFORMATION CONTACT:
 MRS. LOUISE TAPPES 2546 CALVERT, DETROIT, MICH. 48206 PHONE: TO 9-7182 - 869-3662
 WM. HUMPHRYES, 8000 E. JEFFERSON, DETROIT, MICH. 14 PHONE: 926-5643
 MRS. JEANETTA WELCH BROWN 3021 WEST BOSTON BOULEVARD DETROIT 6, MICHIGAN PHONE: 897-7853
 Souvenir Program Book Committee:
 MRS. ELIZABETH THOMPSON, 871-7178
 MRS. HENRIETTA ROBINSON, 897-3103
 MRS. MARY DOLBY, 933-7462
 MRS. ANN HANEY, 933-6709</t>
  </si>
  <si>
    <t>mss859430240-23</t>
  </si>
  <si>
    <t>http://tile.loc.gov/image-services/iiif/service:mss:mss85943:0019:07:0023/full/pct:25/0/default.jpg</t>
  </si>
  <si>
    <t>Women's Public Affairs Committee of 1000, Inc.
 OFFICERS
 Founder-President
 MRS. JEANETTA WELCH BROWN
 Vice-Presidents
 MRS. LOUISE TAPPES
 Co-Founder
 MRS. SYLVIA BARNARD
 MRS. ELLA RAY
 MRS. MARGARET TAYLOR
 MISS MARY BRAND
 MRS. SENORA FIELDS
 MRS. ELEANOR JOHNSON
 Youth Vice-President
 VERONICA RAY
 Recording Secretary
 MRS. ETHEL CASSELL
 Corresponding Secretary
 MRS. THELMA PARKER
 Membership Secretary
 MRS. DOROTHY GALLOWAY
 Financial Secretary
 MRS. KATHERINE REID
 Treasurer
 MRS. BERTHA GORDY
 Chaplain
 MRS. EMMA FITTS
 Parliamentarian
 MRS. LUCILLE GODFREY
 Board Members at Large
 MISS MAUDESTA NEWTON
 MRS. OLLIE BROWN
 MRS. MARIE HARRISON
 MRS. CONNOR MILLS
 Advisory Members
 MRS. GERALDINE BLEDSOE
 MRS. ANNA ROOSEVELT HALSTED
 MRS. LENORE ROMNEY
 MRS. BEULAH T. WHITBY
 MRS. YOLANDA CHAMBERS, Chrm.
 MRS. DELORES BRAUN
 MRS. NEIL STAEBLER
 General Counsels
 ATTORNEY LUCILE A. WATTS
 ATTORNEY JESSIE SLATON
 Poet Laureate
 MRS. MARGARET DANNER
 Co-Sponsoring Organizations and Individuals
 Metropolitan Detroit and Labor
 Community Association
 Marc Stepp, President
 State Interdenominational Ministers
 Wives, Mrs. William R. Haney,
 President
 Detroit Urban League Guild
 Mrs. Maxine Broyles Williams,
 President
 Inter-Greek Council of Metropolitan
 Detroit
 Michigan Federation of
 Young Republicans
 West Side Beauticians
 Alabama A &amp; I Alumni (Det. Chapter)
 St. Mathews A.M.E. Church
 UAW Fair Practices and
 Anti-Discrimination Dept.
 Detroit Branch NAACP
 Detroit Urban League
 Citizens Committee for Equal
 Opportunity
 Hubert G. Locke, Executive Director
 Farmington Human Relations Council
 Motown Recording Company
 Barry Gordy, Jr., President
 National Association of Fashion and
 Accessories Designers, Inc. (NAFAD)
 Individuals
 Nelson Jack Edwards, Board Member
 at Large, UAW
 William H. Oliver, Co-Director
 Fair Practices Dept. UAW
 Rev. James E. Wadsworth, President,
 Detroit Branch NAACP
 Basil Brown, Senator
 Michigan State Legislature
 John Conyers, Jr., U. S. Congress
 Robert Tindal, Executive Secretary,
 NAACP Detroit
 Rev. William C. Ardrey
 St. Paul A.M.E. Zion Church
 Daisy Elliot, Michigan House
 of Representatives
 CONTRIBUTORS TO ROSA PARKS FUND (Partial Listing)
 Rt. Rev. Thomas Beahan, Farmington, Mich.
 Rev. Eugenen Blake, United Presbyterian
 Church, New York.
 Mary Cannon, Women's Bureau, U.S. Dept.
 of Labor, Washington.
 Huldah G. Fine, Detroit, Mich.
 Margaret E. B. Flemming, Pasadena, Calif.
 Mrs. Gilbert Haley, E. Lansing, Mich.
 Dr. and Mrs. James Halstead,
 Washington, D.C.
 Mr. Aaron Henry, Clarksdale, Miss.
 Dr. and Mrs. Clarence Hilberry,
 Detroit, Mich.
 Mr. and Mrs. Fred Harrington
 Judge George Kent, Detroit, Mich.
 Judge Arthur Koscinski, Detroit, Mich.
 Margaret I. Lamont, New York, N. Y.
 Mrs. Ruth H. Morgan (Solicity),
 Wendall, N. C.
 Dr. and Mrs. John K. Ormand,
 Birmingham, Mich.
 Helen P. Reed, Detroit, Mich.
 Isabelle Steele, Detroit, Mich.
 Dr. Olivia Pearl Stokes, Director, Dept. of 
 Religious Education, Massachusetts
 Council of Churches, Boston, Mass.
 Mr. and Mrs. Shelton Tappes
 PROGRAM
 PRESIDING ... Mrs. Jeanetta Welch Brown, Founder-President,
 Women's Public Affairs Committee of 1000, Inc.
 NATIONAL ANTHEM ... Mrs. Alice Kinnebrew
 INVOCATION ... Rev. William C. Ardrey, Pastor,
 St. Paul A.M.E. Zion Church
 INTRODUCTION OF TOASTMASTER
 TOASTMASTER ... Mr. William H. Oliver, Co-Director,
 Fair Practices Department, UAW
 GREETINGS ... Representative from the Office of the 
 GOVERNOR, State of Michigan
 Mr. Thomas H. Gallagher, Chief Assistant Corporation
 Counsel, City of Detroit, for MAYOR CAVANAGH
 Honorable John Conyers, Jr., Member
 United States Congress
 MUSIC ... Alpha Kappa Alpha Choralettes,
 Mrs. Daniel H. Tucker, Director
 SALUTE FROM THE COMMON COUNCIL ... Mr. Mel Ravitz, Member
 Detroit Common Council
 CITIZENS' TRIBUTES ... Mr. Roy L. Reuther, Assistant to the
 President, UAW-AFL-CIO
 Rev. H.C. Huggins, Pastor
 St. Matthew A.M.E. Church
 Dr. Mary Ross, Vice-President
 United Church Women of America
 Dr. Merrill Lenox, Executive Director
 Detroit Council of Churches
 MUSIC: WE SHALL OVERCOME led by Mr. James Frazier, Conductor and
 Director of Music, Peoples Community Church
 INTRODUCTION OF GUEST SPEAKER ... Mr. Nelson Jack Edwards, Board Member
 UAW; Chairman of the Board MDLCA
 GUEST SPEAKER ... MRS. MARTIN LUTHER KING, Jr.
 MUSIC ... Alpha Kappa Alpha Choralettes
 AWARDS AND PRESENTATIONS TO ROSA PARKS ... Mrs. Jeanetta Welch Brown, President,
 Women's Public Affairs Committee of 1000, Inc.
 LIFE MEMBERSHIP W.P.A.C. ... Mrs. Louise Tappes, Vice-President and Co-Founder
 Women's Public Affairs Committee of 1000, Inc.
 HOSTESS FREEDOM SALUTE
 SILVER TRAY FROM THE OCCASION ... Mrs. Eleanor Johnson, Vice-President
 Women's Public Affairs Committee of 1000, Inc.
 THE ROSA PARKS FUND
 MOMENT OF SILENT PRAYER AND
 MEMORIAL (dedicated to the Fallen Heroes of the
 Civil Rights Struggle) ... Rev. James Wadsworth, President,
 Detroit Chapter, NAACP
 RESPONSE ... ROSA L. PARKS
 BENEDICTION ... Fr. James J. Sheehan
 Archbishop's Committee on Human Relations
 ORCHIDS DONATED BY HOUSE OF DIGGS FLOWER SHOP</t>
  </si>
  <si>
    <t>mss859430240-34</t>
  </si>
  <si>
    <t>http://tile.loc.gov/image-services/iiif/service:mss:mss85943:0019:07:0034/full/pct:50/0/default.jpg</t>
  </si>
  <si>
    <t>Our Guest Speaker
 Mrs. Constance Baker Motley
 OUR GUEST speaker, Mrs. Constance Baker Motley, who
 serves as president of New York's Manhattan Borough, has
 the distinction of holding not only one of the highest political
 offices in the U. S., but probably holds the topmost political
 office of any Negro woman. A former member of the New
 York State Senate before assuming her present duties, she
 is a veteran civil rights worker. She distinguished herself as
 an attorney with the NAACP Legal Defense and Educational
 Fund from 1946 to 1963. During that time she argued and
 won nine major civil rights cases before the U. S. Supreme
 Court. One of the most noted cases in which she played a
 major role was that of James Meredith and the University 
 of Mississippi in which she was chief counsel.
 MRS. MOTLEY was born in New Haven, Connecticut, and
 attended elementary and high schools there. She received
 her A. B. degree from New York University, Washington
 Square College, in 1943. In 1944, she received her L.L.B.
 degree from Columbia University Law School. She has been
 married since 1946 to Joel Motley of Decatur, Illinois. They
 are the parents of one son, Joel Motley, Jr.
 _Program_
 Toastmaster
 Rev. Wyatt Tee Walker
 Invocation
 Rev. Calvin Woods
 Solo
 Mrs. Dorothy Porter
 Greetings
 Dr. A. G. Gaston,
 Business Committee
 Mrs. Savannah Jones,
 Women's Federated Clubs
 Solo
 Mr. Sherman Hines
 Introduction of Speaker
 Atty. Donald L. Hollowell
 Address
 Mrs. Constance Baker Motley
 Citation
 Mrs. Septima P. Clark
 Honoree
 Mrs. Rosa Parks
 Benediction
 Rev. Andrew White</t>
  </si>
  <si>
    <t>mss859430240-22</t>
  </si>
  <si>
    <t>http://tile.loc.gov/image-services/iiif/service:mss:mss85943:0019:07:0022/full/pct:50/0/default.jpg</t>
  </si>
  <si>
    <t>ROSA L. PARKS
 PHOTO--J. MASCHHOFF
 December 1, 1955
 "Her refusal to sit in the back of the bus . . . was a protest heard around the world"
 TRIBUTE DINNER
 SATURDAY EVENING, APRIL 3, 1965
 COBO HALL--Detroit, Michigan
 6:30 p.m.
 Women's Public Affairs Committee of 1000, Inc.</t>
  </si>
  <si>
    <t>mss859430240-18</t>
  </si>
  <si>
    <t>http://tile.loc.gov/image-services/iiif/service:mss:mss85943:0019:07:0018/full/pct:100/0/default.jpg</t>
  </si>
  <si>
    <t>No. 2680
 The Women's Public Affairs Committee of 1000
 in cooperation with
 CIVIC, RELIGIOUS, LABOR AND COMMUNITY ORGANIZATIONS
 sponsor a
 TRIBUTE DINNER
 honoring
 The Seamstress who Ignited the Second American
 Revolution, "The Negro Struggle for Freedom"
 Rosa Lee Parks
 Saturday Evening, April 3, 1965  6:30 P. M.
 COBO HALL  WOODWARD AVE. DETROIT, MICH.
 Dinner $10.00 per plate [?] 33 Proceeds to MRS. PARKS</t>
  </si>
  <si>
    <t>mss859430240-16</t>
  </si>
  <si>
    <t>http://tile.loc.gov/image-services/iiif/service:mss:mss85943:0019:07:0016/full/pct:50/0/default.jpg</t>
  </si>
  <si>
    <t>Mrs. Parks: 
 "I wasn't sorry,
 it was just the way
 I felt." 
  In this 102nd year of the struggle for full
 freedom by more than 20 million Negro Americans,
 it is refreshing to recall an incident that
 may be recorded as the Genesis of the Second
 American Revolution, and most assuredly the
 commencement of the Negroes' refusal to suffer
 further indignities in the eyes of the free world
 where public facilities were concerned.
  For all of us can vividly remember the
 dramatic incident of December 1, 1955, when
 a quiet and yet determined seamstress refused
 to move to the back of the bus. Her refusal was
 a spark that ignited a subjected people to pursue
 with all vigor the unleashing of the invisible
 chains of slavery and the indignities that they
 had borne for almost a century. Mrs. Rosa Lee
 Parks' refusal to sit in the back of the bus was
 a protest heard around the world. Her rejection
 of the so-called Southern way of life commenced a cycle of events
 that instilled new courage in the hearts of thousands of youth
 across America who echoed her sentiment in thousands of places
 of public accommodations across the land where Negroes had
 felt the sting of their second-class citizenship.
  Today we are fortunate to live in a time when we can pay 
 tribute to this petite woman who sat down so that we might stand
 up for the freedom she longed for and fought for as an individual.
 Her incident gave new birth and new meaning to millions of
 Americans who stood up for Rosa Lee Parks and freedom in every
 city, town and hamlet across the nation. Today, because of Rosa
 Lee Parks and the Civil Rights Law of 1964, there has emerged
 a greater share of freedom in public accommodations in a land
 long committed to the fulfillment of her Constitutional guarantees
 to all of her citizens.
 Women's Public Affairs Committee of 1000, Inc.
 Officers
 Founder-President
 MRS JEANETTA WELCH BROWN
 Vice-Presidents
 MRS. LOUISE TAPPES
 Co-Founder
 MRS. SYLVIA BARNARD
 MRS. ELLA RAY
 MRS. MARGARET TAYLOR
 MISS MARY BRAND
 MRS. SENORA FIELDS
 MRS. ELEANOR JOHNSON
 Youth Vice-President
 VERONICA RAY
 Recording Secretary
 MRS. ETHEL CASSELL
 Corresponding Secretary
 MRS. THELMA PARKER
 Membership Secretary
 MRS. DOROTHY GALLOWAY
 Financial Secretary
 MRS. KATHERINE REID
 Treasurer
 MRS. BERTHA GORDY
 Chaplain
 MRS. EMMA FITTS
 Parliamentarian
 MRS. LUCILLE GODFREY
 Board Members at Large
 MISS MAUDESTA NEWTON
 MRS. OLLIE BROWN
 MRS. MARIE HARRISON
 MRS. CONNOR MILLS
 Advisory Members
 MRS. GERALDINE BLEDSOE
 MRS. ANNA ROOSEVELT HALSTED
 MRS. LENORE ROMNEY
 MRS. BEULAH T. WHITBY
 MRS. YOLANDA CHAMBERS, Chrm.
 General Counsels
 ATTORNEY LUCILLE A. WATTS
 ATTORNEY JESSIE SLATON
 Poet Laureate
 MRS. MARGARET DANNER
 Co-Sponsoring Organizations and Individuals
 Metropolitan Detroit and Labor
 Community Association
 State Interdenominational Ministers
 Wives, Mrs. William R. Haney, President
 Detroit Urban League Guild
 Mrs. Maxine Broyles Williams, President
 Inter-Greek Council of Metropolitan
 Detroit
 Citizens Committee for Equal
 Opportunity
 Hubert G. Locke, Executive Director
 Farmington Human Relations Council
 Motown Recording Company
 Barry Gordy, Jr., President
 National Association of Fashion and
 Accessories Designers, Inc. (NAFAD)
 Individuals
 Nelson Jack Edwards, Board Member
 at Large, UAW
 William H. Oliver, Co-Director,
 Fair Practices Dept. UAW
 Rev. James E. Wadsworth, President,
 Detroit Branch NAACP
 Basil Brown, Senator,
 Michigan State Legislature
 John Conyers, Jr., U. S. Congress
 Robert Tindal, Executive Secretary,
 NAACP Detroit
 Rev. William C. Ardrey
 St. Paul A.M.E. Zion Church
 Daisy Elliot, Michigan House
 of Representatives</t>
  </si>
  <si>
    <t>mss859430240-28</t>
  </si>
  <si>
    <t>http://tile.loc.gov/image-services/iiif/service:mss:mss85943:0019:07:0028/full/pct:50/0/default.jpg</t>
  </si>
  <si>
    <t>SWANSON
 FUNERAL HOME
 806 EAST GRAND BOULEDARD DETROIT, MICHIGAN 48207
 Serving Greater Detroit and Suburbs
 WAlnut
 3-1122
 O'Neil D. Swanson
 Director
 THE HOUSE OF
 PERSONAL SERVICE
 SWANSON HONORS
 ALL BURIAL POLICIES
 "A TRIBUTE TO A GREAT LADY"
 99</t>
  </si>
  <si>
    <t>mss859430240-21</t>
  </si>
  <si>
    <t>http://tile.loc.gov/image-services/iiif/service:mss:mss85943:0019:07:0021/full/pct:50/0/default.jpg</t>
  </si>
  <si>
    <t>MRS. LOUISE TAPPES
 2546 CALVERT
 DETROIT, MICHIGAN 48206</t>
  </si>
  <si>
    <t>mss859430240-33</t>
  </si>
  <si>
    <t>http://tile.loc.gov/image-services/iiif/service:mss:mss85943:0019:07:0033/full/pct:50/0/default.jpg</t>
  </si>
  <si>
    <t>TESTIMONIAL BANQUET
 Honoring
 Mrs. Rosa Parks
 Redmont Hotel
 Birmingham, Ala.
 August 9, 1965  8:00 P. M.
 Ninth Annual Convention
 Southern Christian Leadership Conference
 DR. MARTIN LUTHER KING, JR., President
 AUGUST 9-13</t>
  </si>
  <si>
    <t>mss859430240-11</t>
  </si>
  <si>
    <t>http://tile.loc.gov/image-services/iiif/service:mss:mss85943:0019:07:0011/full/pct:100/0/default.jpg</t>
  </si>
  <si>
    <t>Admit One -Donation $1.00
 A Mammoth Mass Meeting
 Benefit of "The Forgotten Woman"
 ROSA PARKS
 Key figure in the Montgomery, Ala., Bus Boycott
 SUNDAY, JUNE 12, 1960-6 p.m. (Vesper hour)
 At KING SOLOMON BAPTIST CHURCH,
 14h &amp; Marquette Streets
 Auspices The Progressive Civic League, Inc.
 Wm. A. Reed Pres. T.R. Jackson, Ch. Gen. Program Com.
 [*Theo. K. Jackson, Sr*]</t>
  </si>
  <si>
    <t>mss859430240-4</t>
  </si>
  <si>
    <t>http://tile.loc.gov/image-services/iiif/service:mss:mss85943:0019:07:0004/full/pct:50/0/default.jpg</t>
  </si>
  <si>
    <t>SPONSORS --- Continued
 Roxie H. Bell
 Chappel Grant Jasper Walton
 M. M. Early Grand Sec.  Mrs. T. Thomas
 Mrs. Hazel Gillespie Mrs. Berni/ce White
 Mrs. Goree Hughes Sec.  Mrs. T. R. Jackson, Sr.
 Tommie Haynie Mr. T. R. Jackson, Sr.
 Mrs. Magnolia Heard  John Wesley Hunter
 James Kyles Mr. &amp; Mrs. J.W. Jackson
 Juanita Martin Mr. &amp; Mrs. J. Craft
 Wm. Martin A Friend
 Mr. &amp; Mrs. John McCreary  Mrs. Lavonia King
 Mr. &amp; Mrs. Corbin Nash  Nanette Pickett
 Elijah Nailor Mary Williams
 Mr. Y Mrs. Wm. O'Neal  Maddelin Roberts
 Mrs. J. Patton Beatrice Darden
 Jessie L. Price Alonzo Pettiford
 Mrs. Josie Ratliffe Edward D. Mack
 Mr. &amp; Mrs. Salena Sousear From a friend
 Mr. &amp; Mrs. Edward Smith Sulee Stinson
 Mr. &amp; Mrs. L. Washington Mr. &amp; Mrs. Edw. Baker
 Mr. &amp; Mrs. Robt. O'Gay Mr. &amp; Mrs. H. Jackson
 GREETINGS FROM:
 FIELDS FUNERAL HOME
 Annette Fields, Funeral Directress
 VALLEY PUBLISHING CO.
 J. Caulton Mays, Proprietor
 MR&gt; &amp; MRS. NATHAN SLOBIN
 of Slobin Realty
 RUTH C. ELLIS PRINTING CO.
 RPRESENTATIVE ALVIN M. BENTLEY
 Republican Candidate
 For U.S. Senate..from Michigan
 CONGRATULATIONS TO THE GREATEST NEGRO WOMAN SINCE
 SOJOURNER TRUTH. from Unity Lodge #28 P.H.A.
  A. Snowden, W.M.
 Best Wishes From: John E. DINGELL
  U.S. Congressman - 15th Dist.
 Program donated by Valley Pub Co. - TR. 2-8200</t>
  </si>
  <si>
    <t>mss859430240-6</t>
  </si>
  <si>
    <t>http://tile.loc.gov/image-services/iiif/service:mss:mss85943:0019:07:0006/full/pct:50/0/default.jpg</t>
  </si>
  <si>
    <t>SPONSORS OF ROSA PARKS DAY
 Lankin Coal Co. G. Fleming
 Baker Super Serv.  Ella Mays
 C. Lebron Simmons Mrs. Gertrude Fleming
 Wm. Roseburr  Louis Morgan
 Ernest Bradford  Julius Jones
 Adolphus Rucker  Mr. &amp; Mrs. M. Hankins
 Edwin Clark Mrs. M. Roberts
 Alvin L. White  Mrs. R. Robinson
 Mrs. Jo Ann Mason  Mr. J. C. Robinson
 Dr. H. C. Stephens  Charles Rushing
 Mrs. Collins John Smith
 John C. Barber  Fredrick Simpson
 Mr. &amp; Mrs. Leonard Burns Thomas Thompson
 Mr. &amp; Mrs. Fitzgerald Herbert Thompson
 Dr. &amp; Mrs. R. Greenidge Rev. H. Watkins
 Mrs. Allen Harris Mrs. Mary Williams
 Mr. &amp; Mrs. Wilbur Hughes Fred Wheeler
 Mrs. Wilcie Hunter Robert L. Ward
 Mr. &amp; Mrs. Wm. Loggins  N. Pickett
 Mrs. H. Scott Mrs. Allen Harris
 Johnny-Mack Canton Mkt. Roy Hendrix
 Mack Canton Market  J. C. Carter
 Mr. &amp; Mrs. E. Middlebrook B. Darden
 Mr. &amp; Mrs. Merritt  Mrs. P. T. Cassey
 Miss Catherine Morris Joseph C. Butler
 Mr. Frank Morris Cornelius Barnes
 Mr. &amp; Mrs. Franklin Morris  Mrs. Leonard Urns
 Mr. &amp; Mrs. Sylvester Echols M. W. King David
 Mr. &amp; Mrs. Cleater Knowles Grand Lodge
 Mr. &amp; Mrs. John Poole  Louis Gilmore,
 Mr. &amp; Mrs. Sylvester Rogers  G. M.
 Mr. &amp; Mrs. Murtice Rogers Delta Lodge #28
 Mrs. Charlotte Rolland A.F.A.M.
 Mr. &amp; Mrs. Cleo Stevenson  T. J. Crenshaw,
 Mrs. Darlene Shanti W.M.
 Mrs. Effie Watts St. Mark #5
 Adam Chapel Bapt. Church  A.F.A.M
 Mr. &amp; Mrs. Wm. A. Reed Lorenzo Bishop,
 Mr. &amp; Mrs. Nickerson  W.M.
 Mrs. Betty Pickens Keystone #55
 Mr. F. Jordan  A.F.A.M.
 Mr. &amp; Mrs. Wilbur Hughes Alex Neal, W.M.
 Miss Catherine Morris  Mrs. F. Alexander
 E. D. Mack Barnes Cornelius,
  M.P.S.G.C. 
  PROGRAM
  MRS. DORIS GORDON, M.C.
 "Lift Every Voice and Sing"
 Invocation ..............................................................Rev. J. L. Browder
 Selection...................................................................Combined Choirs
  King Solomon Baptist Church
 Welcome Address ................................................Miss Lavonia King
  King Solomon Baptist Church
 Response ..................................................Mrs. Maria Williams, P.C.L.
 Selection ........................................................New Bethel Male Chorus
 Worship .....................................Mrs. L. F. Alexandre, Mrs. U. Mallary
  and Mrs. E. Shumpert
 A &amp; B Selection ................................The Inspirational Choral Group
  of River Rouge, Michigan
 Solo ..............................................................................Mrs. June Woodson
 Greetings from: Churches, Fraternal &amp; Civic Representatives.
 A &amp; B Selection...................................Young Adt Choir of New Light
 Greetings.......................................................................Father H. L. Parker
  Church of the Resurection - Ecorse
 Solo ..........................................Willie Todd, New Bethel Bapt. Church
 Reading - "I Am Somebody" .............................................Paul K. Holt
 Introduction of Honored Guest ..................................Maxcine Young
  Exec. Secretary P.C.L.
  MRS. ROSA PARKS, HONORED GUEST
 Selection ......................................................Community Youth Ensemble
 Selection .........................................................................The Pilgrim Singers
  Closing Remarks ..................................................................Dr. T. S. Boone
  Pastor King Solomon Baptist Church</t>
  </si>
  <si>
    <t>mss859430240-5</t>
  </si>
  <si>
    <t>http://tile.loc.gov/image-services/iiif/service:mss:mss85943:0019:07:0005/full/pct:50/0/default.jpg</t>
  </si>
  <si>
    <t>A MAMMOTH MASS MEETING
  BENEFIT OF "THE FORGOTTEN WOMAN"
  ROSA PARKS
  Key Figure
  in the
  MONTGOMERY, ALA., BUS BOYCOTT
 Sunday, June 12, 1960
  6:00 P.M. (Vesper Hour)
  At
  KING SOLOMON BAPTIST CHURCH
 14th &amp; Marquette St. Detroit, Mich.
  Auspices
 THE PROGRESSIVE CIVIC LEAGUE, INC.
 William A. Reed...............................President
 T. R. Jackson..............Ch. Gen. Prog. Comm</t>
  </si>
  <si>
    <t>mss859430240-3</t>
  </si>
  <si>
    <t>http://tile.loc.gov/image-services/iiif/service:mss:mss85943:0019:07:0003/full/pct:50/0/default.jpg</t>
  </si>
  <si>
    <t>SPONSORS OF ROSA PARKS DAY
 Lankin Coal Co.
 Baker Super Serv.
 C. Lebron Simmons
 Wm. Roseburr
 Ernest Bradford
 Adolphus Rucker
 Edwin Clark
 Alvin L. White
 Mrs. Jo Ann Mason
 Dr. H. C. Stephens
 Mrs. Collins
 John C. Barber
 Mr. &amp; Mrs. Leonard Burns
 Mr. &amp; Mrs. Fritzgerald
 Dr. &amp; Mrs. R. Greenidge 
 Mrs. Allen Harris
 Mr. &amp; Mrs. Wilbur Hughes
 Mrs. Wilcie Hunter
 Mr. &amp; Mrs. Wm. Loggins
 Mrs. H. Scott
 Johnny-Mack Canton Mkt.
 Mack Canton Market
 Mrs. &amp; Mrs. E. Middlebrook
 Mr. &amp; Mrs. Merritt
 Miss Catherine Morris
 Mr. Frank Morris
 Mr. &amp; Mrs. Franklin Morris
 Mr. &amp; Mrs. Sylvester Echols
 Mr. &amp; Mrs. Cleater Knowles
 Mr. &amp; Mrs. John Poole
 Mr. &amp; Mrs. Sylvester Rogers
 Mr. &amp; Mrs. Murtice Rogers
 Mrs. Charlotte Rolland
 Mr. &amp; Mrs. Cleo Stevenson
 Mrs. Darlene Shanti
 Mrs. Effie Watts
 Adam Chapel Bapt. Church
 Mr. &amp; Mrs. Wm. A. Reed
 Mr. &amp; Mrs. Nickerson
 Mrs. Betty Pickens
 Mr. F. Jordan
 Mr. &amp; Mrs. Wilbur Hughes
 Miss Catherine Morris
 E.D. Mack
 G. Fleming
 Ella Mays
 Mrs. Gertrude Fleming
 Louis Morgan
 Julius Jones
 Mr. &amp; Mrs. M. Hankins
 Mrs. M. Roberts
 Mrs. R. Robinson
 Mr. J. C. Robinson
 Charles Rushing
 John Smith
 Fredrick Simpson
 Thomas Thompson
 Herbert Thompson
 Rev. H. Watkins
 Mrs. Mary Williams
 Fred Wheeler
 Robert L. Ward
 N. Pickett
 Mrs. Allen Harris
 Roy Hendrix
 J. C. Carter
 B. Darden
 Mrs. P. T. Cassey
 Joseph C. Butler
 Cornelius Barnes
 Mrs. Leonard Urns
  M.W. King David
  Grand Lodge
  Louis Gilmore,
  G. M.
 Delta Lodge #28
  A.F.A.M.
  T. J. Crenshaw,
  W.M.
 St. Mark #5
  A.F.A.M.
  Lorenzo Bishop,
  W.M.
 Keystone #55
  A.F.A.M.
  Alex Neal, W.M.
 Mrs. F. Alexander
  Barnes Cornelius,
  M.P.S.G.C.
 PROGRAM
 MRS. DORIS GORDON, M.C.
 "Lift Every Voice and Sing"
 Invocation ... Rev J. L. Browder
 Selection ... Combined Choirs
  King Solomon Baptist Church
 Welcome Address ... Miss Lavonia King
  King Solomon Baptist Church
 Response ... Mrs. Maria Williams, P.C.L.
 Selection ... New Bethel Male Chorus
 Worship ... Mrs. L. F. Alexandre, Mrs. U. Mallary
  and Mrs. E. Shumpert
 A &amp; B Selection ... The Inspirational Choral Group
  of River Rouge, Michigan
 Solo ... Mrs. June Woodson
 Greetings from: Churches, Fraternal &amp; Civic Representatives.
 A &amp; B Selection ... The Community Youth Ensemble
 Solo ... Mrs. Sadie Piazza
 A &amp; B Selection ... Young Adt. Choir of New Light
 Greetings ... Father H. L. Parker
  Church of the Resurection - Ecorse
 Solo ... Willie Todd, New Bethel Bapt. Church
 Reading - "I Am Somebody" ... Paul K. Holt
 Introduction of Honored Guest ... .Maxcine Young
  Exec. Secretary P.C.L.
 MRS. ROSA PARKS, HONORED GUEST
 Selection ... Community Youth Ensemble
 Selection ... The Pilgrim Singers
 Closing Remarks ... Dr. T. S. Boone
  Pastor King Solomon Baptist Church</t>
  </si>
  <si>
    <t>mss859430240-2</t>
  </si>
  <si>
    <t>http://tile.loc.gov/image-services/iiif/service:mss:mss85943:0019:07:0002/full/pct:50/0/default.jpg</t>
  </si>
  <si>
    <t>A MAMMOTH MASS MEETING
 BENEFIT OF "THE FORGOTTEN WOMAN"
 ROSA PARKS
 Key Figure
 in the
 MONTGOMERY, ALA., BUS BOYCOTT
 Sunday, June 12, 1960
 6:00 P.M. (Vesper Hour)
 At
 KING SOLOMON BAPTIST CHURCH
 14th &amp; Marquette St. Detroit, Mich.
 Auspices
 THE PROGRESSIVE CIVIC LEAGUE, INC.
 William A. Reed...………………….President
 T.R. Jackson …………..Ch. Gen. Prog. Comm</t>
  </si>
  <si>
    <t>mss859430240-1</t>
  </si>
  <si>
    <t>http://tile.loc.gov/image-services/iiif/service:mss:mss85943:0019:07:0001/full/pct:25/0/default.jpg</t>
  </si>
  <si>
    <t>ROSA PARKS Events  Featuring or honoring Parks  1960-1966
 Box 19  Folder 7</t>
  </si>
  <si>
    <t>mss859430240-43</t>
  </si>
  <si>
    <t>http://tile.loc.gov/image-services/iiif/service:mss:mss85943:0019:07:0043/full/pct:50/0/default.jpg</t>
  </si>
  <si>
    <t>c- 78624</t>
  </si>
  <si>
    <t>mss859430240-42</t>
  </si>
  <si>
    <t>http://tile.loc.gov/image-services/iiif/service:mss:mss85943:0019:07:0042/full/pct:50/0/default.jpg</t>
  </si>
  <si>
    <t>WESTERN UNION
 TELEGRAM
 GENERAL OF THE UNITED STATES WITH OUR HUMAN RIGHTS AWARD AT
 THE SAME CEREMONY. JUDGE MARSHALL AS YOU KNOW HAS MADE AN IMMEASURABLE
 CONTRIBUTION TO THE FIELD OF CIVIL RIGHTS THROUGHOUT YEARS.
 IN THE PAST WE HAVE HONORED SENATOR JACOB JAVITS OF NEW YORK
 REPRESENTATIVE ADAM CLAYTON POWELL, CLARENCE MITCHELL WASHINGTON
 BUREAU NAACP DC COMMISSIONER JOHN B DUNCAN AND JOSEPH RAUGH
 CHAIRMAN DC DEMOCRATIC PARTY. AN IMMEDIATE REPLY WILL BE APPRECIATED
 PLEASE FORWARD AT ONCE PHOTOGRAPH AND BIOGRAPHICAL SKETCH OF
 YOURSELF
  WILLIAM RUSH STATE DIRECTOR CIVIL LIBERTIES IBPOFW 1727 FIRST
 ST NW 483-4182 DUPONT 7-4120
 194 21 1966 8PM 1225 R IBPOFW 6727 483-4182 7-4120.</t>
  </si>
  <si>
    <t>mss859430240-41</t>
  </si>
  <si>
    <t>http://tile.loc.gov/image-services/iiif/service:mss:mss85943:0019:07:0041/full/pct:50/0/default.jpg</t>
  </si>
  <si>
    <t>c- 78623</t>
  </si>
  <si>
    <t>mss859430240-40</t>
  </si>
  <si>
    <t>http://tile.loc.gov/image-services/iiif/service:mss:mss85943:0019:07:0040/full/pct:50/0/default.jpg</t>
  </si>
  <si>
    <t>WESTERN UNION
 TELEGRAM
 1129P EST MAR 15 66 DEB001
 SSE001 DE WA267 N L PD 8 EXTRA DC 15
 MRS ROSA PARKS
  7310 WOODWARD AVE DET
 THE EXECUTIVE COMMITTEE OF THE CIVIL LIBERTIES LEAGUE 194 OF
 THE IMPROVED BENEVOLENT PROTECTIVE ORDER OF ELKS OF THE WORLD
 SELECTS YOU TO RECEIVE OUR CIVIL RIGHTS AWARD WE FEEL YOUR
 UNCOMMON VALOR AND SACRIFICE GAVE IMPETUS TO THE CURRENT PROGRESS
 WE ARE NOW SEEING IN THIS AREA.
  WE DEEM MORE ACCEPTANCE OF THIS AWARD IN PERSON. A GREAT
 HONOR AT THE AWARD'S CEREMONY WHICH WELL BE HELD THURSDAY,
 APRIL 21ST 1966 8PM AT THE METROPOLITAN BAPTIST CHURCH 1225
 R STREET NORTHWEST WASHINGTON DC. WE WILL DEFRAY TRANSPORTATION
 AND HOTEL EXPENSE TO WASHINGTON YOU COULD BE BACK TO WORK
 ON FRIDAY.
  THIS YEAR WE'RE HONORING JUDGE THURGOOD MARSHALL SOLICITOR</t>
  </si>
  <si>
    <t>mss859430240-39</t>
  </si>
  <si>
    <t>http://tile.loc.gov/image-services/iiif/service:mss:mss85943:0019:07:0039/full/pct:50/0/default.jpg</t>
  </si>
  <si>
    <t>_P_R_O_G_R_A_M_ CONT:
 Tribute ... Rev. Nicholas Hood
 Presentations: ... .Rev. A.A. Banks
 Pastor Of Second Bapt. Church
 Welcome To Visitors &amp; Acknowledgements
 Of Communications .. Mrs. Lillie M.Anderson
 Remarks ... Mrs. R. M. Williams
 President of Sisterhood
 Song ... Congregation
 "We Shall Overcome."
 Mrs Cheaffero
 Chavis
 to-927-24
 to9-2724</t>
  </si>
  <si>
    <t>mss859430240-38</t>
  </si>
  <si>
    <t>http://tile.loc.gov/image-services/iiif/service:mss:mss85943:0019:07:0038/full/pct:50/0/default.jpg</t>
  </si>
  <si>
    <t>"LIFT EVERY VOICE AND SING"
 Lift every voice and sing,
 Till earth and Heaven ring,
 Ring with the harmonies of Liberty;
 Let our rejoicing rise,
 High as the listening skies,
 Let it resound, loud as the rolling sea.
 Sing a song full of the faith that the
 dark past has taught us,
 Sing a song full of the hope that the
 present has brought us;
 Facing the rising sun of our new day begun,
 Let us march on till victory is won.
 "WE SHALL OVERCOME"
 -1-
 We shall overcome,
 We shall overcome,
 We shall overcome some day,
 Deep in my heart, I do believe,
 We shall overcome some day.
 -2-
 We are not afraid,
 We are not afraid,
 We are not afraid today.
 Deep in my heart, I do believe,
 We shall overcome some day.
 -3-
 Black and White together,
 Blach and White together,
 Black and White together some day,
 Deep in my heart, I do believe,
 We shall overcome some day.
 _P_R_O_G_R_A_M_
 Tribute ...... Rev. H.C. Huggins
 In behalf of St. Matthews A.M.E. Church.
 A &amp; B Selection, ...... Choirs Of St. Matthew
 A.M.E. Church.
 Tribute ...... Mrs. Mary Hays Carter
 As A Friend.
 Tribute ...... Mrs. Clare Broadhead
 The Dearborn &amp; Inkster Human Relations
 Council
 A &amp; B Selection ...... Senior Choir Triumph
 Baptist Church
 Tribute ....... Mr. John La Ponsa,
 President Northeast Detroit Human Relations
 Council
 Tribute ...... Congressman John Conyer
 Tribute ...... Mrs. Elnora Smith
 Home Federal Savings &amp; Loan Assn.
 Tribute ...... Mr. Jackie Vaughn III
 A &amp; B Selection ...... Chancellor Choir Of
 Tabernacle Bapt. Church
 Tribute ...... Mr. Leon Atchieson
 Tribute ...... Mrs. Mary Ball</t>
  </si>
  <si>
    <t>mss859430240-37</t>
  </si>
  <si>
    <t>http://tile.loc.gov/image-services/iiif/service:mss:mss85943:0019:07:0037/full/pct:50/0/default.jpg</t>
  </si>
  <si>
    <t>"MRS' ROSA PARKS, A WOMAN OF COURAGE"
 All most ten years ago, Mrs. Rosa Parks,
 of Montgomery, Alabama, reached the breaking
 point. She refused to yield her seat on the 
 Bus to a white man. The bus driver ask her
 to stand up, so a man could sit down. Just
 because the man happen to be white.
 Mrs. Parks, refused to stand up; The bus
 driver had her arrested and jailed. That
 arrest touched off a Negro Boycott of the
 Montgomery bus system.
 Because there were other Negroes who felt 
 the same way; Mrs. Parks felt, they were
 tired of being pushed around; and treated 
 as Second Class Citizens.
 This brought about a Negro Revolution,
 which has made this World a better place to
 live. We hope to make this World a much
 better place to live.
 We pause tonight to pay homage to this
 courageous Woman. Mrs. Parks has made a 
 great contribution to America.
 This is a challenge to all of us, to
 be better citizen, and to do unto others as 
 we would them to do unto us.
 Mrs. Parks: "We take off our hats to
 you for your courage, and what it has done
 for America; You have made this World A
 better place to live.
 Mistress of Ceremonies Mrs. Louise Tappes
 First Vice President of Women's Public
 Affairs Committee of 1000. Inc.
 6:00 P.M. TESTIMONIAL DINNER
 Grace  Rev. James Lewis
 Presentation To Honoree- Mrs. Vera Sadler
 _P_R_O_G_R_A_M
 Song Congregation
 "Lift Every Voice [and] nd Sing"
 Invocation Rev. E.C.Simmons
 Tribute Mrs. Agnes Bristol
 In behalf of Second Bapt. Church.
 Tribute Mrs. R.W. Ahlquist
 In behalf of the United Sisterhood.
 A &amp; B Selection Second Bapt, Church
 Choir No 2.
 Tribute Miss. La Sonia James
 In behalf of the Young People Second Bapt.
 Tribute Student Non Violent
 Coordinating Committee.
 Solo Mrs. Priscilla Anderson
 Tribute Mrs. Jeanetta Welch Brown
 In behalf of Women's Public Affairs Committee
 Of 1000.</t>
  </si>
  <si>
    <t>mss859430240-36</t>
  </si>
  <si>
    <t>http://tile.loc.gov/image-services/iiif/service:mss:mss85943:0019:07:0036/full/pct:50/0/default.jpg</t>
  </si>
  <si>
    <t>I Am An
 AMERICAN
 TESTIMONIAL DINNER &amp; PROGRAM
 Honoring: Mrs. Rosa Parks
 September 24, 1965 6:00 P.M.
 Second Baptist Church
 441 Monroe Avenue,
 Detroit, Michigan
 Rev. A.A. Banks, Pastor.</t>
  </si>
  <si>
    <t>mss859430240-35</t>
  </si>
  <si>
    <t>http://tile.loc.gov/image-services/iiif/service:mss:mss85943:0019:07:0035/full/pct:50/0/default.jpg</t>
  </si>
  <si>
    <t>Freedom Songs
 OH FREEDOM
 Oh Freedom, Oh Freedom, Oh Freedom, after while.
 And before I'd be a slave, I'll be buried in my grave
 And go home to my Lord and be Free.
 No more mourning, No more mourning,
 No more mourning after while
 And before I'd be a slave, I'll be buried in my grave
 And go home to my Lord and be Free
 No more sadness, no more sadness, etc.
 Oh Freedom, Oh Freedom, etc.
 WOKE UP THIS MORNING
 Woke up this morning with my mind set on Freedom
 Woke up this morning with my mind set on Freedom
 Woke up this morning with my mind set on Freedom
 Hallelu, Hallelu, Halleluah.
 Ain't no harm to keep your mind set on Freedom, etc.
 Walkin' and Talkin' with my mind set on Freedom, etc.
 Singin' and prayin' with my mind set on Freedom, etc.
 DO WHAT THE SPIRIT SAY DO
 You gotta do what the spirit say do
 You gotta do what the spirit say do
 And if the spirit say do, you gotta do, oh Lord
 You gotta do what the spirit say do
 You gotta move if the spirit say move
 You gotta move if the spirit say move
 And if the spirit say move, you gotta move, oh Lord
 You gotta love if the spirit say love, etc.
 WE SHALL OVERCOME
 We shall overcome, we shall overcome,
 We shall overcome some day.
 Deep in my heart I do believe
 We shall overcome some day.
 We are not afraid . . . today, etc.
 The truth will make us Free, etc.
 We'll walk hand in hand, etc.
 We shall overcome, etc.</t>
  </si>
  <si>
    <t>mss859430240-32</t>
  </si>
  <si>
    <t>http://tile.loc.gov/image-services/iiif/service:mss:mss85943:0019:07:0032/full/pct:50/0/default.jpg</t>
  </si>
  <si>
    <t>mss859430240-31</t>
  </si>
  <si>
    <t>http://tile.loc.gov/image-services/iiif/service:mss:mss85943:0019:07:0031/full/pct:50/0/default.jpg</t>
  </si>
  <si>
    <t>mss859430240-27</t>
  </si>
  <si>
    <t>http://tile.loc.gov/image-services/iiif/service:mss:mss85943:0019:07:0027/full/pct:25/0/default.jpg</t>
  </si>
  <si>
    <t>We Pay Tribute To
  Rosa Louise Parks
  We are honored on this occasion to present
 to a great woman--a courageous crusader
 for civil and human rights. Her quiet dignity
 and dynamic protest against injustice and
 bigotry made a distinctive and indelible
 contribution to the thought, action and conscience
 of America and the world.
  Her single act of decency ignited the
 integrating force that has welded citizens
 together--citizens of all races, creeds and
 colors, in unity of purpose and action to
 secure the freedoms for all citizens, we so
 valiantly defend as a nation.
  The Women's Public Affairs Committee
 of 1000, wishes to express, to the co-sponsoring
 organizations, and all of those
 who helped in any way to make this
 occasion possible, our sincere thanks for
 your support of this homage to Rosa Parks.
 Our gifts of substance and expressions of
 love and appreciation, will indicate in a
 small way, our THANKS to her for the tremendous
 sacrifices made by her and her
 family in the name of democracy.
  ROSA PARKS, you have made the rendering
 of service to your fellowman, a
 sacred trust, and in the doing, have inexpressively
 enriched our lives and have given
 us renewed hope and determination to bring
 into fruition, freedom and justice for all
 mankind.
 Jeanetta Welch Brown
 President
 Louise Tappes
 Administrative Vice-President
 Women's Public Affairs Committee of 1000, (Inc.)
 3021 W. BOSTON BOULEVARD, DETROIT, MICHIGAN
 Telephone: 897-7853
 Best Wishes
 to a
 Gallant Lady . . . 
 ROSA L. PARKS
 METROPOLITAN DETROIT
 LABOR
 COMMUNITY ASSOCIATION
 "We dedicate the efforts of this organization
 toward culminating every form
 of discrimination and injustice."
 from Preamble of MDLCA Constitution
 HEADQUARTERS
 7047 West Warren
 MARC STEPP
 President
 NELSON JACK EDWARDS
 Chairman of the Board</t>
  </si>
  <si>
    <t>mss859430240-20</t>
  </si>
  <si>
    <t>http://tile.loc.gov/image-services/iiif/service:mss:mss85943:0019:07:0020/full/pct:100/0/default.jpg</t>
  </si>
  <si>
    <t>MRS. LOUISE TAPPES, Vice President
 Women's Public Affairs Committee of 1000, Inc.
 2546 CALVERT STREET
 DETROIT, MICHIGAN 48206</t>
  </si>
  <si>
    <t>mss859430240-19</t>
  </si>
  <si>
    <t>http://tile.loc.gov/image-services/iiif/service:mss:mss85943:0019:07:0019/full/pct:100/0/default.jpg</t>
  </si>
  <si>
    <t>RESERVATION
 Name...........................................................
 Address.......................................................
 Enclosed find $...............for...........Dinner reservations
 Tickets $10.00 each--will be mailed
 Make checks payable to
 ROSA PARKS TRIBUTE DINNER COMMITTEE
 Mail Reservations and Checks to
 MRS. LOUISE TAPPES, Vice President
 2546 Calvert, Detroit, Michigan 48206
 __ Send Tickets  __Accept my check as donation
 Tables seat ten.
 Those reserving tables may list names of their guests
  on reverse side of this card.</t>
  </si>
  <si>
    <t>mss859430240-17</t>
  </si>
  <si>
    <t>http://tile.loc.gov/image-services/iiif/service:mss:mss85943:0019:07:0017/full/pct:100/0/default.jpg</t>
  </si>
  <si>
    <t>We live today that our children will not be subjected to the
 same humiliations of the years gone by, and we fight for that better
 tomorrow in which every American will have an equal chance in
 employment, in education, in housing, and in public accommodations.
 In this, the 102nd year of our struggle for full freedom, we
 cannot do more than to intensify the struggle in every aspect of
 our economic, social and political lives.
  *  * *
  The enclosed reservation card provides you an opportunity
 to participate in a historic occasion. We in Detroit are indeed 
 fortunate to have an opportunity to pay tribute to Mrs. Rosa Lee
 Parks who, ten years ago, made her momentous contribution toward
 the fulfillment of our dreams and aspirations on the public
 accommodations front. Today she need us. The proceeds from
 this tribute dinner will be given to Mrs. Parks as a token of our
 esteem and appreciation for a job well done.
  We have provided the enclosed card so that you might order
 tickets or make a direct contribution toward her welfare. It would
 be appreciated if you would indicate on the enclosed card whether
 you desire tickets or whether your check represents a donation
 to Mrs. Parks.
  We hope that you will attend the dinner and join with the
 many hundreds of Detroiters and national figures in this tribute to
 Mrs. Parks.
 R.S.V.P. Dinner Reservations: Ten dollars per person.
  Reserved table for ten people available if desired.
 All contributions received will be personally acknowledged by Mrs. Rosa L. Parks.</t>
  </si>
  <si>
    <t>mss859430240-15</t>
  </si>
  <si>
    <t>http://tile.loc.gov/image-services/iiif/service:mss:mss85943:0019:07:0015/full/pct:100/0/default.jpg</t>
  </si>
  <si>
    <t>WOMEN'S PUBLIC AFFAIRS COMMITTEE
  OF 1000, Inc.
 cordially invites you and your friends to attend a
  Tribute Dinner
  honoring
  Rosa Lee Parks
 SATURDAY EVENING, APRIL 3, 1965
  at 6:30
  COBO HALL
  Detroit, Michigan
 "Mrs. Rosa Lee Parks' refusal to sit in the back of the bus was
  a protest heard around the world."</t>
  </si>
  <si>
    <t>mss859430240-14</t>
  </si>
  <si>
    <t>http://tile.loc.gov/image-services/iiif/service:mss:mss85943:0019:07:0014/full/pct:50/0/default.jpg</t>
  </si>
  <si>
    <t>Congressman Diggs - 1500 members, 1956
 one meeting - 1955 - about 700 -
 - - - - - - -</t>
  </si>
  <si>
    <t>mss859430240-13</t>
  </si>
  <si>
    <t>http://tile.loc.gov/image-services/iiif/service:mss:mss85943:0019:07:0013/full/pct:50/0/default.jpg</t>
  </si>
  <si>
    <t>Committee Chairmen
 Mrs. Georgia Harris----------Recording Sec'y
 Mrs. Ethel Ambrose-----------Assistant
 Mrs. Beatrice Harper--------Financial Sec'y
 Mrs. Marie Hodge-------------Assistant
 Mrs. A.J. Griswold-----------Membership
 Mrs.,Minnie .Cheney----------Assistant
 Mrs. Mable Moore-------------Social
 Mrs. Augusta Banks----------Assistant
 Mrs. Lula Sirls-------------Hostess
 Mrs. Ethel Bates------------Assistant
 Mrs. Gladys Dunjill---------Assistant
 Mrs. Mary A. Matthews-------Publicity
 Mrs. Minnie Cooper----------Assistant
 Mrs. Rozell Willis----------Assistant
 Courtsey
 Mrs. Charlene Goodlow
 Mrs. Virginia Taylor
 PROGRAM
 Audience------------ National Negro Anthem
 Invocation---------- Rev. W.H. Riggins
 Introduction of Emcee- Mrs. Irene Williams
 Guest Emcee--------- Mrs. Lucille Marshall
  New Bethel Baptist Church
 Greetings----------- Congressman Chas. C. Diggs, Jr.
 Voice--------------- Mrs. Philemenia Dinkins
 Greetings----------- Mr. Arthur L. Johnson,
  Executive Sec'y, NAACP
  Mr. Phillip Gordon,
  Director membership Campaign
 Selection---------- Male Chorus of New Calvary
  Baptist Church, Chas. W. Finnick-Dir.
 Introduction of Speaker- Rev. C.W. Butler
  Minister of New Calvary Baptist Church
 Speaker------------ President, Edward Turner
 Solo--------------- Mrs. Emma Travis, Mr. Calvary
  Baptist Church
 The Appeal--------- Mrs. Kaate Montgomery
 Presentation------- Mrs. Alma Parks, Co- Director
  Membership Campaign
 Remarks------------ Mrs. Rosa Parks, Co-Director
 Benediction</t>
  </si>
  <si>
    <t>mss859430240-12</t>
  </si>
  <si>
    <t>http://tile.loc.gov/image-services/iiif/service:mss:mss85943:0019:07:0012/full/pct:50/0/default.jpg</t>
  </si>
  <si>
    <t>A FELLOWSHIP TEA
 with
 THE WOMEN'S DIVISION of the NAACP
 Sunday, June 2, 1963
 6-8 p.m.
 THE HOUSE OF DIGGS
 1201 East Grand Blvd.
 Mrs. Rosa Parks--------------Counselor
 Mrs. Kate Montgomery------Chairman
 Mrs. Irene Williams-----------Program
 Attorney Edward Turner------President</t>
  </si>
  <si>
    <t>mss859430240-10</t>
  </si>
  <si>
    <t>http://tile.loc.gov/image-services/iiif/service:mss:mss85943:0019:07:0010/full/pct:50/0/default.jpg</t>
  </si>
  <si>
    <t>SPONSORS -- Continued
 Roxie H. Bell
 Chappel Grant  
 M. M. Early Grand Sec. 
 Mrs. Hazel Gillespie  
 Mrs. Goree Hughes Sec.  
 Tommie Haynie 
 Mrs. Magnolia Heard 
 James Kyles 
 Juanita Martin 
 Wm. Martin  
 Mr. &amp; Mrs. John McCreary  
 Mr. &amp; Mrs. Corbin Nash  
 Elijah Nailor  
 Mr. &amp; Mrs. Wm. O'Neal  
 Mrs. J. Patton  
 Jessie L. Price  
 Mrs. Josie Ratliffe  
 Mr. &amp; Mrs. Salena Sousear  
 Mr. &amp; Mrs. Edward Smith 
 Mr. &amp; Mrs. L. Washington 
 Mr. &amp; Mrs. Robt. O'Gay 
 Jasper Walton
 Mrs. T. Thomas
 Mrs. Bernice White
 Mrs. T. R. Jackson, Sr.
 Mr. T. R. Jackson, Sr.
 John Wesley Hunter
 Mr. &amp; Mrs. J.W. Jackson
 Mr. &amp; Mrs. J. Craft
 A Friend
 Mrs. Lavonia King
 Nanette Pickett
 Mary Williams
 Maddelin Roberts
 Beatrice Darden
 Alonzo Pettiford
 Edward D. Mack
 From a friend
 Sulee Stinson
  Mr. &amp; Mrs. Edw. Baker
 Mr. &amp; Mrs. H. Jackson
 GREETINGS FROM:
 FIELDS FUNERAL HOME
 Annette Fields, Funeral Directress
 VALLEY PUBLISHING CO.
 J. Caulton Mays, Proprietor
 MR. &amp; MRS. NATHAN SLOBIN
 of Slobin Realty
 RUTH C. ELLIS PRINTING CO.
 REPRESENTATIVE ALVIN M. BENTLEY
 Republican Candidate
 For U.S. Senate.. from Michigan
 CONGRATULATION TO THE GREATEST NEGRO WOMAN SINCE
 SOJOURNER TRUTH.  From Unity Lodge #28 P.H.A.
 A. Snowden, W.M.
 Best Wishes From: JOHN E. DINGELL
 U.S. Congressman -- 15th Dist.
 Program donate by Valley Pub. Co. - TR. 2-8200</t>
  </si>
  <si>
    <t>mss859430240-9</t>
  </si>
  <si>
    <t>http://tile.loc.gov/image-services/iiif/service:mss:mss85943:0019:07:0009/full/pct:50/0/default.jpg</t>
  </si>
  <si>
    <t>SPONSORS OF ROSA PARKS DAY
 Lankin Coal Co.
 Baker Super Serv.
 C. Lebron Simmons
 Wm. Roseburr
 Ernest Bradford
 Adolphus Rucker
 Edwin Clark
 Alvin L. White
 Mrs. Jo Ann Mason
 Dr. H. C. Stephens
 Mrs. Collins
 John C. Barber
 Mr. &amp; Mrs. Leonard Burns
 Mr. &amp; Mrs. Fritzgerald
 Dr. &amp; Mrs. R. Greenidge
 Mrs. Allen Harris
 Mr. &amp; Mrs. Wilbur Hughes
 Mrs. Wilcie Hunter
 Mr. &amp; Mrs. Wm. Loggins
 Mrs. H. Scott
 Johnny-Mack Canton Mkt.
 Mack Canton Market
 Mr. &amp; Mrs. E Middlebrook
 Mr. &amp; Mrs. Merritt
 Miss Catherine Morris
 Mr. Frank Morris
 Mr. &amp; Mrs. Franklin Morris
 Mr. &amp; Mrs. Sylvester Echols
 Mr. &amp; Mrs. Cleater Knowles
 Mr. &amp; Mrs. John Poole
 Mr. &amp; Mrs. Sylvester Rogers
 Mr. &amp; Mrs. Murtice Rogers
 Mrs. Charlotte Rolland
 Mr. &amp; Mrs. Cleo Stevenson
 Mrs. Darlene Shanti
 Mrs. Effie Watts
 Adam Chapel Bapt. Church
 Mr. &amp; Mrs. Wm. A. Reed
 Mr. &amp; Mrs. Nickerson
 Mrs. Betty Pickens
 Mr. F. Jordan
 Mr. &amp; Mrs. Wilbur Hughes
 Miss Catherine Morris
 E. D. Mack
 G. Fleming
 Ella Mays
 Mrs. Gertrude Fleming
 Louis Morgan
 Julius Jones
 Mr. &amp; Mrs. M. Hankins
 Mrs. M. Roberts
 Mrs. R. Robinson
 Mr. J. C. Robinson
 Charles Rushing
 John Smith
 Fredrick Simpson
 Thomas Thompson
 Herbert Thompson
 Rev. H. Watkins
 Mrs. Mary Williams
 Fred Wheeler
 Robert L. Ward
 N. Pickett
 Mrs. Allen Harris
 Roy Hendrix
 J. C. Carter
 B. Darden
 Mrs. P. T. Cassey
 Joseph C. Butler
 Cornelius Barnes
 Mrs. Leonard Urns
 M.W. King David
  Grand Lodge
  Louis Gilmore,
  G.M.
 Delta Lodge #28
  A.F.A.M.
  T.J. Grenshaw, 
  W.M.
 St. Mark #5
  A.F.A.M.
  Lorenzo Bishop,
  W.M.
 Keystone #55
  A.F.A.M.
  Alex Neal, W.M.
 Mrs. F. Alexander
  Barnes Cornelius, 
  M.P.S.G.C.
 PROGRAM
 MRS. DORIS GORDON, M.C.
 "Lift Every Voice and Sing"
 Invocation ___ Rev. J. L. Browder
 Selection ___ Combined Choirs
  King Solomon Baptist Church
 Welcome Address ___ Miss Lavonia King
  King Solomon Baptist Church
 Response ___ Mrs. Maria Williams, P C L
 Selection ___ New Bethel Male Chorus
 Worship ___ Mrs. L. F. Alexandre, Mrs. U. Mallary
  and Mrs. E. Shumpert
 A &amp; B Selection ___ The Inspirational Choral Group
  of River Rouge, Michigan
 Solo ___ Mrs. June Woodson
 Greetings from: Churches, Fraternal &amp; Civic Representatives.
 A &amp; B Selection ___ The Community Youth Ensemble
 Solo ___ Mrs. Sadie Piazza
 A &amp; B Selection ___ Young Adt. Choir of New Light
 Greetings ___ Father H. L. Parker
  Church of the Resurection - Ecorse
 Solo ___ Willie Todd, New Bethel Bapt. Church
 Reading - "I Am Somebody" ___ Paul K. Holt
 Introduction of Honored Guest ___ Maxcine Young
  Exec. Secretary P. C. L.
 MRS. ROSA PARKS, HONORED GUEST
 Selection ___ Community Youth Ensemble
 Selection ___ The Pilgrim Singers
 Closing Remarks ___ Dr. T. S. Boone
  Pastor King Solomon Baptist Church</t>
  </si>
  <si>
    <t>mss859430240-8</t>
  </si>
  <si>
    <t>http://tile.loc.gov/image-services/iiif/service:mss:mss85943:0019:07:0008/full/pct:50/0/default.jpg</t>
  </si>
  <si>
    <t>A MAMMOTH MASS MEETING
 BENEFIT OF "THE FORGOTTEN WOMAN"
 ROSA PARKS
 Key Figure
 in the 
 MONTGOMERY, ALA., BUS BOYCOTT
 Sunday, June 12, 1960
 6:00 P.M. (Vesper Hour)
 at
 KING SOLOMON BAPTIST CHURCH
 14th &amp; Marquette St.  Detroit, Mich.
 Auspices
 THE PROGRESSIVE CIVIC LEAGUE, INC.
 William A. Reed.......................................President
 T. R. Jackson.....................Ch. Gen. Prog. Comm</t>
  </si>
  <si>
    <t>mss859430240-7</t>
  </si>
  <si>
    <t>http://tile.loc.gov/image-services/iiif/service:mss:mss85943:0019:07:0007/full/pct:50/0/default.jpg</t>
  </si>
  <si>
    <t>Rosa Parks Papers: Events, 1951-2005; Featuring or honoring Parks; 1956-1959</t>
  </si>
  <si>
    <t>mss859430239</t>
  </si>
  <si>
    <t>mss859430239-14</t>
  </si>
  <si>
    <t>http://tile.loc.gov/image-services/iiif/service:mss:mss85943:0019:06:0014/full/pct:50/0/default.jpg</t>
  </si>
  <si>
    <t>November 8,1959 3:30 P.M.
 TWILIGHT GOSPEL SINGERS THIRTEENTH 
 ANNIVERSARY PROGRAM
 Devotion
  Sponsors - Madam W.M. Wiley and Singers
 Welcome - Wiley Singers.
 Response - Coggins C.M.E. Church.
 Selection A&amp;B - Wiley Singers
 Selections A&amp;B - Rev. Tony &amp; Congregation
 Talk - Sis. Mattie Hamilton
 Selections A&amp;B - Calvary M.B.C. Gospel Chorus
 Selections A&amp;B - Rev. Lattimore &amp; Congregation
 Reading - Sis. Marguerits Williams
 Selections A&amp;B - Coggins C.M.E. Gospel Chorus
 Solo - Rev. William Oitts.
 Selections A&amp;B - St. John C.M.E. Chancel # 2
 Selections A&amp;B - Madam A.W. Hutchins and Michigan 
  State Choral Unior
 Selections A&amp;B - Collins Trumpeteers
 Dramatics - Madam N.C. Carson
 Selections A&amp;B - Bray's Temple Senior Choir.
 Selections A&amp;B - St. Peter’s M.B.C. Senior
  Choir.
 Annual Address - Madam Rosa Parks.
 Selections A&amp;B - Madam Sallie Jones Goodwill
  Musical Unior.
 Details of The History of the Soldiers -
  The Twilight Gospel Singers.
 Selections A&amp;B - Angels of Harmony
 Selections A&amp;B - Mt. Gilliard’s M.B.C. Pastors’ 
  Chorus.
 Selections A&amp;B - Greater Harvester M.B.C. Sen 
 Selections A&amp;B - Greater Harvester M.B.C. JR
 Rematds - Rev. Lewis Henderson.</t>
  </si>
  <si>
    <t>mss859430239-5</t>
  </si>
  <si>
    <t>http://tile.loc.gov/image-services/iiif/service:mss:mss85943:0019:06:0005/full/pct:50/0/default.jpg</t>
  </si>
  <si>
    <t>COMMUNITY, CIVIC and
  COMMERCIAL ASSOCIATION
  Rev. E.S. Hardge, President
  ST. LUKE A. M. E. ZION CHURCH
  Corner 12th Avenue and Cahaba Street
  EAST BIRMINGHAM, ALABAMA
  SUNDAY, APRIL 14, 1957
  3:00 P.M.
 Organ Prelude
 Lift Every Voice and Sing ................................................ Audience
 Music .................................................................. The Singing Forty
  Mr. W. W. Whetstone, Directing
 Scripture Reading ..................................................... Rev. E. Hester
 Invocation ......................................................... Rev. A. B. Crosskey
 Music .................................................................. The Singing Forty
 The Occasion ........................................................ Mrs. C. L. Goree
 Music .................................................................. The Singing Forty
 Church of God In Christ
 46th Street Baptist Church Choir Number Two
 St. Luke A. M. E. Zion Young People's Choir
 Financial Appeal ............................................... Mr. W. L. Gholston
 Presentation of Guest Speaker ........................... Mr. W. C. Patton
 Address .............................. Mrs. Rosa Parks of Montgomery, Ala.
 Music ................................ St. Luke A. M. E. Young People's Choir
 Remarks ............................... Reverends C. H. George, S. S. Hester
  L. M. Turner, T. Parker, and Rev. Harris.
 Appreciation ......................................................... Rev. E. S. Hardge
 Benediction ........................................................... Rev. J. C. Walker</t>
  </si>
  <si>
    <t>mss859430239-12</t>
  </si>
  <si>
    <t>http://tile.loc.gov/image-services/iiif/service:mss:mss85943:0019:06:0012/full/pct:50/0/default.jpg</t>
  </si>
  <si>
    <t>PATRONS
 Mr. &amp; Mrs. Shoulders Mr. C. N. Webb
 Mr. Ben Spraggins  Mr. M. T. Whiting
 Mrs. Eva Strong Mrs. Musetta White
 Mr. &amp; Mrs. R. E. Stevens Mr. John Wilkerson
 Mrs. Alexis Stone Mr. &amp; Mrs. Jas. Washington
 Miss A. Taylor Mr. E. A. White
 Mr. &amp; Mrs. James Tabb Mr. Jas. Wright
 Miss Rosa Taylor  Mr. Larnell Washington
 Mr. George Tabb  Mr. Alfred Williams
 Mr. Calvin Taylor  Mr. Edward Wright
 Mrs. Blanche Washington Mr. James Armistead
 Mr. Charles Washington Mr. &amp; Mrs. R. F. Edney
 Mrs. Bulah Wallace  Mrs. Gussie Abrams
 Mrs. Suzanna Washington Mrs. Hattie Banks
 Mrs. Cornelia Williams  Mrs. Henrietta Segar
 Mrs. Estell Wallace Mr. Ezekiel Jones
 Mrs. Alma Wallace Mr. Thurman Williams, Grocer (Lackey)
 Mr. Wm. H. Wallace Miss Joyce Fowlkes
 Mr. James E. Wallace  Sgt. &amp; Mrs. Alexander Chancy
 Mr. Harris Wright Mr. Clarence Wallace
 Mrs. Elsie Mae Wallace  Mr. &amp; Mrs. J. B. Bivens</t>
  </si>
  <si>
    <t>mss859430239-11</t>
  </si>
  <si>
    <t>http://tile.loc.gov/image-services/iiif/service:mss:mss85943:0019:06:0011/full/pct:50/0/default.jpg</t>
  </si>
  <si>
    <t>---Program---
 Mrs. Robert E. Stephens -- Presiding
 Song-- "Battle Hymn of Republic"............ NAACP Chorus
 Scripture..................................................... Rev. J.H. Moody
 Prayer.......................................................... Rev. F. E. Segar
 Welcome Remarks..................................... Rev. D. L. Collins
 Introduction of Speaker............................ Mr. C. E. Brown
 Instrumental Solo
 Address....................................................... Mrs. Rosa L. Parks
  of Montgomery, Alabama
 Song-- "We Are Climbing"......................... NAACP Chorus
 Offering....................................................... Mr. M. T. Whiting,
  Mr. E. Jones, Mr. W.G. Pannill, Mr. Jas. Tabb, Mr. F. Brown
 Youth and the NAACP................................ Miss Barbara Lee
 Song-- "Lift Every Voice and Sing"............. NAACP Chorus
 Remarks....................................................... Mr. R. F. Edney
 Benediction
 PATRONS
 Mr &amp; Mrs. James Allen  Mrs. Susie Johnson
 Mr. Robert Armistead Mr. &amp; Mrs. Milton Johnson
 Mr. &amp; Mrs. Columbus Arrington  Mr. William Johnson
 Mrs. Lucy Banks Dr. Joseph L. Jones
 Mr. &amp; Mrs. R. B. Baker Mrs. Malinda Jefferson
 Mrs. Luvenia Brown Mr. &amp; Mrs. Arthur Lomax
 Mr. &amp; Mrs. Chas. E. Brown  Mr. &amp; Mrs. W. H. Lee
 Mr. James Byrd Mr. &amp; Mrs. Joseph Lee
 Mr. Earl Bailey Mrs. Louise Lawrence
 Mr. Ruell Blair Mr. Robert Lewis
 Mr. &amp; Mrs. Rogers Burke Mr. Nelson Lewis
 Mrs. Gertrude Bartlett Mr. W.H. Lewis
 Mrs. Sadie Borum Mr. &amp; Mrs. Harris Lee
 Mr. S. F. Chisman  Mr. Effie Lockley
 Mrs. Estelle Chevious Mrs. James Morris
 Mrs. Ethel Cook Mrs. M. Morrison
 Mr. &amp; Mrs. Ollie Bowman  Rev. S. L. Massie
 Mrs. Carrie Banks Mr. Franklin Morse
 Mr. James Cooke Mrs. Custabel Montague
 Mr. Alfred Churchill  Sgt. &amp; Mrs. Andrew Odom
 Mr. Wilkes Carter  Mr. Booker T. Orange
 Mrs. Rosa Bartlett Mr. &amp; Mrs. Solomon Orange
 Mr. James Fields  Mr. Clarence Outten
 Mr. Abram Frink  Mrs. G. Ormond
 Rev. Charles Fitzgerald Mrs. Bessie Palmer
 Mrs. Marian Griffin Mr. W.G. Pannill
 Mr. Willie Green  Mr. &amp; Mrs. Emanuel Pierce
 Mr. &amp; Mrs. Earnest Gardner  Mr. Lewis Palmer
 Mr. &amp; Mrs. Lenon Green  Mrs. Lelia Palmer
 Mr. &amp; Mrs. Wilbur Hunter  Dr. &amp; Mrs. F. D. Peagler
 Mr. Reuben Hill  Mr. &amp; Mrs. Chas. Payne
 Mr. Frank Handley Mr. &amp; Mrs. J. B. R
 Mr. George Haskins Mr. Felder Richberg
 Rev. J. T. Holmes Mr. Howard Ransome
 Mr. Harold Holloway Mr. H. E. Redcross
 Mrs. Hester Harrod Mrs. Sarah Redcross
 Mrs. Bessie Jefferson Mr. A. E. Redcross, Garage, Lackey, Va.
 Mrs. Ella Mae Judkins  Mrs. R. L. Rice
 Mrs. Elizabeth Johnson Mrs. Julia Reid
 Mrs. Catherine Jackson Mrs. Gertrude Reid
 Mrs. Pearl Jackson Mr. Edward Scott
 Mr. &amp; Mrs. Henry Jones Mrs. Sadie Sparlock</t>
  </si>
  <si>
    <t>mss859430239-3</t>
  </si>
  <si>
    <t>http://tile.loc.gov/image-services/iiif/service:mss:mss85943:0019:06:0003/full/pct:50/0/default.jpg</t>
  </si>
  <si>
    <t>Hear the Woman Who Set-Off
 The Montgomery Buss Boycott
 Mrs. Rosa
 Parks
 at Bethel A.M.E. Church
 27 Pendleton Ave.  Springfield, Mass.
 Monday, Nov. 12th at 8 p.m.
 Sponsored by the Springfield Branch
 N.A.A.C.P.
 Cultural Program Admission FREE!</t>
  </si>
  <si>
    <t>mss859430239-2</t>
  </si>
  <si>
    <t>http://tile.loc.gov/image-services/iiif/service:mss:mss85943:0019:06:0002/full/pct:50/0/default.jpg</t>
  </si>
  <si>
    <t>First Time In Baltimore!
 Hear! - Mrs. Rosa Parks
 Whose arrest, because she
 refused to be segregated,
 led to the Bus Boycott in 
 Montgomery, Alabama.
 Baltimore Branch N.A.A.C.P.
 Kick-Off 
 Mass Meeting
 Sunday, September 23, 1956 - 3 P.M.
 Sharp Street Methodist Church
 Dolphin and Etting Streets
 Music by Famous Baltimore Chorale
 under direction of Gerald Burkes Wilson
 Renew your membership today!
 And get one more!
 Good music  Admission Free
 Mrs. Lillie M. Jackson, President Dr. Charles Watts, Treasurer</t>
  </si>
  <si>
    <t>mss859430239-1</t>
  </si>
  <si>
    <t>http://tile.loc.gov/image-services/iiif/service:mss:mss85943:0019:06:0001/full/pct:25/0/default.jpg</t>
  </si>
  <si>
    <t>Rosa Parks Events  Featuring or honoring Parks 1956-1959
 Box 19 Folder 6</t>
  </si>
  <si>
    <t>mss859430239-13</t>
  </si>
  <si>
    <t>http://tile.loc.gov/image-services/iiif/service:mss:mss85943:0019:06:0013/full/pct:50/0/default.jpg</t>
  </si>
  <si>
    <t>TRI-CITY BRANCH N.A.A.C.P.
 (Springfield, Summit, &amp; Vauxhall, N.J.)
 FREEDOM FUND RALLY
 First Baptist Church
 Hilton Avenue
 Vauxhall, N.J.
 Thursday, October 30, 1958
 8:30 P.M.
 "Lift Every Voice And Sing"
 Invocation - Rev. Lester Glover Minister,
  Pilgrim Baptist Church,
  Summit, New Jersey
 Hymn- "Battle Hymn of the Republic"
 Business Period-
  Report of Secretary
  Report of Treasurer
  Report of Freedom Fund Chairman
  Report of Christmas Seal Chairman
  Appointment of Nominating Committee
 Introduction of Guest Speaker - Rev. Leon C. Riddick
 Selection - First Baptist Choir
 Address - Mrs. Rosa Parks
 Offering for Freedom Fund and 
  Membership Appeal
 Remarks - Dr. J.E. Watts, Chairman, Executive Committee
 Introduction of Guests
 Benediction</t>
  </si>
  <si>
    <t>mss859430239-10</t>
  </si>
  <si>
    <t>http://tile.loc.gov/image-services/iiif/service:mss:mss85943:0019:06:0010/full/pct:50/0/default.jpg</t>
  </si>
  <si>
    <t>Freedom Fund
 Mass Meeting
 NAACP
 August 31, 1958 - 8 P.M.
 First Baptist Church
 Williamsburg, Virginia</t>
  </si>
  <si>
    <t>mss859430239-9</t>
  </si>
  <si>
    <t>http://tile.loc.gov/image-services/iiif/service:mss:mss85943:0019:06:0009/full/pct:50/0/default.jpg</t>
  </si>
  <si>
    <t>Announcements Continued
 Don't forget next Sunday night we will have the tape
 recording of our choirs singing and Dr. Martin Luther
 King's address.
  SOME THINGS WORTH REPEATING
 Don't think that YOU are the only ONE that can do
  RIGHT.
 Don't expect anyone to beg your PARDON when YOU have
  done WRONG.
 Don't try and fight or block anyone's success,. It
  might impede your own.
 Don't hate anyone because of what you HEAR, give everyone
  a fair and impartial trial and when you have
  heard BOTH sides, maybe you will be in for a big
  surprise.
 Don't GIVE someone a stick to crack your head and then
  get angry WHEN they USE it.
  WHAT WE NEED
  *****
  Praying Hearts
  Forgiving Souls
  Forgetting Events
  and
  HOPEFUL TOMORROWS
  *****
  Offerings Last Sunday
 Tithes. . . . . . . . . . . . . . .. . . . . . . . .$95.80
 Building fund. . . . . . . . . . . . . . . . . 30.30
 Duplex &amp; Public (Back Dues) . . .342.00
 Watch Meeting . . . . . . . . . . . . . .  35.35
 90th Anniversary &amp; Coal Rally . . . 22.00
 Special . . . . . . . . . . . . . . . . .. . . . . . 38.90
  $564.35
 *The missionary and Educational offering is not
  included.</t>
  </si>
  <si>
    <t>mss859430239-8</t>
  </si>
  <si>
    <t>http://tile.loc.gov/image-services/iiif/service:mss:mss85943:0019:06:0008/full/pct:50/0/default.jpg</t>
  </si>
  <si>
    <t>ORDER OF WORSHIP
 Sunday, January 12, 1958
 PRELUDE THE VOICE OF THE ORGAN
 PROCESSION
 THE CALL TO WORSHIP
  Pastor: "The Lord Is In His Holy Temple--"
  Cong: "I Was Glad When They Said Unto Me--"
 HYMN......................................................................"Praise God"
 SHORT OPENING PRAYER................................Triple Amen
  (The Organ Speaks While Late Comers Are Seated)
 OPENING HYMN # 558
 RESPONSIVE READING # 41 . . . . ."Glory Be To The Father"
 THE SCRIPTURE READING
 THE INVOCATION. . . . . . . . . . . . . . . . ."Hear Our Prayer" Chant
  (The Organ Speaks While Late Comers Are Seated)
 MISSIONARY AND EDUCATIONAL OFFERING. . . . . . . . . Choir
 ANNOUNCEMENTS
 WORSHIPING THE LORD WITH OUR OFFERINGS AND TITHES
 PRESENTING OUR GIFTS UNTO THE LORD
  Offertory Prayer and Chant
 ANTHEM -"Psalm 150" Cesar Franck
 MOMENTS OF MEDITATION- Altar Call
  (Eyes Closed Head Bowed)
 PRAYING HEARTS WHISPER . . . . . . . ."Sweet Hour of Prayer"
 SELECTION BY THE CHOIR
 CONGREGATIONAL HYMN . . . . . . . . . . . . . . . .Selection 465
  All Stand
 SERMON BY THE PASTOR. . . . . . . . . . . . . .Dr. John F. Williams
  Subject: "Our Church Covenant"
 INVITATIONAL HYMN. . . . . . . . . . .. . . . . . . . . . . Selection 363
  All Stand
 RECESSIONAL. . . . . . . . . . . . . . . . . . . . . . . . . . . . . .Selection 554
 BENEDICTION.. . . . . . . . . . . . . . . . . Seven Fold Amen-Stainer
 POSTLUDE. . . . . . . . . . . . . . . . . . . . . .. . The Voice of the Organ
 ___________________
 7:30 p.m. BAPTISM and HOLY COMMUNION
  Worth Repeating
  Let us go from a FIGHTER to a BOOSTER
  From a BUTTER to a PUSHER
  From FROWNS to SMILES
  From FUSSING to PRAYING.
  OUR SICK
 MRS. LELA THOMAS 824 - 23rd STREET
 MRS. LIZZIE RAWLES 1017 - 30th STREET
 MRS. LENA COLEMAN 2800 MRASHALL AVE.
 MRS. MARY C. YOUNG 2609 OAK AVENUE
 MRS. ROSA STEPHENS  1909 MARSHALL AVE.
 MRS. ELIZA JACKSON  747 - 21st STREET
 MRS. EMMA WILLIAMS  3009 MARSHALL AVE.
 DEA. T. E. PERSY  1815 MARSHALL AVE.
 MRS. JULIA FISHER  WHITTAKER HOSPITAL
  ANNOUNCEMENTS
 Registration for 1958 Duplex Envelopes is now in
 progress. Will you please TITHE? If not, kindly
 increase your offering 50%.
 Mrs. Rosa Parks, formerly of Montgomery, Alabama,
 now a Receptionist at Hampton Institute, will be our
 special guest next Sunday night. We plan to present
 her with an orchid. You will remember, Mrs. Parks
 was the person who was taken off the bus, fined and
 the incident started the Montgomery Bus Boycott. Let
 us be here in large number to greet this great and
 courageous Christian woman.
 Installation of all officers, presidents and heads
 of departments tonight. Right hand of fellowship
 will be extended all new members.
 The Bible Course, "The Study of Hosea," will begin
 Monday night, January 13, and continue through Friday,
 January 17. Please register today. The fee is only 
 $1.00. The text for the course is "Hosea" by K. O.
 White. The Pastor will be the teacher and Rev. J.
 E. Thomas III, Pastor of First Baptist Church,
 Hampton will assist him.
 Don't forget the installation of Rev. Collins next
 Sunday at 3:00 p.m. in Williamsburg.</t>
  </si>
  <si>
    <t>mss859430239-7</t>
  </si>
  <si>
    <t>http://tile.loc.gov/image-services/iiif/service:mss:mss85943:0019:06:0007/full/pct:50/0/default.jpg</t>
  </si>
  <si>
    <t>First Baptist Church
 23rd St. at Jefferson Ave. Newport News, Va.
 The Reverend John F. Williams, D.D.
 Pastor
 The CHURCH with Three Ships
 FRIENDSHIP FELLOWSHIP and WORSHIP
 Theme: One LORD, One FAITH and One BAPTISM
 Motto: "If God be With Us, Who, Can be Against Us!"
 A Church Where Everybody Is Somebody</t>
  </si>
  <si>
    <t>mss859430239-6</t>
  </si>
  <si>
    <t>http://tile.loc.gov/image-services/iiif/service:mss:mss85943:0019:06:0006/full/pct:50/0/default.jpg</t>
  </si>
  <si>
    <t>mss859430239-4</t>
  </si>
  <si>
    <t>http://tile.loc.gov/image-services/iiif/service:mss:mss85943:0019:06:0004/full/pct:50/0/default.jpg</t>
  </si>
  <si>
    <t>Maryl. Mc,Lean
 620 Union Street
 Springfield, Mass.
 Mrs. Ruth Lowry
 47 Congress Street
 Springfield, Mass
 President
 spdes. New
 NAACP
 Rebecca M. Johnson
 158 Quincy Street
 Springfield, Mass
 Jim &amp; Neona Somers 
 97 Catherine St.
 Springfield, Mass.
 Reginald Funn
 74 Alden St. 
 Springfield, Mass. 
 Minn Lowry
 47 Congress St
 Springfield Mass.
 J Clifford Clarkson
 1597 Main St.-Springfield, Mass
 [c Reporter didn't come
 again!]</t>
  </si>
  <si>
    <t>Miscellany</t>
  </si>
  <si>
    <t>Rosa Parks Papers: Miscellany, 1934-2005; Receipts; Donations, 1963-1969 , 1978-1997</t>
  </si>
  <si>
    <t>mss859430318</t>
  </si>
  <si>
    <t>mss859430318-14</t>
  </si>
  <si>
    <t>http://tile.loc.gov/image-services/iiif/service:mss:mss85943:0025:14:0014/full/pct:100/0/default.jpg</t>
  </si>
  <si>
    <t>ST. MATHEW A.M. E. CHURCH
 Parking Lot Pledge Card
 November 1, - March 1
 Name Rosa Parks
 I pledge to donate $
 during the time period of Nov. 1, 1997
 thru Mar. 1, 1998.
 Signature
 Date  Amount Paid  Outstanding 
  Balance</t>
  </si>
  <si>
    <t>mss859430318-11</t>
  </si>
  <si>
    <t>http://tile.loc.gov/image-services/iiif/service:mss:mss85943:0025:14:0011/full/pct:50/0/default.jpg</t>
  </si>
  <si>
    <t>MUTUAL RELEASE
  THIS MUTUAL RELEASE made and entered into as of the 2nd day of September,
 1992 by and between The Order Of The Fishermen Ministry, a Michigan non-profit
 corporation ("Ministry") whose address is 10025 Grand River Avenue, Detroit,
 Michigan 48204, and Rosa Parks, a resident of the State Michigan
 ("Contributor"), whos address is 9336 Wildemere Detroit, MI 48206.
  WHEREAS Ministry and Contributor entered into that certain Queen's Big
 Money Plan (the "Plan") whereby Contributor agreed to invest $350.00 in the
 Plan in consideration of Ministry paying a return on the investment ("Agreement").
  WHEREAS, Ministry and Contributor now desire to terminate that Agreement
 with Contributor receiving a refund of its investment and release and forever
 discharge each other from and against any and all claims, demands or other
 liabilities that either part may now have against the other upon the terms and
 condition of this Mutual Release.
  NOW, THEREFORE, in consideration of the premises and for other good and 
 valuable consideration, the receipt and adequacy of which are hereby mutually
 acknowledged, the parties hereto agree as follows:
  1. Contributor for itself and its successors, heirs and legal
 representatives, hereby releases and forever discharges Ministry and its
 shareholders, directors, trustees, officers, and agents, and each of them, from
 and against any and all past, existing or future claims or demands, duties
 debts, liabilities, obligations, actions and causes of action, of every kind,
 nature and character whatsoever, under, arising out of, or in any matter
 connected, directly or indirectly with the Agreement or the investment.
  2. Ministry herby releases and forever discharges Contributor from and
 against any and all past, existing or future claims or demands, duties, debts,
 liabilities, obligations actions and causes of action, of every kind, nature
 and character whatsoever, under, arising out of, or in any matter connected,
 directly or indirectly, with the Agreement or the investment.
  3. Contemporaneously with Contributor's execution hereof, Ministry has
 paid to Contributor, and Contributor hereby acknowledges receipt from Ministry
 of the return of the investment in the amount of $ 350.00.
  4. The Agreement is hereby canceled and terminated and shall be of no
 further force or effect.
  IN WITNESS WHEREOF, the parties hereto have executed this Mutual Release
 the day and year first above written.
 The Order of the Fishermen Ministry
 By: Matthew J. Steinberg
 Its: President
 Rosa L Parks
 Contributor</t>
  </si>
  <si>
    <t>mss859430318-16</t>
  </si>
  <si>
    <t>http://tile.loc.gov/image-services/iiif/service:mss:mss85943:0025:14:0016/full/pct:100/0/default.jpg</t>
  </si>
  <si>
    <t>ANNUAL WOMAN'S DAY
 St. Matthew A.M.E. Church
 9746 Petosky St.
 Name ____________________
 Donation $_______________
 Mrs. E. Pool, Chairman  Mrs. H. Abraham, Co-chairman
  Rev. J. A. Abraham, Pastor</t>
  </si>
  <si>
    <t>mss859430318-15</t>
  </si>
  <si>
    <t>http://tile.loc.gov/image-services/iiif/service:mss:mss85943:0025:14:0015/full/pct:100/0/default.jpg</t>
  </si>
  <si>
    <t>[*NOV 2 1997 87*]
 St. Matthew A.M.E. Church
 9746 Petosky Street, Detroit 48204
 Name _______________________________________________________ Class Number ______________
 Conference Claims .....................$___________________ Current Expense.....................$___________
 Class Dues .....................................$___________________ Other ..........................................$____________
 Gas Fund .......................................$___________________ Total..............................................$____________
 [*DUPLEX-RICHMOND, VA 118*]</t>
  </si>
  <si>
    <t>mss859430318-10</t>
  </si>
  <si>
    <t>http://tile.loc.gov/image-services/iiif/service:mss:mss85943:0025:14:0010/full/pct:100/0/default.jpg</t>
  </si>
  <si>
    <t>[*31  AUG 21 1988  31*]
 St. Matthew A.M.E. Church
 REV. RALPH JONES
 9746 Petosky Street, Detroit, MI 48204
 Name: Rosa L. Parks  Class Number: 2
 Conference Claims....... $____________ Current Expense......... $____________
 Class Dues........................$____________  Other..............................$_____________
 Gas Fund...........................$____________  Total...............................$_____________
 [DUPLEX-RICHMOND, VA 118*]</t>
  </si>
  <si>
    <t>mss859430318-3</t>
  </si>
  <si>
    <t>http://tile.loc.gov/image-services/iiif/service:mss:mss85943:0025:14:0003/full/pct:100/0/default.jpg</t>
  </si>
  <si>
    <t>Church.
 83.85
 30.00 [anniversary?]
 29.95
 [2]10.00 [WL?]
 ------
 153.80 St. Matthew 
  19.00 Mortgage 
 ------
 172.80</t>
  </si>
  <si>
    <t>mss859430318-13</t>
  </si>
  <si>
    <t>http://tile.loc.gov/image-services/iiif/service:mss:mss85943:0025:14:0013/full/pct:100/0/default.jpg</t>
  </si>
  <si>
    <t>mss859430318-12</t>
  </si>
  <si>
    <t>http://tile.loc.gov/image-services/iiif/service:mss:mss85943:0025:14:0012/full/pct:50/0/default.jpg</t>
  </si>
  <si>
    <t>FROM  St. MATTHEW A.M.E.C. "GIVING RECORD" [*giving records*]
 9746 Petoskey  1993
 Detroit, Mi. 48204  
 Your Envelope No.___
 Our Church Program is made possible by the members contributing regularly. The
 quarterly detail of your giving is recorded below Please report exceptions at once.
 RECEIVED FOR PREVIOUS YEAR
 Date  Amount
 TO  Rosa Parks
 9336 Wildemere
 Detroit, Mich. 48206
 COMMITMENT FOR AMOUNT
 ROW 1 Inclusive Giving
 ROW 2 Building Fund
 ROW 3 Other
 A FINAL RECORD AT THE END OF THE
 YEAR WILL GIVE YOU A COMPLETE REPORT.
 YOU NEED NOT RETAIN QUARTERLY
 RECORDS. SPECIAL GIFTS ARE ONLY
 ADDED TO THE FINAL YEAR TOTAL.
 TOTAL
 [*FOLD*]
  JANUARY, 1993  FEBRUARY, 1993 MARCH, 1993 RECEIVED
 ROW 3 10  17  24 31  7  14 21 28 7 14 21 28  1st Quarter  TO DATE
 1
 2
 3
 TOTAL RECEIVED TO DATE___
 SPECIAL GIFTS  Women's day $100.00  Men's day $20.00  ONE QUARTER COMMITMENT___
 ROW  APRIL, 1993  MAY, 1993  JUNE, 1993 RECEIVED
  4 11 18  25  2 9 16 23 30  6 13 20 27  2nd Quarter TO DATE
 1 80.00 45.00  35.00 45.00 45.00 45.00 25.00 45.00 35.00  400.00 400.00
 2 40.00 10.00  20.00 10.00 15.00 10.00 10.00  5.00  120.00 120.00
 3  8)5.00 9)5.00  8)10.00 8)10.00 30.00 30.00
 TOTAL RECEIVED TO DATE  550.00
 SPECIAL GIFTS___ ONE HALF COMMITMENT___
 ROW JULY, 1993  AUGUST, 1993 SEPTEMBER, 1993  RECEIVED
  4  11 18 25 1 8 15 22  29 5  12 19 26 3rd Quarter TO DATE
 1  40.00 30.00 35.00 35.00 45.00 50.00 35.00  105.00 30.00  405.00  805.00
 2  10.00 20.00 15.00 10.00 10.00  10.00  20.00 10.00  105.00  225.00
 3  8)10.00 8) 10.00 8)10.00  30.00 60.00
 TOTAL RECEIVED TO DATE  1090.00
 SPECIAL GIFTS___ THREE QUARTER COMMITMENT___
 ROW  OCTOBER, 1993 NOVEMBER, 1993  DECEMBER, 1993  RECEIVED
  3  10  17  24  31  7  14  21 28  5 12  19  26  4th Quarter TO DATE
 1  75.00  70.00 35.00 35.00 60.00 40.00 145.00  460.00 1265.00
 2  20.00  10.00 10.00 10.00 10.00 10.00  10.00  80.00 305.00
 3 10) 20.00 8)10.00  10)30.00 10)5.00 8)10.00 10)10.00 10)10.00  95.00  155.00
 ON YOUR COMMITMENT OF ___  CHURCH RECEIVED  $1725.00
 SPECIAL GIFTS___ ___ ___  TOTAL SPECIAL GIFTS  120.00
  TOTAL GIVING  1845.00
  (Including Special Gifts)
 SPECIAL GIFTS CODE
 1. INITIAL  6. CHRISTMAS
 2. LENTEN  7.
 3. GOOD FRIDAY  8. Conf Claims
 4. EASTER  9. Missionary Offerin
 5. THANKSGIVING 10. Furna[ce?]
 NASH SYSTEMS COMPANY
 (Giving Records)
 P.O. Box 846
 Jackson, MI 49204
 STYLE C</t>
  </si>
  <si>
    <t>mss859430318-9</t>
  </si>
  <si>
    <t>http://tile.loc.gov/image-services/iiif/service:mss:mss85943:0025:14:0009/full/pct:100/0/default.jpg</t>
  </si>
  <si>
    <t>AFRO-AMERICAN MUSEUM 
 of DETROIT 
 BUILDING FUND
 Name R. L. Parks
 Amount 50.00
 Amt. Paid " "
 Balance
 Date 9•26•81
 Check No. 607
 All contributions are tax 
 deductible
 MICS No. 5967</t>
  </si>
  <si>
    <t>mss859430318-8</t>
  </si>
  <si>
    <t>http://tile.loc.gov/image-services/iiif/service:mss:mss85943:0025:14:0008/full/pct:50/0/default.jpg</t>
  </si>
  <si>
    <t>ST. MATTHEW A. M. E. CHURCH 
 9746 PETOSKEY 
 DETROIT, MICH. 48204 
 3RD QUARTER RECORD
 CHURCH
 YOUR GIVING 
 RECORD FOR 
 1978
 Our Church Program is made possible by the members contributing 
 regularly. The weekly summary of your giving is recorded below. 
 Please report exceptions at once.
 Mrs. Rosa Parks 
 3201 Virginia Park
 Detroit, Michigan 48206
 RECEIVED FOR PREVIOUS YEAR
 Date Amount
 GIVING FOR AMOUNT 
 ROW 1 INCLUSIVE GIVING
 ROW 2 BUILDING FUND
 ROW 3 OTHER
 A FINAL RECORD AT THE END OF THE 
 YEAR WILL GIVE YOU A COMPLETE REPORT. 
 YOU NEED NOT RETAIN QUARTERLY 
 RECORDS. SPECIAL GIFTS ARE ONLY 
 ADDED TO THE FINAL YEAR TOTAL. 
 TOTAL
 ROW JANUARY 1978 FEBRUARY 1978 MARCH 1978 RECEIVED
 1 8 15 22 29 5 12 19 26 5 12 19 26 1st Quarter TO DATE 
 1 - - - - - - - - - - - 40.00 -  40.00
 2  10.00 10.00
 3
 TOTAL RECEIVED TO DATE 50.00
 SPECIAL GIFTS _____ _____ _____ _____ ONE QUARTER COMMITMENT _____
 ROW APRIL, 1978 MAY, 1978 JUNE, 1978 RECEIVED
 2 9 16 23 30 7 14 21 28 4 11 18 25 2nd Quarter TO DATE
 1 - 40.00 - 40.00 - - - - 40.00 - - 40.00 160.00 200.00
 2 10.00  10.00 10.00 12.00  42.00  52.00
 3  2.00  2.00  2.00
 TOTAL RECEIVED TO DATE $279.00
 SPECIAL GIFTS Women's Day $25.00 _____ _____ _____ ONE HALF COMMITMENT _____
 ROW JULY, 1978 AUGUST, 1978 SEPTEMBER, 1978 RECEIVED
 2 9 16 23 30 6 13 20 27 3 10 17 24 3rd Quarter TO DATE
 1 40.00  51.25 91.25  291.25
 2 10.00  10.00 20.00  72.00
 3 10.00 10.00  12.00
 TOTAL RECEIVED TO DATE 400.25
 SPECIAL GIFTS _____ _____ _____ _____ THREE QUARTER COMMITMENT _____
 ROW OCTOBER, 1978 NOVEMBER, 1978 DECEMBER, 1978 RECEIVED
 1 8 15 22 29 5 12 19 26 3 10 17 24 4th Quarter TO DATE
 1
 2
 3
 ON YOUR COMMITMENT OF _____ CHURCH RECEIVED _____ 
 SPECIAL GIFTS _____ _____ 
 By _____ 
 SPECIAL GIFTS CODE
 1. INITIAL
 2. LENTEN
 3. GOOD FRIDAY
 4. EASTER
 5. THANKSGIVING
 6. CHRISTMAS
 7.
 8.
 9.
 10.
 TOTAL SPECIAL GIFTS
 TOTAL GIVING FOR 1978
 (Including Special Gifts)
 [*ORDER FROM - NASH SYSTEMS CO. (GIVING RECORDS) S. JACKSON AT SOUTH ST. JACKSON, MI 49203*]</t>
  </si>
  <si>
    <t>mss859430318-7</t>
  </si>
  <si>
    <t>http://tile.loc.gov/image-services/iiif/service:mss:mss85943:0025:14:0007/full/pct:50/0/default.jpg</t>
  </si>
  <si>
    <t>3-3-69 Rosa L. Parks 5 - Exchange Check  109153
 DATE RECEIVED FROM  AMOUNT  CODE RECEIPT NO.
 Southern Christian Leadership Conference  No. 109153
 334 AUBURN AVENUE, N. E.
 ATLANTA, GEORGIA 30303
  TELEPHONE 552-1420
 THANK YOU FOR YOUR CONTRIBUTION TO THE STRUGGLE IN THE SOUTH
 Mrs. Rosa L Parks  RALPH D. ABERNATHY, PRESIDENT
 3201 Virginia Park
 Detroit, Mich 48206
  SIGNED - BOOKKEEPER</t>
  </si>
  <si>
    <t>mss859430318-6</t>
  </si>
  <si>
    <t>http://tile.loc.gov/image-services/iiif/service:mss:mss85943:0025:14:0006/full/pct:100/0/default.jpg</t>
  </si>
  <si>
    <t>DETROIT S N C C 
 1118 WEBB  STREET
 DETROIT MICHIGAN, 48202
  PHONE
 883-7320 883-7282
  Date October 14 1965
 Received of Mrs. Rosa Parks 
 Address
  AMOUNT
  $1|00
 One ______________⁰⁰/¹⁰⁰ Dollars
 OLD BALANCE ON A/C PAID IN FULL NEW BALANCE
 CASH X CHECK  DRAFT  MONEY 
  ORDER
 For Donation
 ⁸¹⁵
  D. Dewberry
  RECEIVED BY 
 46  
 PRICE OFFICE SUPPLIES, DETROIT, MICHIGAN □</t>
  </si>
  <si>
    <t>mss859430318-5</t>
  </si>
  <si>
    <t>http://tile.loc.gov/image-services/iiif/service:mss:mss85943:0025:14:0005/full/pct:100/0/default.jpg</t>
  </si>
  <si>
    <t>Date  10-4-1965 No. [4415] 4443
 Received Of Mrs. Rosa Parks
 Address 3201 Virginia PR
 PD - 11-21-65 19.00 $30.00
 total of
 For Church Anniversary 
 HOW PAID BALANCE DUE
  5.00 30.00
 Rediform By Mrs. M. Gaston
  PD in Full</t>
  </si>
  <si>
    <t>mss859430318-4</t>
  </si>
  <si>
    <t>http://tile.loc.gov/image-services/iiif/service:mss:mss85943:0025:14:0004/full/pct:100/0/default.jpg</t>
  </si>
  <si>
    <t>Date 10-4-1965 No. 4415
 Received of Mrs. Rosa Parks
 Address 3201 Virginia PR
 $5.00
 For Church Anniversary 
 HOW PAID 5.00 
 BALANCE DUE 25.00
 8K B20 Rediform
 By Mrs. M. Gaston</t>
  </si>
  <si>
    <t>mss859430318-2</t>
  </si>
  <si>
    <t>http://tile.loc.gov/image-services/iiif/service:mss:mss85943:0025:14:0002/full/pct:100/0/default.jpg</t>
  </si>
  <si>
    <t>2311 W. Grand,  Mrs. Mildred
 Detroit 38, Mich.  Hall
 Mrs. 
  Jean Jones
  2634 Pingree
  TY6-1741
 Mrs. Rosie Parks
 3201 Virginia Park,
 Detroit, Mich.
 Obie Johnson WAI.1035</t>
  </si>
  <si>
    <t>mss859430318-1</t>
  </si>
  <si>
    <t>http://tile.loc.gov/image-services/iiif/service:mss:mss85943:0025:14:0001/full/pct:25/0/default.jpg</t>
  </si>
  <si>
    <t>ROSA PARKS  Miscellany  Receipts  Donations  1963 - 1969, 1978 - 1997
 Box __25__  Folder __14__</t>
  </si>
  <si>
    <t>Rosa Parks Papers: Miscellany, 1934-2005; Recipe for featherlite pancakes, undated</t>
  </si>
  <si>
    <t>mss859430324</t>
  </si>
  <si>
    <t>mss859430324-3</t>
  </si>
  <si>
    <t>http://tile.loc.gov/image-services/iiif/service:mss:mss85943:0026:06:0003/full/pct:100/0/default.jpg</t>
  </si>
  <si>
    <t>Featherlite Pancakes
 sift together
 1 C flour
 2 T B. Powder
 1/2 t salt
 2 T sugar
 Mix
 1 egg
 1 1/4 C Milk
 1/3 C peanut butter
 melted
 1 T shorting or oil
 Combine with dry ingredients
 Cook at 275° 
 on griddle</t>
  </si>
  <si>
    <t>mss859430324-2</t>
  </si>
  <si>
    <t>http://tile.loc.gov/image-services/iiif/service:mss:mss85943:0026:06:0002/full/pct:100/0/default.jpg</t>
  </si>
  <si>
    <t>Pennies____________________ $_____________________
 Nickels_____________________ $_____________________
 Dimes______________________ $_____________________
 Quarters____________________ $_____________________
 Halves______________________ $_____________________
 Dollars______________________ $_____________________
 -------------------------------------------------------
 FIRST INDEPENDENCE NATIONAL
 BANK OF DETROIT
 234 State Street  Detroit 48226</t>
  </si>
  <si>
    <t>mss859430324-1</t>
  </si>
  <si>
    <t>http://tile.loc.gov/image-services/iiif/service:mss:mss85943:0026:06:0001/full/pct:25/0/default.jpg</t>
  </si>
  <si>
    <t>ROSA PARKS  Miscellany Recipe, featherlite pancakes undated
 Box ___26___ Folder ___6____</t>
  </si>
  <si>
    <t>Rosa Parks Papers: Miscellany, 1934-2005; Membership cards and dues, 1961-1975 , 1985-1996</t>
  </si>
  <si>
    <t>mss859430316</t>
  </si>
  <si>
    <t>mss859430316-22</t>
  </si>
  <si>
    <t>http://tile.loc.gov/image-services/iiif/service:mss:mss85943:0025:12:0022/full/pct:100/0/default.jpg</t>
  </si>
  <si>
    <t>ST. MATTHEW A.M.E. CHURCH
 9746 Petoskey - Detroit, Michigan - 894-3633
 - MEMBERSHIP CARD -
 Rosa Parks
 Member's Name
 1989-90 2
 Conference Year  Class No.
 Rev. Ralph Jones
 Pastor</t>
  </si>
  <si>
    <t>mss859430316-21</t>
  </si>
  <si>
    <t>http://tile.loc.gov/image-services/iiif/service:mss:mss85943:0025:12:0021/full/pct:100/0/default.jpg</t>
  </si>
  <si>
    <t>ST. MATTHEW A.M.E. CHURCH
 9746 PETOSKEY - DETROIT, MICHIGAN - 894-3633
 - MEMBERSHIP CARD -
 Rosa Parks
 Member's Name
 1991-92  2
 Conference Year Class No.
 Eddie W. Robinson
 Pastor</t>
  </si>
  <si>
    <t>mss859430316-20</t>
  </si>
  <si>
    <t>http://tile.loc.gov/image-services/iiif/service:mss:mss85943:0025:12:0020/full/pct:100/0/default.jpg</t>
  </si>
  <si>
    <t>ST. MATTHEW A.M.E. CHURCH
 9746 PETOSKEY - DETROIT, MICHIGAN - 894-3633
 - MEMBERSHIP CARD -
 Rosa Parks
 Member's Name
 1993-1994  2
 Conference Year Class No.
 Rev. Eddie W. Robinson
 Pastor</t>
  </si>
  <si>
    <t>mss859430316-19</t>
  </si>
  <si>
    <t>http://tile.loc.gov/image-services/iiif/service:mss:mss85943:0025:12:0019/full/pct:100/0/default.jpg</t>
  </si>
  <si>
    <t>ST. MATTHEW A.M.E. CHURCH
 9746 PETOSKEY -  DETROIT, MICHIGAN - 894-3633
 - MEMBERSHIP CARD -
 Rosa Parks
 Member's Name
 1995-96  2
 Conference Year Class No.
 Eddie W. Robinson
 Pastor</t>
  </si>
  <si>
    <t>mss859430316-18</t>
  </si>
  <si>
    <t>http://tile.loc.gov/image-services/iiif/service:mss:mss85943:0025:12:0018/full/pct:100/0/default.jpg</t>
  </si>
  <si>
    <t>NAACP 60 Years Life Member
 National Association For The Advancement of Colored People
 Rosa Parks</t>
  </si>
  <si>
    <t>mss859430316-17</t>
  </si>
  <si>
    <t>http://tile.loc.gov/image-services/iiif/service:mss:mss85943:0025:12:0017/full/pct:100/0/default.jpg</t>
  </si>
  <si>
    <t>MEMBERSHIP CARD
 ST. MATTHEW A.M.E. CHURCH
 9746 Petoskey • Detroit, Michigan • 894-3633
 Rosa Parks
 Member's Name
 84-85  2
 Conference Year  Class No.
 Rev. Ralph Jones
 Pastor</t>
  </si>
  <si>
    <t>mss859430316-16</t>
  </si>
  <si>
    <t>http://tile.loc.gov/image-services/iiif/service:mss:mss85943:0025:12:0016/full/pct:50/0/default.jpg</t>
  </si>
  <si>
    <t>Democratic State Central Committee
 OF MICHIGAN
 THIS IS TO CERTIFY THAT
 ROSA PARKS
 3201 VIRGINIA PARK
 DETROIT MICH 48206
 IS A PARTICIPATING MEBER OF THE DEMOCRATIC PARTY
 EXPIRES 12/75
 11
 [*FOLD HERE*]
 WE ACKNOWLEDGE WITH THANKS YOUR CONTRIBUTION TO
 THE DEMOCRATIC PARTY. AS A PARTICIPATING MEMBER WE
 WELCOME YOUR IDEAS ON ALL ISSUES AND YOUR ACTIVE
 HELP IN STRENGTHENING THE DEMOCRATIC PARTY.
 [????]
 STATE CHAIRPERSON
 ROSA PARKS 3201 VIRGINIA PARK
 DETROIT MICH 48206
 034513
 WAYNE 13TH DISTRICT
 RETURN THIS SECTION FOR ADDRESS CHANGE</t>
  </si>
  <si>
    <t>mss859430316-15</t>
  </si>
  <si>
    <t>http://tile.loc.gov/image-services/iiif/service:mss:mss85943:0025:12:0015/full/pct:100/0/default.jpg</t>
  </si>
  <si>
    <t>Friends of Equal Justice Council
 1308 Broadway • Detroit, Mich. 48226 • 961-3835
 This certifies that
 ROSA PARKS
 is a member of the Friends of Equal Justice Council. In
 witness whereof this certification has been issued.
 Alice Zemon
 Co-Chairman
 William McCree
 Co-Chairman
 Erma L. Henderson
 Executive Director,
 Equal Justice Council
 Lela M. Burnette
 Program Coordinator,
 Equal Justice Council
 Expires JAN. 18, 1974 No. 176
 ALLIED PRINITNG
 TRADES COUNCIL
 UNION LABEL
 DETROIT
 74</t>
  </si>
  <si>
    <t>mss859430316-14</t>
  </si>
  <si>
    <t>http://tile.loc.gov/image-services/iiif/service:mss:mss85943:0025:12:0014/full/pct:100/0/default.jpg</t>
  </si>
  <si>
    <t>- MEMBERSHIP CARD - No 1866
 This is to certify that:
 Rosa Parks 
 is a FINANCIAL MEMBER of the
 Women's Public Affairs Committee
 of 1000, Incorporated
 Henrietta Gaughan
 PRESIDENT
 General Membership
 Valid from 1973 to 1974
 Alta [O?lis]
 FINANCIAL SECRETARY</t>
  </si>
  <si>
    <t>mss859430316-13</t>
  </si>
  <si>
    <t>http://tile.loc.gov/image-services/iiif/service:mss:mss85943:0025:12:0013/full/pct:100/0/default.jpg</t>
  </si>
  <si>
    <t>Official Application Receipt Date: 2-18 1976
 Democratic Party of Michigan 
  Receipt No 28551
 Receieved $3.00 as payment for following membership plan: 
 A. Adlai Stevenson Memorial Membership 
 ($15.00 minimum) ($4.00 minimum down payment) 
 B. x $4.00 Minimum Membership 
 C. Sustaining Membership ($100.00)
 D. Special Membership ($2.00 to D.S.C.C.)  E. Other $_____
 Name ___Rosa Parks_____
 Address___3201 Virginia Park____
 City__DET._____  Ward__12___  Precinct__18__  Zip Code___4821___
 Credit_______________
 County or District IG Township or Local Club Where Applicable *1967 Membership will be acknowledged when D.S.C.C. receives application receipt 
 Issued by____C. Lattimore
 Name  County (District)  
 MEMBERS COPY 
 IMPORTANT! If this is a renewal of a 1966 membership check here 
 All 1967 Memberships Shall Be Effective Through Entire Year of 1967</t>
  </si>
  <si>
    <t>mss859430316-12</t>
  </si>
  <si>
    <t>http://tile.loc.gov/image-services/iiif/service:mss:mss85943:0025:12:0012/full/pct:100/0/default.jpg</t>
  </si>
  <si>
    <t>OFFICIAL APPLICATION RECEIPT Date 2 - 10 1966
 DEMOCRATIC PARTY OF MICHIGAN
  RECEIPT No. 37815
  Received $ 3.00 as payment for following membership plan:
  A.  Eleanor Roosevelt Memorial Membership
  ($12.00 minimum)  ($3.00 minimum down payment)
  After Down Payment, Remaining Billings will be made quarterly.
  B.  $3.00 Minimum Membership  C.  Other $________________
  D.  Special Membership ($2.00 to D.S.C.C.)
  Name Mrs Rosa L Parks
  Please Print
  Address 3201 Virginia Park
  Please Print
 City Detroit  Ward 12 Precinct 18 Zip Code 48206
 Credit First Congressional Dist
 County or District (&amp; Township or Local Club Where Applicable)
 Issued by Leon H. Atchison
 Name  County (District)
 * Pins, cards and name
 plates to be mailed 
 when D.S.C.C. re-
 ceives application
 receipt
 MEMBERS COPY
 All 1966 Memberships Shall Be Effective Through Entire Year of 1966</t>
  </si>
  <si>
    <t>mss859430316-11</t>
  </si>
  <si>
    <t>http://tile.loc.gov/image-services/iiif/service:mss:mss85943:0025:12:0011/full/pct:100/0/default.jpg</t>
  </si>
  <si>
    <t>Official Application Receipt  Date  1965
 Democratic Party of Michigan  Receipt No. 55122
 (Includes Membership Pin, and $1.00
 Subscription to MICHIGAN DEMOCRAT)
 Received $3.00 as payment for following membership plan:
 A. J.F.K. Memorial Membership Fund $12.00 minimum
  ($3.00 minimum down payment)
 B. $2 per month C. $5 per month D. $10 per month
  After Down Payment, Remaining Billings will be made quarterly.
 E. Other $  F. $3.00 Minimum Membership
 Name Rosa L. Parks All 1965 memberships shall be effective
 Address 3201 Virginia Park  through entire year of 1965.
 City Detroit  County Wayne District 1st
 Issued by Hon. John Conyers, Jr.  Wayne, 1st
 Pins and cards to be mailed when D.S.C.C. receives application receipt.</t>
  </si>
  <si>
    <t>mss859430316-10</t>
  </si>
  <si>
    <t>http://tile.loc.gov/image-services/iiif/service:mss:mss85943:0025:12:0010/full/pct:50/0/default.jpg</t>
  </si>
  <si>
    <t>3230
 March 17, 62
 Mrs Park
 50/100________________________________
 3201 Vig Park
 March Dues
 .50 John B. Robinson</t>
  </si>
  <si>
    <t>mss859430316-9</t>
  </si>
  <si>
    <t>http://tile.loc.gov/image-services/iiif/service:mss:mss85943:0025:12:0009/full/pct:50/0/default.jpg</t>
  </si>
  <si>
    <t>No. 3230
 March 17, 1962
 Received of Mrs Park
 50/100 Dollars
 3201 Virg Park
 March Dues
 $.50  John B. Robinson</t>
  </si>
  <si>
    <t>mss859430316-8</t>
  </si>
  <si>
    <t>http://tile.loc.gov/image-services/iiif/service:mss:mss85943:0025:12:0008/full/pct:100/0/default.jpg</t>
  </si>
  <si>
    <t>The Annual Credit Union Membership Meeting
 and Registration
 of The Progressive Civic League
 1930 W. Grand Blvd.
 Sat. Jan. 14. 1961 - 8 p.m. Election of Officers
 Name
 Address
 Program-Refreshments  Registration $1.00
 T.R. JACKSON, Pres.</t>
  </si>
  <si>
    <t>mss859430316-7</t>
  </si>
  <si>
    <t>http://tile.loc.gov/image-services/iiif/service:mss:mss85943:0025:12:0007/full/pct:50/0/default.jpg</t>
  </si>
  <si>
    <t>DETROIT BRANCH NAACP
 2990 E. GRAND BLVD.
 DETROIT, MICHIGAN 48202
 General Membership
 No. 1931
 November 6th, 1986
 Received from Mrs. Rosa L. Parks
 Address 4 E. Alexanderine, #304 Detroit, MI Zip 48201
 Payment for  No. of  Type  Amount Paid
 membership 1 Regular  $10.00
 Received by Lynn D. Flohe</t>
  </si>
  <si>
    <t>mss859430316-6</t>
  </si>
  <si>
    <t>http://tile.loc.gov/image-services/iiif/service:mss:mss85943:0025:12:0006/full/pct:100/0/default.jpg</t>
  </si>
  <si>
    <t>N.A.A.C.P. MEMBERSHIP RECEIPT
 I'VE "JOINED THE FIGHT FOR FREEDOM"
 Date 11/6/86
 Received from Mrs. Rosa L. Parks
 Address
 City  State Zip
 Paid Type of Membership
 Solicitor's Signature  Lynn D. (?)
 Solicitor's Address 12990 E. Grand Blvd.
 City Detroit  State Mich  Zip 48202
 If you did not receive an acknowledgment from NAACP National office.
 within 6-8 weeks write:
 NAACP DATA PROCESSING DIVISION
 4805 Mt. Hope Drive, Baltimore, Maryland 21215-3297
 THANK YOU
 "WE NEED A MILLION MORE LIKE YOU"
 MAKE CHECKS OR MONEY ORDERS PAYABLE
 TO DETROIT BRANCH NAACP</t>
  </si>
  <si>
    <t>mss859430316-5</t>
  </si>
  <si>
    <t>http://tile.loc.gov/image-services/iiif/service:mss:mss85943:0025:12:0005/full/pct:100/0/default.jpg</t>
  </si>
  <si>
    <t>N.A.A.C.P.
 ITS PURPOSES
 1. To eliminate racial discrimination and segregation from
  all aspects of public life in America.
 2. To secure a free ballot for every qualified American
  citizen.
 3. To seek justice in the courts.
 4. To secure legislation banning discrimination and
  segregation.
 5. To secure equal job opportunities based upon individual
  merit without regard to race, religion, or national origin.
 6. To end mob violence and police brutality.
 National Office: 186 Remsen Street * Brooklyn, N.Y. 11201</t>
  </si>
  <si>
    <t>mss859430316-4</t>
  </si>
  <si>
    <t>http://tile.loc.gov/image-services/iiif/service:mss:mss85943:0025:12:0004/full/pct:100/0/default.jpg</t>
  </si>
  <si>
    <t>NATIONAL ASSOCIATION FOR THE ADVANCEMENT OF COLORED PEOPLE
 NAACP
 MEMBER  ROSA L. PARKS
 MEMBERSHIP  FELLOW
 CLASS
 MEMBER EXPIRATION
 NUMBER DATE  09/85
 Ben Hooks Jesse H. Turner
 EXECUTIVE DIRECTOR NATIONAL TREASURER</t>
  </si>
  <si>
    <t>mss859430316-3</t>
  </si>
  <si>
    <t>http://tile.loc.gov/image-services/iiif/service:mss:mss85943:0025:12:0003/full/pct:100/0/default.jpg</t>
  </si>
  <si>
    <t>Your AARP Membership Benefits. . .
  * Modern Maturity magazine and the Bulletin
 * Travel discounts on hotels, motels, and car rentals
 * Free publications with timely, practical information
 * Auto, home and group health insurance eligibility
 * 4,000 chapters across the nation
 * Chance to apply for low-interest AARP VISA card
 * Savings on prescription drugs and medical supplies
  * Investment program designed for AARP members
 * A legislative voice in Washington, D.C.
 * Exciting travel opportunities at home and abroad</t>
  </si>
  <si>
    <t>mss859430316-2</t>
  </si>
  <si>
    <t>http://tile.loc.gov/image-services/iiif/service:mss:mss85943:0025:12:0002/full/pct:100/0/default.jpg</t>
  </si>
  <si>
    <t>AARP American Association of Retired Persons
 3200 E. Carson St., Lakewood, CA 90712
 Membership Number Expiration
 047347142 3 October 1995
 Valued Member Since 1988
 Rosa L Parks
 9336 Wildemere St
 Detroit, MI 48206
 Rosa L. Parks
 Signature
 Horace B. Deets, Executive Director</t>
  </si>
  <si>
    <t>mss859430316-1</t>
  </si>
  <si>
    <t>http://tile.loc.gov/image-services/iiif/service:mss:mss85943:0025:12:0001/full/pct:25/0/default.jpg</t>
  </si>
  <si>
    <t>ROSA PARKS  MISCELLANY  Membership cards and dues  1961-1975, 1985-1996
 Box 25 Folder 12</t>
  </si>
  <si>
    <t>Family Papers</t>
  </si>
  <si>
    <t>Rosa Parks Papers: Family Papers, 1900-2005; Letters to and from Rosa Parks; Parks, Raymond A. (husband); 1958; 1958, Apr.-Oct.</t>
  </si>
  <si>
    <t>mss859430023</t>
  </si>
  <si>
    <t>mss859430023-18</t>
  </si>
  <si>
    <t>http://tile.loc.gov/image-services/iiif/service:mss:mss85943:0002:14:0018/full/pct:100/0/default.jpg</t>
  </si>
  <si>
    <t>Holly Tree Inn
 Hampton Institute
 Hampton, Va
 [Postmark] 
 HAMPTON
 OCT 25
 12 M
 1958 
 VA.
 Mr. R. A. Parks
 520 E. Adams
 Detroit 26, Mich</t>
  </si>
  <si>
    <t>mss859430023-17</t>
  </si>
  <si>
    <t>http://tile.loc.gov/image-services/iiif/service:mss:mss85943:0002:14:0017/full/pct:50/0/default.jpg</t>
  </si>
  <si>
    <t>Holly Tree Inn
 October 24, 1958
 Parks, my darling:
 I was so glad to talk with
 you tonight. You must have
 known how lonely I was for
 you. My dear, in just a 
 few days I will be back
 with you, I hope never
 to leave you again.
 I am glad you are
 better. You sounded 
 very good. It hurts me
 to know you were sick
 and I was not there 
 to do anything for you.
 I am feeling better now
 than I have in a long
 time. My mind is more
 at ease now that I am
 coming home.
 Good night, Sweetheart and
 take care of yourself.
 Love, Rosa</t>
  </si>
  <si>
    <t>mss859430023-16</t>
  </si>
  <si>
    <t>http://tile.loc.gov/image-services/iiif/service:mss:mss85943:0002:14:0016/full/pct:50/0/default.jpg</t>
  </si>
  <si>
    <t>Holly Tree Inn
 Hampton Institute
 Hampton, Va.
 HAMPTON
 SEP 27
 12 M
 1958
 VA.
 LINCOLN-DOUGLAS DEBATES
 1858 - 1859
 4₵
 UNITED STATES POSTAGE
 Mr. R. A. Parks
 520 E. Adams Ave
 Detroit 26, Mich</t>
  </si>
  <si>
    <t>mss859430023-15</t>
  </si>
  <si>
    <t>http://tile.loc.gov/image-services/iiif/service:mss:mss85943:0002:14:0015/full/pct:50/0/default.jpg</t>
  </si>
  <si>
    <t>Sept. 26, 1958
 My dear husband:
 I hope you are feeling all
 right tonight. I am feeling
 much better than when I wrote 
 to you last. It was up setting
 to hear[d] of you being sick, and
 I wanted to leave here right
 then to be with you. I just
 can't help worrying about you
 and wondering how you are
 getting along. Please, my darling,
 try to take care of yourself. 
 It was a great shock to hear
 of Rev. King being hurt. It is
 good that he has a chance
 to recover.
 I hope Mother is well. Also
 Brother and his family, as well as
 the other folks there.
 I am sending you a stamped, 
 addressed envelope for you to write
 me a note. My dear, I want
 to hear from you so very much
 Please write me a line. I love
 you. Always your devoted wife,
 Rosa.</t>
  </si>
  <si>
    <t>mss859430023-14</t>
  </si>
  <si>
    <t>http://tile.loc.gov/image-services/iiif/service:mss:mss85943:0002:14:0014/full/pct:100/0/default.jpg</t>
  </si>
  <si>
    <t>H---y Tree Inn
 Hampton Institute
 Hampton, Va.
 [Postmark]
 HAMPTON
 AUG 28
 1 PM
 1958
 VA.
 Mr. R. A. Parks
 520 East Adams Street
 Detroit 26, Mich.</t>
  </si>
  <si>
    <t>mss859430023-13</t>
  </si>
  <si>
    <t>http://tile.loc.gov/image-services/iiif/service:mss:mss85943:0002:14:0013/full/pct:50/0/default.jpg</t>
  </si>
  <si>
    <t>mss859430023-12</t>
  </si>
  <si>
    <t>http://tile.loc.gov/image-services/iiif/service:mss:mss85943:0002:14:0012/full/pct:50/0/default.jpg</t>
  </si>
  <si>
    <t>Wednesday Night
 Aug 27, 1958
 My darling husband:
 This is just a note to let
 you know I am thinking of
 you and I love you. I got
 here all right, but had quite
 a time. It was a long, hard
 trip. I was very tired but
 was all right other wise. It is
 quite cool here after so much
 rain.
 There is so much work to be
 done getting rooms ready for the
 returning residents before school
 begins. I wish you could be
 here to see what it is like.
 Dearest, I miss you so much.
 I am worried that you may 
 not take care of yourself in this
 coming cold weather. Please do 
 wear enough clothes and your
 hat. Write me when you can.
 Your loving wife,
 Rosa</t>
  </si>
  <si>
    <t>mss859430023-11</t>
  </si>
  <si>
    <t>http://tile.loc.gov/image-services/iiif/service:mss:mss85943:0002:14:0011/full/pct:100/0/default.jpg</t>
  </si>
  <si>
    <t>Holly Tree Inn
 Hampton Institute
 Hampton, Va.
 HAMPTON INSTITUTE
 11 AM
 MAY 14
 1958
 VA.
 U.S. POSTAGE 3₵
 IN GOD WE TRUST
 LIBERTY
 Mr. R.A. Parks
 520 East Adams Street
 Detroit, Mich.</t>
  </si>
  <si>
    <t>mss859430023-10</t>
  </si>
  <si>
    <t>http://tile.loc.gov/image-services/iiif/service:mss:mss85943:0002:14:0010/full/pct:50/0/default.jpg</t>
  </si>
  <si>
    <t>I am getting sleepy now and
 I feel better after writing
 you this note.
 My stomach is fine at 
 present. We had a large
 banquet of 70 people tonight
 in addition to the regular
 people, so it was quite a
 night for us.
 Mother wrote about the
 house for sale. Did she
 say anything to you about
 it? I wish we could
 get our own place and
 not pay so much rent.
 It is hard to get the 
 down payment. Write me
 dear, if you can. 
 Your loving wife,
 Rosa</t>
  </si>
  <si>
    <t>mss859430023-9</t>
  </si>
  <si>
    <t>http://tile.loc.gov/image-services/iiif/service:mss:mss85943:0002:14:0009/full/pct:50/0/default.jpg</t>
  </si>
  <si>
    <t>May 13, 1958
 11:00 P.M.
 Parks, my dear husband:
 I hope you are feeling better 
 than you seemed Sunday when
 we talked on the telephone.
 I worry when I think you and
 mother are not doing well.
 Please, darling, try to take care
 of yourself. I miss you so much.
 I am sorry people ask you
 about your being jealous because
 my picture was taken with those
 men. They insisted that I [do it.]
 be on the picture.
 Sweetheart, I have not been
 as good a wife as I wanted to 
 be, and have made you unhappy
 but I would never leave
 you again for a job or anything
 else. You are all I have and
 want to love for always.
 I stopped to see Mrs. Williams
 and Leon was sick then. I 
 did not see her because she 
 was asleep. I am sorry to
 hear of her death.</t>
  </si>
  <si>
    <t>mss859430023-8</t>
  </si>
  <si>
    <t>http://tile.loc.gov/image-services/iiif/service:mss:mss85943:0002:14:0008/full/pct:50/0/default.jpg</t>
  </si>
  <si>
    <t>NEWPORT NEWS
 APR 7
 930 AM
 1958
 VA.</t>
  </si>
  <si>
    <t>mss859430023-7</t>
  </si>
  <si>
    <t>http://tile.loc.gov/image-services/iiif/service:mss:mss85943:0002:14:0007/full/pct:50/0/default.jpg</t>
  </si>
  <si>
    <t>Holly Tree Inn
 Hampton Institue
 Hampton, Va.
 HAMPTON 
 APR 7
 9 AM
 1958
 VA.
 AIR MAIL
 6₵
 U.S.POSTAGE
 Air Mail
 Mr. R.A. Parks
 520 East Adams Ave.
 Detroit 1, Mich.</t>
  </si>
  <si>
    <t>mss859430023-6</t>
  </si>
  <si>
    <t>http://tile.loc.gov/image-services/iiif/service:mss:mss85943:0002:14:0006/full/pct:50/0/default.jpg</t>
  </si>
  <si>
    <t>4-6-58
 Parks, my dear husband:
 How are you? I hope you
 are well and that mother 
 is all right. Does she still
 take her medicine? I hope she
 is keeping it up. or that she
 will have a doctor to check
 her [there], if she isn't well.
 I am sending the income
 tax form for you to sign and
 mail to the Michigan Revenue
 Office. Brother or some one else
 can address it for you. I 
 don't have the list of places
 with me. We have a refund
 so you may sign the check,
 mail it to me and I will 
 cash it and send your part
 if you want it.
 This Easter has been very dreary and
 rainy all day. We had lovely weather
 about three days this week. It was</t>
  </si>
  <si>
    <t>mss859430023-5</t>
  </si>
  <si>
    <t>http://tile.loc.gov/image-services/iiif/service:mss:mss85943:0002:14:0005/full/pct:50/0/default.jpg</t>
  </si>
  <si>
    <t>very fair and pleasant last Sunday.
 It is doubtful that I will go
 to Alabama this week. We have
 a large conference this week
 on Tropical Africa. From now
 until commencement, there will
 be many [visiso???] people here.
 It keeps me so busy, that I
 am very tired at night, when
 I do get to rest.
 My dear, I hope you are not
 working too hard. The recession
 is here because people are laid
 off at the ship yards. It is not
 felt on the campus, except there
 is all ways something to buy and the
 little money is hard to keep. I am
 not taking as much medicine as
 I was, and I am eating a more
 normal diet. I still don't eat
 pork or fried food, no coffee, tea
 or soft drinks. I feel better if
 the ulcers don't begin all over again.
 I want to see you so much as always,
 Remember, I love you. Please take care of yourself
 Rosa.</t>
  </si>
  <si>
    <t>mss859430023-4</t>
  </si>
  <si>
    <t>http://tile.loc.gov/image-services/iiif/service:mss:mss85943:0002:14:0004/full/pct:100/0/default.jpg</t>
  </si>
  <si>
    <t>RETURN TO
 HOLLY TREE INN
 HAMPTON INSTITUTE
 HAMPTON, VIRGINIA
 HAMPTON INSTITUTE 
 5 PM APR 1
 1958
 VA.
 U.S. POSTAGE 3¢
 CENTENNIAL OF BOOKER T. WASHINGTON
 Mr. R. A. Parks
 520 East Adams
 Detroit 1, Mich.</t>
  </si>
  <si>
    <t>mss859430023-3</t>
  </si>
  <si>
    <t>http://tile.loc.gov/image-services/iiif/service:mss:mss85943:0002:14:0003/full/pct:50/0/default.jpg</t>
  </si>
  <si>
    <t>15. Harper Phillips is driving
 down with his family (wife &amp; baby)
 and invited me to go. I am also 
 invited to Pittsburgh April 20.
 Miss Marion Bond, who came
 to Montgomery in 1947 or 1948
 to conduct our NAACP Membership
 drive, invited me. She is the
 Executive Secretary of the Pittsburgh
 NAACP.
 I went to my first social 
 Saturday night March 29. It was
 the R.O.T.C. Ball, given at
 the gymnasium. It was[q]
 quite a grand affair with
 beautiful girls in their finery
 and young men in full dress
 Army uniform.
 Please write me again, or call
 me. The best times to call is on
 Sunday morning after 8 and before
 10. I go to church at 11:00 if not too
 busy. So long for now, dear.
 Rosa.</t>
  </si>
  <si>
    <t>mss859430023-2</t>
  </si>
  <si>
    <t>http://tile.loc.gov/image-services/iiif/service:mss:mss85943:0002:14:0002/full/pct:50/0/default.jpg</t>
  </si>
  <si>
    <t>April 1, 1958
 Parks, my dear husband; 
 I am so sorry I missed
 talking with you Sunday
 evening. I was only in the
 next building working and had
 left a note on my desk where 
 I was, but it was over looked
 by the person who answered the
 call. I tried to call you later
 Sunday night at the school
 but got no answer from either
 number.
 I am feeling quite well, just
 getting over a bad cold. I hope
 you are keeping well. Please,
 my darling try to take care of
 yourself. I miss you as always
 and want so much to see you.
 I plan to go to Montgomery
 on April 9 and come back about the</t>
  </si>
  <si>
    <t>mss859430023-1</t>
  </si>
  <si>
    <t>http://tile.loc.gov/image-services/iiif/service:mss:mss85943:0002:14:0001/full/pct:25/0/default.jpg</t>
  </si>
  <si>
    <t>ROSA PARKS  FAMILY PAPERS  Letters to and from Rosa Parks 1958. Apr.-Oct.
 Box 2 Folder 14 Parks, Raymond A. (husband)</t>
  </si>
  <si>
    <t>Rosa Parks Papers: Oversize, 1900-2006; Books Owned by Parks; Holy Bible; C. H. Robinson and Co., with a register of family births, marriages, and deaths, 1900 (Container 34)</t>
  </si>
  <si>
    <t>mss859430498</t>
  </si>
  <si>
    <t>mss859430498-18</t>
  </si>
  <si>
    <t>http://tile.loc.gov/image-services/iiif/service:mss:mss85943:OV17:01:0018/full/pct:100/0/default.jpg</t>
  </si>
  <si>
    <t>If 
 You 
 Will
 Ask
 Your grocer for a package of very good tea, at a
 moderate cost, he should give you
 Delicious
 Tokay 
 Tea
 Sold only in Dust Proof Packages. We use every
 effort to make it the best and you will be pleased.
 Save the Trade Marks. You can exchange
 them for beautiful Chinese or Japanese porcelain
 which we give as premiums.
 IMPORTED AND PACKED BY
 NEW ORLEANS IMPORT CO., Ltd.
 NEW ORLEANS, LA.</t>
  </si>
  <si>
    <t>mss859430498-24</t>
  </si>
  <si>
    <t>http://tile.loc.gov/image-services/iiif/service:mss:mss85943:OV17:01:0024/full/pct:100/0/default.jpg</t>
  </si>
  <si>
    <t>n
 January</t>
  </si>
  <si>
    <t>mss859430498-23</t>
  </si>
  <si>
    <t>http://tile.loc.gov/image-services/iiif/service:mss:mss85943:OV17:01:0023/full/pct:50/0/default.jpg</t>
  </si>
  <si>
    <t>1918
 1880
 38
 N.B.
 Reserve This paper,
 it is the childrens age.
 of the Perseval family</t>
  </si>
  <si>
    <t>mss859430498-22</t>
  </si>
  <si>
    <t>http://tile.loc.gov/image-services/iiif/service:mss:mss85943:OV17:01:0022/full/pct:50/0/default.jpg</t>
  </si>
  <si>
    <t>Reserve this paper.
 N.B.
 This is to certify that
 William Dove Ann Perseval
 was born on the 16 day
 of May in the year of
 Our Lord 1880.
 At Pine Level Ala.
 Montgomery 
 Co.
 Jane Perseval, the Mother
 James Perseval the Father
 Nathanial Perseval was
 born on the 7" day of Febry.
 in the year Of Our Lord 1884.
 Lucky Perseval was born
 on the 11" day of February
 in the year of Our Lord 1887.
 Lucky Perseval is my grand
 child - Motherless.
 Newton St. Perseval was bor[n]
 in the year of Our Lord 1875 in
 January</t>
  </si>
  <si>
    <t>mss859430498-21</t>
  </si>
  <si>
    <t>http://tile.loc.gov/image-services/iiif/service:mss:mss85943:OV17:01:0021/full/pct:100/0/default.jpg</t>
  </si>
  <si>
    <t>mss859430498-20</t>
  </si>
  <si>
    <t>http://tile.loc.gov/image-services/iiif/service:mss:mss85943:OV17:01:0020/full/pct:100/0/default.jpg</t>
  </si>
  <si>
    <t>Sweet remembrance</t>
  </si>
  <si>
    <t>mss859430498-19</t>
  </si>
  <si>
    <t>http://tile.loc.gov/image-services/iiif/service:mss:mss85943:OV17:01:0019/full/pct:50/0/default.jpg</t>
  </si>
  <si>
    <t>mss859430498-17</t>
  </si>
  <si>
    <t>http://tile.loc.gov/image-services/iiif/service:mss:mss85943:OV17:01:0017/full/pct:100/0/default.jpg</t>
  </si>
  <si>
    <t>Use Only Tokay Tea
 Standard 
 Tokay
 Pure
 Tokay
 Blended 
 Tea
 And be Eternally Satisfied
 Standard 
 Tokay
 Pure
 Tokay
 Blended 
 Tea
 New Orleans Import Co., Ltd.
 New Orleans.</t>
  </si>
  <si>
    <t>mss859430498-16</t>
  </si>
  <si>
    <t>http://tile.loc.gov/image-services/iiif/service:mss:mss85943:OV17:01:0016/full/pct:50/0/default.jpg</t>
  </si>
  <si>
    <t>2.
 from your homes to help us enjoy
 the wonderful blessing the Lord has
 bestowed upon us, and to help us
 sing his praises.
 (We must not forget to give
 the dear missionary women a most
 hearty welcome who work for the 
 church everywhere they go.) may
 God smile upon your works, and
 may you carry joy and love in 
 your hearts.
 We greet you in the Savior's name
 His word within us dwelling</t>
  </si>
  <si>
    <t>mss859430498-15</t>
  </si>
  <si>
    <t>http://tile.loc.gov/image-services/iiif/service:mss:mss85943:OV17:01:0015/full/pct:50/0/default.jpg</t>
  </si>
  <si>
    <t>Welcome Address
 Presiding elders, ministers, and visiting friends of the Montgomery District Sunday School Convention, we extend to you a most cordial welcome. These few words of hearty greeting are not mere empty words, but a welcome warm from our hearts.
 We bid you welcome to our Sunday School during your stay with us. We greet you with hears aglow with love, for we trust your stay with us will be very pleasant. That you may go to your different homes benefited by our Sunday School work. 
 And once again we welcome you to our Sunday School because you are our friends, and we are here for a good purpose. You have come...</t>
  </si>
  <si>
    <t>mss859430498-14</t>
  </si>
  <si>
    <t>http://tile.loc.gov/image-services/iiif/service:mss:mss85943:OV17:01:0014/full/pct:50/0/default.jpg</t>
  </si>
  <si>
    <t>mss859430498-13</t>
  </si>
  <si>
    <t>http://tile.loc.gov/image-services/iiif/service:mss:mss85943:OV17:01:0013/full/pct:50/0/default.jpg</t>
  </si>
  <si>
    <t>Sheba to King Solomon</t>
  </si>
  <si>
    <t>mss859430498-12</t>
  </si>
  <si>
    <t>http://tile.loc.gov/image-services/iiif/service:mss:mss85943:OV17:01:0012/full/pct:50/0/default.jpg</t>
  </si>
  <si>
    <t>2x9=18 4x9=36 9x3=27
 3x4=12 6x8=48 6x4=20
 3x7=21 2x[?]= 40 3x9=27
 5x5=20 17 x2= 12 7x10-70
 10x [?]=80 10x10=100
 9x6=54
 8x6=60
 7x9=72
 7x4=</t>
  </si>
  <si>
    <t>mss859430498-11</t>
  </si>
  <si>
    <t>http://tile.loc.gov/image-services/iiif/service:mss:mss85943:OV17:01:0011/full/pct:50/0/default.jpg</t>
  </si>
  <si>
    <t>mss859430498-10</t>
  </si>
  <si>
    <t>http://tile.loc.gov/image-services/iiif/service:mss:mss85943:OV17:01:0010/full/pct:50/0/default.jpg</t>
  </si>
  <si>
    <t>The 
 Holy Bible
 Containing the
 Old and New Testaments
 Translated Out Of
 The Original Tongues
 and with
 The Former Translations Diligently Compared and Revised
 With
 A History and Facsimile of the Ancient Manuscripts
 The text conformable to that of the revision of 1611, commonly called the Authorized Version
 Let be
 there light
 C.H. Robinson &amp; Co., 
 Charlotte, N. C.</t>
  </si>
  <si>
    <t>mss859430498-9</t>
  </si>
  <si>
    <t>http://tile.loc.gov/image-services/iiif/service:mss:mss85943:OV17:01:0009/full/pct:100/0/default.jpg</t>
  </si>
  <si>
    <t>From _______________
 Theo. Noel Company,
 Vitae-Ore Building
 Chicago, Ill.</t>
  </si>
  <si>
    <t>mss859430498-8</t>
  </si>
  <si>
    <t>http://tile.loc.gov/image-services/iiif/service:mss:mss85943:OV17:01:0008/full/pct:50/0/default.jpg</t>
  </si>
  <si>
    <t>mss859430498-7</t>
  </si>
  <si>
    <t>http://tile.loc.gov/image-services/iiif/service:mss:mss85943:OV17:01:0007/full/pct:25/0/default.jpg</t>
  </si>
  <si>
    <t>13 x6 =78
 1932-16=1916
 [*7*]
 FAMILY TEMPERANCE PLEDGE
 HOLY BIBLE
 GOD BLESS OUR HOME
 WHY SIGN THE PLEDGE BECAUSE
 1. Moderate drinking tends to 
 drunkenness, while total abstinence
 directly from it.
 2. While no one means to become 
 a drunkard, there is said to be over
 six hundred thousand confirmed
 drunkards in our country to-day.
 3. Intoxicating drinks can do
 no good as a beverage, and there
 are always safer and surer remedies
 to use in case of sickness.
 4. The idea of moderation is full 
 of deceit, and our estimate of the
 power of our own will is usually a 
 mistaken one.
 5. The drinking habit is the cause 
 of the larger portion of the misery, 
 poverty and crime in our land.
 6. Both science and experience 
 prove that even moderate drinking
 is injurious to health.
 WHY SIGN THE PLEDGE BECAUSE
 7. External interests are often forfeited
 through drink, for the Bible
 declares that no drunkard shall enter
 heaven.
 8. The Bible pronounces no blessing
 upon drinking, but many upon
 total abstinence.
 9. It is easier to keep a pledge
 publicly, solemnly given than a
 simple resolution.
 10. The pledge protects us from
 the solicitations of friends and removes
 us from the temptations of
 the saloon.
 11. Persons miscalculate their
 ability to drink in moderation, and
 become slaves to the drinking habit
 before they are aware of it.
 12. Intemperance obstructs civilization,
 education, religion and 
 every useful reform.
 BELIEVING IT TO BE BETTER FOR ALL
 WE,
 THE UNDERSIGNED SOLEMNLY PROMISE,
 BY THE HELP OF GOD,
 TO ABSTAIN FROM THE USE OF ALL
 INTOXICATING DRINKS AS A BEVERAGE.
 NAMES
 HE WILL BLESS ALL WHO WALK BEFORE HIM IN A PERFECT WAY</t>
  </si>
  <si>
    <t>mss859430498-6</t>
  </si>
  <si>
    <t>http://tile.loc.gov/image-services/iiif/service:mss:mss85943:OV17:01:0006/full/pct:25/0/default.jpg</t>
  </si>
  <si>
    <t>mss859430498-5</t>
  </si>
  <si>
    <t>http://tile.loc.gov/image-services/iiif/service:mss:mss85943:OV17:01:0005/full/pct:25/0/default.jpg</t>
  </si>
  <si>
    <t>mss859430498-4</t>
  </si>
  <si>
    <t>http://tile.loc.gov/image-services/iiif/service:mss:mss85943:OV17:01:0004/full/pct:25/0/default.jpg</t>
  </si>
  <si>
    <t>Jane Percival's
 Pine Level, 
 Ala</t>
  </si>
  <si>
    <t>mss859430498-3</t>
  </si>
  <si>
    <t>http://tile.loc.gov/image-services/iiif/service:mss:mss85943:OV17:01:0003/full/pct:25/0/default.jpg</t>
  </si>
  <si>
    <t>MEMORANDUM
 allce. Percival Dide oc 3 Born 5-
 1913
 Allil Percival Pide oct 3 Born 5 Febr1913
 Lone Percival Dide Feb. 14. year 1916
 age 73. years old
 molli Percival Dide [??] 1-1936
 Father and mother of Leona Edwards
 Sylvester Edwards, Rosa Edwards.</t>
  </si>
  <si>
    <t>mss859430498-2</t>
  </si>
  <si>
    <t>http://tile.loc.gov/image-services/iiif/service:mss:mss85943:OV17:01:0002/full/pct:25/0/default.jpg</t>
  </si>
  <si>
    <t>FAMILY RECORD
 Name.  Place of Birth. Date of Birth. Date of Marriage. Date of Death.
  Feb-22-1939
 J.B. Percival Pine Level  Jan 7 1903  Pearl Albury  
 I. Beattress Sherman " "  "  Nov 11 1900
 Mabel Percival  Montgomery ala. Aug 2 1904 [K C Albury]
 Nathaniel Persiville  Pine level ala. April 2 1906
 Johnnie Sherman  Pine Level Ala  April 26 1906
 [?] Rersiville  Pine Level Ala. Dec 16  88
 [?] Rensville  Pine Levell Ala Aug 10 86
 Leona Edwards  Pine Level, Montg. Alabama.  April 2 1888 April 18, 1912  
 Howard Williamson  Pine Level, Montg. Ala. Nov 1908
 Nathaniel Percival Pine Level, Ala. April 2nd 1906.
 Eugene Percival.  Pine Level, Ala. January 14th 1909.
 Robert Percival. Pine Level, Ala. March 18th 1911.
 John Henry Sherman.  Pine Level, Ala. April 16th 1906.
 H. G. Sherman  Pine Level, Ala.  November 12th 1908.
 Leon Percival  Pine Level, Ala.  October 2nd 1896
 David Weatherby  Romer Ala. Nov- 26- 1918. 
 Willis [?] Arbury Romer Ala.  March 2 1915
 Minnie See Arbury Romer Ala.  April 1918 
 Willie James Arbury Montgomery Ala. Jan-16-1941
 Bessie Arbury  Pine Level Sept-2-19[?]1</t>
  </si>
  <si>
    <t>mss859430498-1</t>
  </si>
  <si>
    <t>http://tile.loc.gov/image-services/iiif/service:mss:mss85943:OV17:01:0001/full/pct:50/0/default.jpg</t>
  </si>
  <si>
    <t>WHAT THEREFORE GOD HATH JOINED TOGETHER LET NOT MAN PUT ASUNDER
 THIS IS TO CERTIFY
 That 
 and 
 WERE UNITED BY ME IN
 HOLY MATRIMONY
 At  on the  day of
 In the year of our Lord 19
 In Presence of 
 Signed
 THEREFORE SHALL A MAN LEAVE HIS FATHER AND HIS MOTHER AND
 SHALL CLEAVE UNTO HIS WIFE AND THEY SHALL BE ONE FLESH.
 GEN. 11. 2.4.</t>
  </si>
  <si>
    <t>mss859430498-27</t>
  </si>
  <si>
    <t>http://tile.loc.gov/image-services/iiif/service:mss:mss85943:OV17:01:0027/full/pct:100/0/default.jpg</t>
  </si>
  <si>
    <t>mss859430498-26</t>
  </si>
  <si>
    <t>http://tile.loc.gov/image-services/iiif/service:mss:mss85943:OV17:01:0026/full/pct:100/0/default.jpg</t>
  </si>
  <si>
    <t>mss859430498-25</t>
  </si>
  <si>
    <t>http://tile.loc.gov/image-services/iiif/service:mss:mss85943:OV17:01:0025/full/pct:100/0/default.jpg</t>
  </si>
  <si>
    <t>Rosa Parks Papers: Family Papers, 1900-2005; Letters to and from Rosa Parks; Parks, Raymond A. (husband); 1958; 1958, Jan.-Mar.</t>
  </si>
  <si>
    <t>mss859430022</t>
  </si>
  <si>
    <t>mss859430022-19</t>
  </si>
  <si>
    <t>http://tile.loc.gov/image-services/iiif/service:mss:mss85943:0002:13:0019/full/pct:100/0/default.jpg</t>
  </si>
  <si>
    <t>Holly Tree Inn
 Hampton Institute
 Hampton, Va.
 [Postmark] HAMPTON
 MAR 20
 1 PM
 1958
 VA.
 Mr. R. A. Parks
 520 East Adams Street
 Detroit 1, Mich.</t>
  </si>
  <si>
    <t>mss859430022-18</t>
  </si>
  <si>
    <t>http://tile.loc.gov/image-services/iiif/service:mss:mss85943:0002:13:0018/full/pct:50/0/default.jpg</t>
  </si>
  <si>
    <t>The clock just struck 12 
 midnight. The guests I 
 was expecting came and 
 I gave them their lodging 
 for the night. I am going 
 to bed, and try to be up 
 early in the morning 
 for another day.
 Goodnight sweetheart,
 Rosa</t>
  </si>
  <si>
    <t>mss859430022-17</t>
  </si>
  <si>
    <t>http://tile.loc.gov/image-services/iiif/service:mss:mss85943:0002:13:0017/full/pct:50/0/default.jpg</t>
  </si>
  <si>
    <t>3.
 the time. We have had a 
 few nice, bright sun 
 shiny days.  
 I hope you are not 
 working too hard. I am 
 sorry you have to be 
 away from home at 
 night, but I hope you 
 can get along all right, 
 and making enough money 
 to keep out of debt, and
  maybe save a little.
 Please write to me again, 
 my dear, and take good 
 care of yourself. I must 
 close now, for I am sleepy 
 and will have to be up 
 very early in the morning.
 With all my love, I am 
 your devoted wife,
 Rosa</t>
  </si>
  <si>
    <t>mss859430022-16</t>
  </si>
  <si>
    <t>http://tile.loc.gov/image-services/iiif/service:mss:mss85943:0002:13:0016/full/pct:50/0/default.jpg</t>
  </si>
  <si>
    <t>2
 I had a letter from 
 Mother yesterday. She says 
 that it is really lonely for her 
 since you are staying on 
 the job. I hope she can 
 get some one to stay with 
 her and she will keep well.
 It is now 11 at night 
 and I am expecting some 
 guests any minute, or they 
 may not even show up.  
 It has rained here all 
 day, very hard, most of 
 the time. The wind is 
 blowing quite hard which 
 adds to the dreariness.
 I was feeling better, but 
 now I have a very bad 
 cold. First one since I 
 came here. It stays cold 
 and wet here nearly all</t>
  </si>
  <si>
    <t>mss859430022-15</t>
  </si>
  <si>
    <t>http://tile.loc.gov/image-services/iiif/service:mss:mss85943:0002:13:0015/full/pct:50/0/default.jpg</t>
  </si>
  <si>
    <t>March 19, 1958
 My darling husband:
 I was so glad to receive 
 your letter today. I kept reading 
 it over and over. It seems 
 that we should not have to 
 spend our lives so far from 
 each other. Dearest, I wish 
 that I did not have to be 
 away from you [an? times] a 
 minute. I can't write just 
 what I feel that I could 
 say to you. I should write 
 more often and will try 
 to do better. I keep so busy 
 that it is hard to stop and 
 write a letter.
 I am trying hard to stay 
 here and make good on 
 the job. I am lonely for 
 you, even with so many 
 other people around me.</t>
  </si>
  <si>
    <t>mss859430022-14</t>
  </si>
  <si>
    <t>http://tile.loc.gov/image-services/iiif/service:mss:mss85943:0002:13:0014/full/pct:100/0/default.jpg</t>
  </si>
  <si>
    <t>Holly Tree Inn
 Hampton Institute
 Hampton, VA.
 Mr. R. A. Parks
 520 East Adams Avenue
 Detroit 1, Mich.</t>
  </si>
  <si>
    <t>mss859430022-13</t>
  </si>
  <si>
    <t>http://tile.loc.gov/image-services/iiif/service:mss:mss85943:0002:13:0013/full/pct:100/0/default.jpg</t>
  </si>
  <si>
    <t>Made in U.S.A
 A Miller Card
 Miller Art- Brooklyn
 10A1072</t>
  </si>
  <si>
    <t>mss859430022-12</t>
  </si>
  <si>
    <t>http://tile.loc.gov/image-services/iiif/service:mss:mss85943:0002:13:0012/full/pct:50/0/default.jpg</t>
  </si>
  <si>
    <t>Parks, My dear husband,
 I am taking a few short 
 minutes to send you 
 this card. My birthday
 was quite well remembered
 by those who knew of it.
 Mrs. Phenix gave me
 flowers and a beautiful
 card. Two of my girls gave
 me cards. I was not
 feeling too well. I must
 stay on the milk and
 soup diet one extra week 
 longer. I am taking so
 much medicine. I can 
 realize now how you
 must have felt in 
 Montgomery. The same
 reaction you had seems
 to have taken a hold
 on me. I am keeping
 on the job. It is so
 much responsibility.  
 This will be a month 
 of many meetings and 
 conferences with visitors
 to be looked after.
 I hope you are 
 doing well in school 
 and will continue.
 I hope mother is well
 also Brother and his
 family as well as the
 other kin folks.
 Your loving wife,
 Rosa</t>
  </si>
  <si>
    <t>mss859430022-11</t>
  </si>
  <si>
    <t>http://tile.loc.gov/image-services/iiif/service:mss:mss85943:0002:13:0011/full/pct:50/0/default.jpg</t>
  </si>
  <si>
    <t>Best wishes 
 for a Birthday 
 That's as happy as can be...
 With loads of love,
 to greet the Man
 Who's all the world 
 to me!
 With all my love always,
 Rosa
 (Inside)</t>
  </si>
  <si>
    <t>mss859430022-10</t>
  </si>
  <si>
    <t>http://tile.loc.gov/image-services/iiif/service:mss:mss85943:0002:13:0010/full/pct:100/0/default.jpg</t>
  </si>
  <si>
    <t>For My 
 Husband's 
 Birthday</t>
  </si>
  <si>
    <t>mss859430022-9</t>
  </si>
  <si>
    <t>http://tile.loc.gov/image-services/iiif/service:mss:mss85943:0002:13:0009/full/pct:100/0/default.jpg</t>
  </si>
  <si>
    <t>Holly Tree Inn
 Hampton Institute
 Hampton, Va.
 HAMPTON
 JAN 28
 1 PM
 1958
 VA.
 Mr. R. A. Parks
 520 East Adams Avenue
 Detroit 1, Mich.</t>
  </si>
  <si>
    <t>mss859430022-8</t>
  </si>
  <si>
    <t>http://tile.loc.gov/image-services/iiif/service:mss:mss85943:0002:13:0008/full/pct:50/0/default.jpg</t>
  </si>
  <si>
    <t>P. S. I forgot to 
 mention that I have 
 put the new zipper 
 in your jacket and 
 will try to get it 
 to you this week
 if possible. I still 
 have to finish 
 Brother's pants.</t>
  </si>
  <si>
    <t>mss859430022-7</t>
  </si>
  <si>
    <t>http://tile.loc.gov/image-services/iiif/service:mss:mss85943:0002:13:0007/full/pct:50/0/default.jpg</t>
  </si>
  <si>
    <t>expensive ($5.50 for a week's
 supply) I am resting and 
 sleeping much better now.
 This weekend, Feb. 1-2, we 
 have 160 persons to take
 care of. They will be here
 for the Annual Alumni 
 Institute. So, I know I 
 would not get to write 
 you then. I want to 
 call, but after thinking
 of our heavy bills and 
 expense, I resist doing
 so. 
 Darling, you know I 
 love you and never want 
 to be away from you. 
 Please take good care of
 yourself and Mother. I hope
 Daisy will be all right. 
 Regards to Brother and family. 
 Your loving wife Rosa</t>
  </si>
  <si>
    <t>mss859430022-6</t>
  </si>
  <si>
    <t>http://tile.loc.gov/image-services/iiif/service:mss:mss85943:0002:13:0006/full/pct:50/0/default.jpg</t>
  </si>
  <si>
    <t>Jan 28, 1958 
 Parks, my dear husband: 
 It is Tuesday night after dinner, 
 I am sleepy and quite tired, but 
 it seems a good time to write
 you just a note to let you 
 know I am thinking of you always. 
 I wish so much I could be 
 with you, especially at the end 
 of the day, when work should
 be discontinued and it is time
 to rest and relax. 
 Mother writes that you are in
 school. I am so happy to know
 it and hope you continue
 and will do well. Please
 keep in good spirits and 
 hope and pray for the best. 
 I am feeling better. I was on 
 a milk diet for a week. Today
 I started eating soft food. 
 I have to stay on the medicine 
 for two months. It is very</t>
  </si>
  <si>
    <t>mss859430022-5</t>
  </si>
  <si>
    <t>http://tile.loc.gov/image-services/iiif/service:mss:mss85943:0002:13:0005/full/pct:100/0/default.jpg</t>
  </si>
  <si>
    <t>Holly Tree Inn
 Hampton Institute
 Hampton, VA.
 HAMPTON INSTITUTE
 11 AM
 JAN 21
 VA
 Mr. R. A. Parks
 520 East Adams
 Detroit 1, Mich</t>
  </si>
  <si>
    <t>mss859430022-4</t>
  </si>
  <si>
    <t>http://tile.loc.gov/image-services/iiif/service:mss:mss85943:0002:13:0004/full/pct:50/0/default.jpg</t>
  </si>
  <si>
    <t>Jan 21, 1958
 Parks, my darling husband:
 How are you? I hope you 
 are feeling well and keeping in 
 good spirits. Please take good 
 care of yourself. I hope the 
 weather is not so cold there.  
 It is still cold here. We had 
 fair weather a few days but it 
 looks like rain today.
 The exray of my stomach 
 showed an ulcer. I am on 
 a strict milk diet (2 quarts and 
 1 pint of cream) with cream of 
 wheat or oatmeal cereal for 
 breakfast and dinner. Two pieces 
 of toast for lunch. This is taken 
 8 times a day along with medicine.
 I feel very well and am 
 able to work. I have to buy the 
 cream which is very expensive. I 
 will write more, must get to work now.  
 Your loving wife,
 Rosa</t>
  </si>
  <si>
    <t>mss859430022-3</t>
  </si>
  <si>
    <t>http://tile.loc.gov/image-services/iiif/service:mss:mss85943:0002:13:0003/full/pct:100/0/default.jpg</t>
  </si>
  <si>
    <t>Holly Tree Inn
 Hampton Institute
 Hampton, VA
 HAMPTON INSTITUTE
 5 PM
 JAN [13?]
 VA
 Air Mail
 HAMPTON INSTITUTE 
 VA
 VIA AIR MAIL
 Mr. R. A. Parks
 520 East Adams Avenue
 Detroit 1, Mich.</t>
  </si>
  <si>
    <t>mss859430022-2</t>
  </si>
  <si>
    <t>http://tile.loc.gov/image-services/iiif/service:mss:mss85943:0002:13:0002/full/pct:50/0/default.jpg</t>
  </si>
  <si>
    <t>Jan. 9, 1958
 My dear husband:
 How are you? I do hope you 
 are fine and keeping in good 
 spirits. I am all right except 
 for being a little tired and it 
 is taking a little time for me 
 to get back in the full swing 
 of working. Everyone who knows 
 I was under the weather is 
 very kind and considerate.  
 Mrs. Hamlin came back last 
 night and kept the office 
 open for me after dinner.
 I was so happy to be home 
 with you again. It is not 
 easy to live alone, that is 
 not for me. We should always 
 be together. The only thing we 
 can do now is not worry and 
 have faith that the future 
 will be better for us. I hope 
 Mother, Brother and family are well.  
 Please take care of yourself.
 Always your loving wife,
 Rosa</t>
  </si>
  <si>
    <t>mss859430022-1</t>
  </si>
  <si>
    <t>http://tile.loc.gov/image-services/iiif/service:mss:mss85943:0002:13:0001/full/pct:25/0/default.jpg</t>
  </si>
  <si>
    <t>Rosa Parks Family Papers  Letters to and from Rosa Parks, 1957, Jan-Mar
 Box 2 Folder 18  Parks, Raymond A. (husband)</t>
  </si>
  <si>
    <t>Rosa Parks Papers: Family Papers, 1900-2005; Letters to and from Rosa Parks; McCauley, Sylvester (brother); 1951-1957</t>
  </si>
  <si>
    <t>mss859430020</t>
  </si>
  <si>
    <t>mss859430020-7</t>
  </si>
  <si>
    <t>http://tile.loc.gov/image-services/iiif/service:mss:mss85943:0002:11:0007/full/pct:50/0/default.jpg</t>
  </si>
  <si>
    <t>449 E. Euclid Ave
 Detroit Mich.
 Nov. 24, 1957
 Dear Sister:
 We are sending the Past issues
 of the Courier bearing the article
 on the Montgomery People and the
 Bus Boycotte. Park wants to
 call your attention to the
 names mentioned in this week's
 issue They are Mr. J.J. Israel
 and Uriah J. Feilds, Bell Street Baptist Church (Bombed)
 He says Israel had a Program 
 at the City Auditorium and the
 Colored People Boycotted it. 
 Maybe by this you will remember
 this name in particular. There 
 was a picket line in 55 the
 Police broke up.
 Here's hoping for the Best.
 Let us hear from you if 
 you can.
 Love Bro &amp; Family</t>
  </si>
  <si>
    <t>mss859430020-6</t>
  </si>
  <si>
    <t>http://tile.loc.gov/image-services/iiif/service:mss:mss85943:0002:11:0006/full/pct:50/0/default.jpg</t>
  </si>
  <si>
    <t>6-24-57
 Dear Sister:
 I received your letter and was sorry
 to hear that you have been sick. I was
 hoping that you would be here for the
 convention next week. I have the
 apartment for you it is suppose to
 be ready by July 1st. I haven't made
 the deposit as yet. The Rent is more than
 I expected. It is $75.00 per month
 with coal heat. The Building is in fair
 condition.
 Write me right back or send a wire
 before the first if you want me to hold it
 for you I will have to pay the rent
 on the first of July 1st. I hope Mama 
 and Park are well.
 "Love Bro"</t>
  </si>
  <si>
    <t>mss859430020-5</t>
  </si>
  <si>
    <t>http://tile.loc.gov/image-services/iiif/service:mss:mss85943:0002:11:0005/full/pct:50/0/default.jpg</t>
  </si>
  <si>
    <t>3/11/57
 Dear Sister:
 I am sorry that I delayed writing
 so long but have I been busy
 it takes all I can do to make it. I 
 am writing Mama a line too. I hope
 all of you are feeling better we are
 doing very well. The weather is 
 warming up.
 I would like to know more of
 your plans once you make up your
 mind about leaving. The Plans
 for the house is O.K. with
 a few changes it will suit the
 climate I still own the lot
 I owe last years' taxes if there
 is nothing to stop you from changing
 scenery this year should be a good
 time to do so.
 I am sending a clipping for your
 scrap book. You are still famous
 any place you may go will be home
 to you. Write soon.
 Love "Bro"</t>
  </si>
  <si>
    <t>mss859430020-4</t>
  </si>
  <si>
    <t>http://tile.loc.gov/image-services/iiif/service:mss:mss85943:0002:11:0004/full/pct:50/0/default.jpg</t>
  </si>
  <si>
    <t>INSTALLATION MEETING
 of
 THE MONTGOMERY N.A.A.C.P. YOUTH COUNCIL
 Sunday Afternoon, July 19, 1953
 at 4:00 p.m.
 TRINITY LUTHERAN CHURCH
 PROGRAM
 OPENING SONG........"Come Thou Almighty King"........Audience
 INVOCATION..................................................................H. G. Bell
 SELECTION................"Higher Ground"......................... Audience
 THE OCCASION.............................................................MISS GRAHAM
 INSTRUMENTAL SOLO..................................................MISS BUTLER
 READING........................................................................MISS S. BUTLER
 INSTRUMENTAL SOLO..................................................MISS NORRIS
 INSTALLING OF OFFICERS............................................R.L. MATTHEWS
  Montgomery N.A.A.C.P President
 REMARKS
 APPEAL FOR MEMBERSHIP...........................................MISS McDonald
 Miss Johnnie McDonald, Presiding</t>
  </si>
  <si>
    <t>mss859430020-3</t>
  </si>
  <si>
    <t>http://tile.loc.gov/image-services/iiif/service:mss:mss85943:0002:11:0003/full/pct:50/0/default.jpg</t>
  </si>
  <si>
    <t>6
 Dear Brother;
 How are you and the family? I hope
 you are all doing fine.
 We are doing quite well. I am 
 sorry not to written you about what is
 going on here with our bus protest. It
 is just so hard for me to concentrate
 on writing letters.
 We are really in the thick of it now.
 Rev. King's home was bombed last night
 while we were at the First Baptist Church
 Mass meeting. His wife and baby were
 in the house, but not hurt.
 We were interviewed and photographed
 by Life Magazine last Thursday. I hope
 you get a copy. I bought an extra
 copy of Jet to send you but never did
 get it in the mail. We were also on
 the Dave Garroway TV program "Today"
 some time ago.
 I must close for now. Write soon.
 Best regards to Daisy and the children.
 Lovingly your sister
 Rosa</t>
  </si>
  <si>
    <t>mss859430020-2</t>
  </si>
  <si>
    <t>http://tile.loc.gov/image-services/iiif/service:mss:mss85943:0002:11:0002/full/pct:50/0/default.jpg</t>
  </si>
  <si>
    <t>634 Cleveland Court,
 Montgomery6, Alabama.
 April 26, 1951.
 Mr. R. E. Wood,
 General Accounting Office, Claims Subdivision
 Building 203 4300 Goodfellow Boulevard,
 St. Louis 20, Missouri.
 Re: Army Cl. No. Z 442602 REW
 James McCauley (Sylvester James McCauley)
 ASN 33 609 127
 Dear Mr. Wood:
 Your letter of April 18, 1951, regarding the Class E Allotment
 which was paid to me during the war years has just been received.
 After receiving your letter I looked over my correspondence with
 my brother and the literature explaining the authorization of payment for
 this allotment and find that it should have been entirely deducted from my
 brother's pay as he intended the allotment as a gift to me. The error seems
 to be in the accounting department's failure to deduct the allotment from my
 brother's pay rather than the improper receipt of same. Under these circumstances
 I do not feel that I owe the amount for which you have billed me.
 It is possible that there is some confusion in my brother's name since
 you only use his middle name as a reference. If you need information from my
 brother you may address him at 99 Medberry Street, Detroit 2, Michigan.
 I have a letter dated in January, 1945 (V-Mail) in which my brother
 told me he had authorized the payment of this allotment. 
 Please let me know if further information is needed.
 Yours very truly,
 Rosa L. Parks</t>
  </si>
  <si>
    <t>mss859430020-1</t>
  </si>
  <si>
    <t>http://tile.loc.gov/image-services/iiif/service:mss:mss85943:0002:11:0001/full/pct:25/0/default.jpg</t>
  </si>
  <si>
    <t>ROSA PARKS  FAMILY PAPERS  Letters to and from Rosa Parks 1951-1957
 Box 2 Folder 11  McCauley, Sylvester (brother)</t>
  </si>
  <si>
    <t>Rosa Parks Papers: Family Papers, 1900-2005; Letters to and from Rosa Parks; Parks, Raymond A. (husband); 1957</t>
  </si>
  <si>
    <t>mss859430021</t>
  </si>
  <si>
    <t>mss859430021-10</t>
  </si>
  <si>
    <t>http://tile.loc.gov/image-services/iiif/service:mss:mss85943:0002:12:0010/full/pct:100/0/default.jpg</t>
  </si>
  <si>
    <t>RETURN TO
 HOLLY TREE INN
 HAMPTON INSTITUTE
 HAMPTON, VIRGINIA
 U.S. POSTAGE 3¢
 LIBERTY
 HAMPTON INSTIT
 11 AM
 NOV22
 1957
 VA.
 Mr. R. A. Parks
 520 Adams Street
 Detroit 1, Mich.</t>
  </si>
  <si>
    <t>mss859430021-9</t>
  </si>
  <si>
    <t>http://tile.loc.gov/image-services/iiif/service:mss:mss85943:0002:12:0009/full/pct:50/0/default.jpg</t>
  </si>
  <si>
    <t>facilities here. Only the Institute infirmary for
 students and a Jim Crow hospital
 called "Dixie" which I want no
 part of.
  I read the two articles in Pittsburgh
 Courier and felt sick over it. I 
 was called by the Chicago Defender
 to make a statement. Of course I
 would not say anything against
 the MIA. I received a blistering
 carbon copy of a letter by Mrs.
 Jo Ann Robinson. She wrote to the
 Pittsburgh Courier.
  I am closing now and
 let me here from you as soon
 as possible. I hope Mother, Brother + family
 are well 
  With Love Always
  Rosa
 P.S. I will write Mother the next letter</t>
  </si>
  <si>
    <t>mss859430021-8</t>
  </si>
  <si>
    <t>http://tile.loc.gov/image-services/iiif/service:mss:mss85943:0002:12:0008/full/pct:50/0/default.jpg</t>
  </si>
  <si>
    <t>Nov 21 , 1957
 My darling husband:
  Tonight , I had a call that
 the man I talked with in
 New Port News, ^sometime ago^ is now in need
 of a barber. He operates an all
 white barber shop. I promised to
 let you know right away, and wanted
 to call you tonight. It is so late now,
 nearly 12 mid night that I think it best
 not to disturb you. After you were offered
 full time work where you are, I didn't
 know if you want to leave there and
 come here to stay. I could leave the job
 and spend 2 nights with you each week
 if you could get a room in New Port News.
  I plan to be in Detroit on Dec 17 and
  I wrote the Doctor who was recommended by
 the New York doctor for an appointment in Dec.
 I felt a bit painful today and I thought
 it best to make plans for a physical
 Check up. There are no decent medical</t>
  </si>
  <si>
    <t>mss859430021-7</t>
  </si>
  <si>
    <t>http://tile.loc.gov/image-services/iiif/service:mss:mss85943:0002:12:0007/full/pct:100/0/default.jpg</t>
  </si>
  <si>
    <t>DET
 NV 13 7 AM
 1957</t>
  </si>
  <si>
    <t>mss859430021-6</t>
  </si>
  <si>
    <t>http://tile.loc.gov/image-services/iiif/service:mss:mss85943:0002:12:0006/full/pct:100/0/default.jpg</t>
  </si>
  <si>
    <t>Holly Tree Inn
 Hampton Institute
 Hampton, VA
 Special Delivery 
 VIA AIR MAIL  HAMPTON, VA.
 PAR AVION VIA AIR MAIL CORREO AEREO
 Hampton, VA
 Nov 12  1 PM
 Fee Claimed by Office
 of First Address
 [no no]
 11-13-57
 78
 Mr. R. A. Parks
 530 East Adams Street
 Detroit, Mich.</t>
  </si>
  <si>
    <t>mss859430021-5</t>
  </si>
  <si>
    <t>http://tile.loc.gov/image-services/iiif/service:mss:mss85943:0002:12:0005/full/pct:25/0/default.jpg</t>
  </si>
  <si>
    <t>P.S. Ask Mother to send
 my FIF notice
 right away
 R.P. 
 Nov. 11, 1957
 My darling husband:
 Hearing your voice this morning
 was such a wonderful surprise. It has
 made the day so pleasant for me.
 Of course it makes me want to see 
 you more than ever. I should be
 coming home as soon as possible
 next month. You spoke as if you
 are feeling well and I hope you
 will continue to eat well and
 take care of yourself generally. I 
 think of you so much and wonder
 how you are getting along. It is
 not easy for me to live alone
 and get along without you being
 near me. Also try to keep Mother
 cheered up and help her keep from
 worrying.
 I was so sorry to hear of Daisy's
 grandmother being so ill, and that she
 could not get back home before this time.
 It would have been good for her to have
 been able to take all or more of the
 children than she did. But I suppose
 she did well to take one.
 I wish you could see this place
 It is beautiful and we are almost
 completely surrounded by water. The
 campus is right on the bay. There
 should be plenty fishing from the
 bank and on boats.
 I will try to write you more
 often. I must close for now with
 all my love for you all ways.
 Your devoted wife,
  Rosa</t>
  </si>
  <si>
    <t>mss859430021-4</t>
  </si>
  <si>
    <t>http://tile.loc.gov/image-services/iiif/service:mss:mss85943:0002:12:0004/full/pct:100/0/default.jpg</t>
  </si>
  <si>
    <t>R. Parks  Hampton
 Holly Tree Inn  Oct 11
 Hampton Institute 12  M
 Hampton, Va. VA
  Mr. R.A. Parks
  449 East Euclid
  Detroit 2, Mich.</t>
  </si>
  <si>
    <t>mss859430021-3</t>
  </si>
  <si>
    <t>http://tile.loc.gov/image-services/iiif/service:mss:mss85943:0002:12:0003/full/pct:50/0/default.jpg</t>
  </si>
  <si>
    <t>I was sorry to hear of Fred
 Gray's arrest. If you have
 a clipping about it ask
 Mama to mail it to me,
 I hadn't even heard of it.
  I hope you keep in good 
 spirits and take care of
 yourself.
  I must close for now, with
 all my love and best wishes, I am 
  your devoted wife,
  Rosa</t>
  </si>
  <si>
    <t>mss859430021-2</t>
  </si>
  <si>
    <t>http://tile.loc.gov/image-services/iiif/service:mss:mss85943:0002:12:0002/full/pct:50/0/default.jpg</t>
  </si>
  <si>
    <t>Oct 11, 1957
 Parks, my dear husband:
 I hope you are all right and that
 Mother is well and you do not miss
 me too much. I am fine. I like the 
 work and all the people are friendly
 that I have to be around. I miss
 you so very much and wish you
 were here. The weather is not cold
 now but you should be here to warm
 my feet by the time winter comes.
 At least some time.
  Last night I went to New Port News
 to see a Mr. B.C. Gatlin, 747-25th
 Street. He runs an all white barber 
 shop and had recently lost a barber who
 died suddenly. He had just hired a
 new person, but he said he would
 inquire in the colored shops for
 a place for you. If you can come
 to Newport News or Hampton, I could
 spend my time off with you until
 something else could be done. My 
 room is in a building that houses
 women faculty and would not be 
 a place where you could stay. I could
 put you in a guest room at the 
 regular [rates] rates, which is expensive.</t>
  </si>
  <si>
    <t>mss859430021-1</t>
  </si>
  <si>
    <t>http://tile.loc.gov/image-services/iiif/service:mss:mss85943:0002:12:0001/full/pct:25/0/default.jpg</t>
  </si>
  <si>
    <t>Rosa Parks
 Box 2 Folder 12
 FAMILY PAPERS
 Letters to and from Rosa Parks 
 Parks, Raymond A. (husband) 
 1957</t>
  </si>
  <si>
    <t>Rosa Parks Papers: Family Papers, 1900-2005; Letters to and from Rosa Parks; McCauley, Leona (mother); 1957</t>
  </si>
  <si>
    <t>mss859430014</t>
  </si>
  <si>
    <t>mss859430014-14</t>
  </si>
  <si>
    <t>http://tile.loc.gov/image-services/iiif/service:mss:mss85943:0002:05:0014/full/pct:50/0/default.jpg</t>
  </si>
  <si>
    <t>Nov. 24, 1957.
 My Dear daughter,-- we all
 went over and spent the 
 day at home with Parks.
 and enjoyed it very much
 and I think he felt better
 too, we had dinner.
 So I am still trying
 to-do what I can for the
 children. but it is working
 me pretty hard.
 I will try to go back
 over home for thank-day.
 I certainly enjoyed
 that letter you wrote me. 
 I had a letter from Bea,
 she sent two dollar for
 you and I gave it to Parks. 
 Write when you can
 I hope to see you Christmas.
 Much love from
 mother Leona.</t>
  </si>
  <si>
    <t>mss859430014-13</t>
  </si>
  <si>
    <t>http://tile.loc.gov/image-services/iiif/service:mss:mss85943:0002:05:0013/full/pct:100/0/default.jpg</t>
  </si>
  <si>
    <t>R. Parks, Holly Tree Inn
 Hampton Institute
 Hampton, Va
 HAMPTON
 NOV 10
 4 PM
 1957
 VA.
 AIR MAIL
 6c
 U.S. POSTAGE
 PAR AVION VIA AIR MAIL CORREO AEREO
 Mrs. Leona Curlee
 449 East Euclid
 Detroit 2, Mich.</t>
  </si>
  <si>
    <t>mss859430014-12</t>
  </si>
  <si>
    <t>http://tile.loc.gov/image-services/iiif/service:mss:mss85943:0002:05:0012/full/pct:50/0/default.jpg</t>
  </si>
  <si>
    <t>Oct. 24, 1957.
 My Dear daughter,--I hope
 you are well and doing
 alright. We are well and
 Parks is still on the job.
 Brother was over yesterday.
 Daisy called last night
 also Anne called. every
 one seem to be doing OK.
 We are having a spell 
 of rain now. I am sure
 it will soon be cold--
 I suppose every one knows
 by now you are'nt here
 any more. the mail has
 ceased to come and 
 the Phone has stop ringing.
 I did not see any 
 details of Atty Gray's arrest
 but I see he has been acquitted.
 just a note
 to let you hear from
 us. Much love from 
 all of us to you.
 From mother
 Leona.
 Please write
 when you
 can.</t>
  </si>
  <si>
    <t>mss859430014-11</t>
  </si>
  <si>
    <t>http://tile.loc.gov/image-services/iiif/service:mss:mss85943:0002:05:0011/full/pct:50/0/default.jpg</t>
  </si>
  <si>
    <t>or fifty present. The business
 session was good. Some wonderful
 speeches were made. 
 so I enjoyed it all. so I got back 
 home almost night and was
 so very tired from that long
 ride and sitting through a 
 long meeting. Well I know you
 don't have time of Patience to
 read all this I am writing
 and repetitions. please write
 as soon as you can and
 take care of your self.
 much love from mother
 Leona.</t>
  </si>
  <si>
    <t>mss859430014-10</t>
  </si>
  <si>
    <t>http://tile.loc.gov/image-services/iiif/service:mss:mss85943:0002:05:0010/full/pct:50/0/default.jpg</t>
  </si>
  <si>
    <t>accepted gladly. Mrs. Picon 
 had to go to New York to see her 
 Sister. so she could not be at 
 the meeting but made arrangement 
 for me to go. Mrs. 
 Grace picked me up at 
 12 noon, with four other ladies 
 took us to the meeting. 
 above all it was out 
 in exclusive Grosse Point 
 Park. We were a little early 
 for the meeting. She took us 
 for a drive sight seeing 
 down the Lake St. Clair drive. 
 It was beatiful, The weather was 
 perfect not a spot in the Sky. 
 The lake was blue and the 
 Sun on the rippling waves 
 made a million winking 
 stars. The trees were beautiful 
 in fall colors. I certainly enjoyed 
 the ride. now back to the 
 place of meeting. We registered 
 and I was introduced to 
 the hostess and several other 
 ladies. They were all very 
 cordial. at first I thought mine 
 was the only dark face there 
 but there appeared about a dozen 
 others. We were served refreshments.
 and there seemed 
 to have been around forty five</t>
  </si>
  <si>
    <t>mss859430014-9</t>
  </si>
  <si>
    <t>http://tile.loc.gov/image-services/iiif/service:mss:mss85943:0002:05:0009/full/pct:50/0/default.jpg</t>
  </si>
  <si>
    <t>Oct. 14, 1957.
 449 E.Euclid
 My dear daughter, -- I hope 
 you are well and getting 
 along OK. Parks and I are 
 well and everything is 
 going about the same
 as when you left.
 Bro. and family came 
 over last night, a part of them.
 Daisy, Debra and Elaine. Daisy, 
 was sick last week and has 
 to go to the Doctor, she is still 
 complaining of being tired.
 Parks went over to the
 Cruses yesterday and they 
 brought him back, Anne 
 Sandra and James. (no he had 
 not been to the licklog) Anne raved 
 over how clean the house is. 
 They did not stay very long.
 Sandra wanted to stay. they 
 persuaded her to go.
 Mrs Picon, whom Mrs
 Durr, told you about called
 to invite you to a meeting 
 Saturday. as you were away
 she invited me. so I-</t>
  </si>
  <si>
    <t>mss859430014-8</t>
  </si>
  <si>
    <t>http://tile.loc.gov/image-services/iiif/service:mss:mss85943:0002:05:0008/full/pct:50/0/default.jpg</t>
  </si>
  <si>
    <t>Oct. 8, 1957.
 My Dear daughter,-I hope
 you are still getting along
 alright. we are well, Parks
 is still on the job. and
 keeping the house to summer
 time heat, despite the nice
 bright weather we are having.
 Brother and part of the
 family was here last night.
 They brought Mrs. Cotton over
 to church and waited here while
 she was in service.
 Daisy was not feeling
 well. she had been to the Doctor
 early in during the day. He gave
 her a shot. and she says it
 left her feeling dizzy and sleepy.
 she did not look well at all. so
 I called to-day. she said she was feeling
 better.
 I am sending a letter
 that came to-day from Highlander.
 and one that came
 last week. So from to-day on
 I will forward them direct.
 Write when you can.
 Much love from us
 to you. from mother
 Leona.</t>
  </si>
  <si>
    <t>mss859430014-7</t>
  </si>
  <si>
    <t>http://tile.loc.gov/image-services/iiif/service:mss:mss85943:0002:05:0007/full/pct:50/0/default.jpg</t>
  </si>
  <si>
    <t>Thomas came too and
 was also at Anne's. Parks
 cut his hair.
 You had a nice
 letter from Mrs. Durr this
 morning, to bad about att'y
 Gray's arrest and conviction.
 I Imagine the dignified way
 he is facing it all. am sending
 your mail and having
 it forwarding by the post man.
 a box of papers came this
 morn also as Second class
 I don't know whether you
 want them sent. they were
 sent from the farm and
 Home (Southern) back no.
 of B'h'am World and ala-
 Tribune. Etc. The woman
 she is telling you about called
 to-day was so disappointed
 that you are out of the city.
 Take care of yourself and
 do not work too hard. write
 soon as you can. Your
 mother with much love
 from us.
 Leona</t>
  </si>
  <si>
    <t>mss859430014-6</t>
  </si>
  <si>
    <t>http://tile.loc.gov/image-services/iiif/service:mss:mss85943:0002:05:0006/full/pct:50/0/default.jpg</t>
  </si>
  <si>
    <t>Answered Oct. 7, 1957.
 Rosa, my dear daughter,-I was
 so happy to hear your voice
 yesterday. you seemed so
 cheerful. I am glad you like
 it there and OK so far.
 Your letter came this
 morning. We are quite
 well. Parks is doing OK but
 he is quiet and sad looking
 since you left. Brother is
 worried because his job has
 gone to Ohio and he is left
 at loose ends. he and the
 family came over yesterday
 just as I was leaving going
 over to Anne's. Debra + Elaine
 spent the night (Saturday)
 I enjoyed the after noon
 at the Cruse's. It was a birthday
 affair for her husband &amp; 
 little daughter. they had Turkey
 and everything to make
 a most delicious dinner. The
 house was spotless. The little
 girls were cute in their party
 dresses. Everyone seem to try 
 to keep me cheered on account
 of your absence.</t>
  </si>
  <si>
    <t>mss859430014-5</t>
  </si>
  <si>
    <t>http://tile.loc.gov/image-services/iiif/service:mss:mss85943:0002:05:0005/full/pct:50/0/default.jpg</t>
  </si>
  <si>
    <t>programs so I can
 flash them around
 to the neighbors (Smile)
 I am sending this to 
 Bea. so you may not
 have any delay in re-
 ceiving it. Tell Bea
 I will write her soon
 and give her my love
 and share that due
 your self. from
 mother &amp; Parks.
 P.S. I am so glad you are
 with her.</t>
  </si>
  <si>
    <t>mss859430014-4</t>
  </si>
  <si>
    <t>http://tile.loc.gov/image-services/iiif/service:mss:mss85943:0002:05:0004/full/pct:50/0/default.jpg</t>
  </si>
  <si>
    <t>July 3, 1957.
 My dear daughter.-
 It was great to 
 hear yours and Bea's
 voices last night.
 Parks and I are
 getting along very well
 there is no cause for
 you to worry, just
 try to get well and
 come home where
 you can, instead
 of going to Detroit.
 We can get ready for
 moving. Bro. is hav-
 ing to deposit $75 00
 and I will have to pay 
 rent here. so It will be
 a loss to make that
 extra trip. I am glad
 you survived the "great
 day" I know it was gra-
 nd. glad you sent the</t>
  </si>
  <si>
    <t>mss859430014-3</t>
  </si>
  <si>
    <t>http://tile.loc.gov/image-services/iiif/service:mss:mss85943:0002:05:0003/full/pct:50/0/default.jpg</t>
  </si>
  <si>
    <t>AN ALBERT PICK HOTEL
 The Lee House
 Washington 5, D.C.
 May 18, 1957
 Dear Mother:
 I hope you are still all right. 
 I am fine. I was sorry to cut off 
 our phone conversation, but some 
 one came in to tell of a break down 
 of one of the New York buses. It was 
 quite a program , and a very large 
 crowd of people. After it was over
 nearly every one seemed to be lost,
 looking for somebody else or a way
 to get somewhere. I saw several people
 from Montgomery, but I never got to their
 assembly place. I hope they enjoyed
 it after the long, hard ride.
 I hope to leave for St. Louis today,
 and will cancel some of the meetings
 if possible. The St Louis Address is:
 11 North Jefferson St. c/o of Mr. Robert Mack
 I hope Parks is keeping well. I will let
 you hear from me in St. Louis, 
 Rosa</t>
  </si>
  <si>
    <t>mss859430014-2</t>
  </si>
  <si>
    <t>http://tile.loc.gov/image-services/iiif/service:mss:mss85943:0002:05:0002/full/pct:50/0/default.jpg</t>
  </si>
  <si>
    <t>May 11, 1959
 Dear Mother:
 I hope all is well with you and Parks. I got here all right and have been very busy since I arrived.
 I called Cousin Beatrice but no one else so far. I hope you have not been worried since I left. I will leave here Monday for Philadelphia-Chester, Pa.Monday night, Baltimore on Tuesday and Philadelphia again Wednesday, Washington on Thursday.
 I am all right so far.
 Love, Rosa</t>
  </si>
  <si>
    <t>mss859430014-1</t>
  </si>
  <si>
    <t>http://tile.loc.gov/image-services/iiif/service:mss:mss85943:0002:05:0001/full/pct:25/0/default.jpg</t>
  </si>
  <si>
    <t>ROSA PARKS FAMILY PAPERS  Letters to and from Rosa Parks 1957
 Box 2 Folder 5 McCauley Leona ( Mother)</t>
  </si>
  <si>
    <t>Rosa Parks Papers: Family Papers, 1900-2005; Letters to and from Rosa Parks; McCauley, Sylvester (brother); 1944-1947</t>
  </si>
  <si>
    <t>mss859430019</t>
  </si>
  <si>
    <t>mss859430019-9</t>
  </si>
  <si>
    <t>http://tile.loc.gov/image-services/iiif/service:mss:mss85943:0002:10:0009/full/pct:50/0/default.jpg</t>
  </si>
  <si>
    <t>[3]
 of course I will take a
 Beating but everyone is
 getting beat now. maybe
 Park will like it if he
 would come up and see
 it. This is out in the
 country but it is building
 up fast. and the lots
 are not cheap. This is --
 gambleing on the future
 developement of this area--
 Well that is the lay out
 so far so you see it will
 take me quite a while to
 make any headway.
 Yes I was thinking of
 leaving here hadn't decided
 where I was going.</t>
  </si>
  <si>
    <t>mss859430019-8</t>
  </si>
  <si>
    <t>http://tile.loc.gov/image-services/iiif/service:mss:mss85943:0002:10:0008/full/pct:50/0/default.jpg</t>
  </si>
  <si>
    <t>[*2*]
 You can do your own
 work this is the way I 
 had it figured out. I am
 getting two lots togather
 one for you and Park and
 one for myself. I am paying
 cash for one $425.00 [40]
 40 X 120 and get the deed
 morgtage it for Material
 Build one 5 or 6 room
 house next Spring &amp;
 Summer and buy lot
 No #2 on installment and
 build another house the
 following Spring and Summer
 that way we would both
 have a home. if you cant come up
 I will try it anyway--</t>
  </si>
  <si>
    <t>mss859430019-7</t>
  </si>
  <si>
    <t>http://tile.loc.gov/image-services/iiif/service:mss:mss85943:0002:10:0007/full/pct:50/0/default.jpg</t>
  </si>
  <si>
    <t>[*1*]
 17-Oct 47
 Dear Sister:
 I received the letter
 and check Just a minuit
 ago. Thanks, I may be making
 a big mistake but this is
 the only way I see out.
 As I told you over the
 Phone I have took option
 on two lots in Inkster
 Mich. with the Carver
 Development Co. This is
 a new all colored community
 this co. has the lots. after the
 lots are paid for they furnish
 the building material
 from foundation to Roof.</t>
  </si>
  <si>
    <t>mss859430019-6</t>
  </si>
  <si>
    <t>http://tile.loc.gov/image-services/iiif/service:mss:mss85943:0002:10:0006/full/pct:50/0/default.jpg</t>
  </si>
  <si>
    <t>to live and keep Daisy up
 has drained my salary almost
 dry. I have exactly $320.15
 to date, how much have you?
 this is a little less than I had last
 year not much progress is it?
 let me know right away if you
 want to take a risk, you can
 get a job anytime Parks can too
 plenty light work for him. Malcom
 says that he tried to bring him
 with him when he came.
  We went to Cleveland last week
 end Malcom Thomas and I. We had
 a swell time. (We passed through
 Lorain) Ohio your Father's old
 town it is a nice little quiet
 town. Well that was long ago wasn't
 it when we was supposed to go there
 to live. let me hear from you
 soon
 Best regards to all,
 Your bro--</t>
  </si>
  <si>
    <t>mss859430019-5</t>
  </si>
  <si>
    <t>http://tile.loc.gov/image-services/iiif/service:mss:mss85943:0002:10:0005/full/pct:50/0/default.jpg</t>
  </si>
  <si>
    <t>1st Sept 1947
 Dear Sister:
  How are you Park's and Mama to-day?
 I hope you are all fine. I received
 you letters and birthday greetins from
 both you and mama thank you
 both.
  I am still at it here not getting
 any fast, but still keeping my
 head above the water. I would like
 like you and Parks to get together
 and decide to come up here to
 live I know it will be alright
 with Mama to live here-
 we could all live better if we
 combine our resources, and buy
 large house and convert it into
 a two family apartment, I haven't
 been able to save any money much</t>
  </si>
  <si>
    <t>mss859430019-4</t>
  </si>
  <si>
    <t>http://tile.loc.gov/image-services/iiif/service:mss:mss85943:0002:10:0004/full/pct:100/0/default.jpg</t>
  </si>
  <si>
    <t>NOTICE OF CHANGE OF ADDRESS
 (A sufficient number of these cards will be distributed to each soldier when his mail
 address is changed to permit him to send one to each of his regular correspondents.)
 Date  , 194
 This is to advise you that my correct is now
 Pfc. Sylvester J. McCauley 34069905
 (Grade) (Name) (Army Serial No.)
 Medical Detchment 1318 Engr. G.S. Reat.
 Company or comparable unit) (Regiment or comparable unit)
 APO No. 17222 c/o Postmaster New York, N.Y.
 (Strike out if not applicable) (Name of post office)
 Note. -- Newspapers and magazines may need your old address for correct processing.
 My old address was
 W.D.A.G.O. Form No. 204
 April 8, 1943 16-33987-1 GPO</t>
  </si>
  <si>
    <t>mss859430019-11</t>
  </si>
  <si>
    <t>http://tile.loc.gov/image-services/iiif/service:mss:mss85943:0002:10:0011/full/pct:50/0/default.jpg</t>
  </si>
  <si>
    <t>12-20-47
 Dear Sister:
 How is things going, swell
 I hope I am sending a little
 something for Christmas.  hope
 you will have an enjoyable
 time it will be dull with
 me write and tell me about
 it. I haven't time to write
 a letter so may say Merry
 Xmas and properous New Year
 Love
 ,,Brother,,</t>
  </si>
  <si>
    <t>mss859430019-10</t>
  </si>
  <si>
    <t>http://tile.loc.gov/image-services/iiif/service:mss:mss85943:0002:10:0010/full/pct:50/0/default.jpg</t>
  </si>
  <si>
    <t>[*4*]
 so I decided to try this
 plan if it doesnt work
 Well thats that.
 tell Mama not to worry
 too much I am still doing
 the best I can in every respect. Wish I had some
 place to live so she
 could be here. I havent
 gotten anywhere near that 
 yet. I will write more later
 best regards to all wish
 me luck.
 Love Bro.</t>
  </si>
  <si>
    <t>mss859430019-3</t>
  </si>
  <si>
    <t>http://tile.loc.gov/image-services/iiif/service:mss:mss85943:0002:10:0003/full/pct:100/0/default.jpg</t>
  </si>
  <si>
    <t>WAR DEPARTMENT  PENALTY FOR PRIVATE USE TO AVOID
 ....................................... PAYMENT OF POSTAGE, $200
 .......................................
 -----
 OFFICIAL BUSINESS
 MONROE, N. C.
 OCT 14
 5 - PM
 1914
 MRS ROSA PARKS
 22 MILL ST.
 MONTGOMERY 5
 ALA.</t>
  </si>
  <si>
    <t>mss859430019-2</t>
  </si>
  <si>
    <t>http://tile.loc.gov/image-services/iiif/service:mss:mss85943:0002:10:0002/full/pct:50/0/default.jpg</t>
  </si>
  <si>
    <t>NEWS FROM
 NAACP
 N 20 West 40th Street New York, N.Y. 10018
 Personal
 Letters from
 My brother, Sylvester McCauley
 Mrs Rosa Parks
 3201 Virginia PK
 Detroit 5 MICH</t>
  </si>
  <si>
    <t>mss859430019-1</t>
  </si>
  <si>
    <t>http://tile.loc.gov/image-services/iiif/service:mss:mss85943:0002:10:0001/full/pct:25/0/default.jpg</t>
  </si>
  <si>
    <t>ROSA PARKS  
 Box 2 Folder 10 
 FAMILY PAPERS
 Letters to and from Rosa Parks
 McCauley, Sylvester (brother)
 1944-1947</t>
  </si>
  <si>
    <t>Rosa Parks Papers: Family Papers, 1900-2005; Letters to and from Rosa Parks; McCauley, Leona (mother); 1977-1979</t>
  </si>
  <si>
    <t>mss859430017</t>
  </si>
  <si>
    <t>mss859430017-12</t>
  </si>
  <si>
    <t>http://tile.loc.gov/image-services/iiif/service:mss:mss85943:0002:08:0012/full/pct:50/0/default.jpg</t>
  </si>
  <si>
    <t>1  Feb. 5, 1977
 Mary Whitfield sent
 a beautiful birthday 
 card. Mrs. Mary
 Cobb wrote to say
 she misplaced your
 address. She said she
 talked with you
 by phone. 
 I am sending your
 check. Sorry to be 
 late getting it off,
 but I have had
 a problem getting
 this letter finished
 and to the Post Office.
 Everee and you</t>
  </si>
  <si>
    <t>mss859430017-11</t>
  </si>
  <si>
    <t>http://tile.loc.gov/image-services/iiif/service:mss:mss85943:0002:08:0011/full/pct:50/0/default.jpg</t>
  </si>
  <si>
    <t>2.
 I received the birthday
 cards today. They
 are beautiful. Jettie
 Spears Randolph sent
 me birthday cards
 from herself and family.
 Also, she and two 
 other teachers and
 all their third grade
 students sent cards.
 The children made
 their cards and wrote
 their greetings. It was
 [ve] very nice. Jettie
 sent you and Parks
 cards. I am mailing
 yours to you.
 I opened your check
 by mistake.</t>
  </si>
  <si>
    <t>mss859430017-9</t>
  </si>
  <si>
    <t>http://tile.loc.gov/image-services/iiif/service:mss:mss85943:0002:08:0009/full/pct:50/0/default.jpg</t>
  </si>
  <si>
    <t>Please guide
 me for safety</t>
  </si>
  <si>
    <t>mss859430017-14</t>
  </si>
  <si>
    <t>http://tile.loc.gov/image-services/iiif/service:mss:mss85943:0002:08:0014/full/pct:50/0/default.jpg</t>
  </si>
  <si>
    <t>R. Parks
 3201 Virginia Park
 Detroit, Mich. 48206
 DETROIT
 FEB 7, 77
 MICH.
 P.B. Meter 121239
 U.S. POSTAGE
 2 48
 REGISTERED
 No. 356495
 Mrs. Leona McCauley
 106 Acker Ave.
 Ozark, Alabama 36360
 c/o Mrs E. Ward
 RETURN RECEIPT
 REQUESTED</t>
  </si>
  <si>
    <t>mss859430017-13</t>
  </si>
  <si>
    <t>http://tile.loc.gov/image-services/iiif/service:mss:mss85943:0002:08:0013/full/pct:50/0/default.jpg</t>
  </si>
  <si>
    <t>2
 could decide on
 you giving her 
 some money. Have
 you offered her
 anything for your
 living expenses?
 She will not charge
 you rent. She thinks
 of you as a member
 of the family and 
 not a roomer. 
 All the folks I see 
 ask about you and
 are glad you are
 doing well.
 I must close with 
 Love to you and all
 the others.
 Your daughter,
 Rosa</t>
  </si>
  <si>
    <t>mss859430017-10</t>
  </si>
  <si>
    <t>http://tile.loc.gov/image-services/iiif/service:mss:mss85943:0002:08:0010/full/pct:50/0/default.jpg</t>
  </si>
  <si>
    <t>Feb. 3, 1977
 Dear Mother:
 I hope you are feeling
 well. Parks and I are
 keeping up very well. He
 has a cold, but still
 goes out in the cold
 before day light, to the
 barbershop. He eats
 well.
 I was happy to talk 
 with you the other night.
 You seemed to feel well
 and in good spirits.
 I hope you can keep
 up continue to get
 stronger. I would be 
 there if I could in
 the more mild climate.</t>
  </si>
  <si>
    <t>mss859430017-8</t>
  </si>
  <si>
    <t>http://tile.loc.gov/image-services/iiif/service:mss:mss85943:0002:08:0008/full/pct:50/0/default.jpg</t>
  </si>
  <si>
    <t>R. Parks
 3201 Virginia Park
 Detroit, Michigan 48206
 DETROIT, MI 481
 PM
 19 JAN
 1977
 Mrs. Leona McCauley
 106 Acker Avenue
 Ozark, Alabama 36360
 c/o Mrs. Ward</t>
  </si>
  <si>
    <t>mss859430017-7</t>
  </si>
  <si>
    <t>http://tile.loc.gov/image-services/iiif/service:mss:mss85943:0002:08:0007/full/pct:50/0/default.jpg</t>
  </si>
  <si>
    <t>2.
 All the friends, I see, ask
 about you and hope you 
 are well. Glad you are
 not here in this terrible
 winter weather. I wish I 
 could stay there with you the rest of
 the winter.
 I will keep in touch as
 much as I can. I am at 
 work and must close now.
 Please, remember to take
 care of the check.
 With love and best wishes
 to Uncle Pie, Everie, Trena
 with a large portion for you.
 Your daughter,
 Rosa</t>
  </si>
  <si>
    <t>mss859430017-6</t>
  </si>
  <si>
    <t>http://tile.loc.gov/image-services/iiif/service:mss:mss85943:0002:08:0006/full/pct:50/0/default.jpg</t>
  </si>
  <si>
    <t>Jan. 19, 1977
 Dear Mama:
 I hope you are feeling
 well and will continue
 to get stronger. I was happy
 to see you but sorry you were
 not feeling well.
 Parks is keeping up quite
 well. He has gained some
 weight. His apetite is good.
 Mama, will you give Everie
 the check to cash or put
 in the bank for you?
 [If]If you wait [tool] too 
 long it can not be cashed.
 She is doing all she can to
 make you happy and comfortable.</t>
  </si>
  <si>
    <t>mss859430017-5</t>
  </si>
  <si>
    <t>http://tile.loc.gov/image-services/iiif/service:mss:mss85943:0002:08:0005/full/pct:50/0/default.jpg</t>
  </si>
  <si>
    <t>morning.
 Louise Tappes' sister
 passed in Chicago
 Monday. The funeral
 will be Thursday
 Jan 6. She was 
 in a coma for
 a long time. 
 I hope you received
 the box of clothing
 Katherine wishes to
 send you a gift
 when she can find
 something she thinks
 you will like.
 Lovingly your daughter, 
 Rosa</t>
  </si>
  <si>
    <t>mss859430017-4</t>
  </si>
  <si>
    <t>http://tile.loc.gov/image-services/iiif/service:mss:mss85943:0002:08:0004/full/pct:50/0/default.jpg</t>
  </si>
  <si>
    <t>Jan 5, 1977
 Dear Mother:
 Enclosed is your
 check and card.
 I hope all is well
 with you, Aunt
 Everie and family.
 We are keeping up
 quite well. Parks
 eats much better
 and not complaining.
 He still goes
 to the barber shop
 before day every</t>
  </si>
  <si>
    <t>mss859430017-3</t>
  </si>
  <si>
    <t>http://tile.loc.gov/image-services/iiif/service:mss:mss85943:0002:08:0003/full/pct:50/0/default.jpg</t>
  </si>
  <si>
    <t>3201 Virginia Park.
 Rosa Parks
 Detroit Mich.
 Mary Cobb.</t>
  </si>
  <si>
    <t>mss859430017-2</t>
  </si>
  <si>
    <t>http://tile.loc.gov/image-services/iiif/service:mss:mss85943:0002:08:0002/full/pct:50/0/default.jpg</t>
  </si>
  <si>
    <t>Ozark Ala. 1/5/77
 My Dear daughter,--your
 message came this morning. 
 Was so glad to
 hear from you and
 all the contents were
 safe and in perfect
 order. We were all so
 happy to know all
 were well at home.
 Parks Annie</t>
  </si>
  <si>
    <t>mss859430017-19</t>
  </si>
  <si>
    <t>http://tile.loc.gov/image-services/iiif/service:mss:mss85943:0002:08:0019/full/pct:50/0/default.jpg</t>
  </si>
  <si>
    <t>Hallmark
 150MD 36-7
 (c) HALLMARK CARDS, INC
 MADE IN U.S.A.
 16-23</t>
  </si>
  <si>
    <t>mss859430017-18</t>
  </si>
  <si>
    <t>http://tile.loc.gov/image-services/iiif/service:mss:mss85943:0002:08:0018/full/pct:50/0/default.jpg</t>
  </si>
  <si>
    <t>It's a special day for telling you
 how wonderful it's been
 To have you there to turn to time and time again.
 To know you're always willing
 to lend a helping hand...
 It's a special day for telling you
 how much you're loved and treasured, too.
 Happy Mother's Day
 Love Always,
 your daughter Rosa
 5-13-79</t>
  </si>
  <si>
    <t>mss859430017-17</t>
  </si>
  <si>
    <t>http://tile.loc.gov/image-services/iiif/service:mss:mss85943:0002:08:0017/full/pct:50/0/default.jpg</t>
  </si>
  <si>
    <t>It's a special day
 for thinking of
 the thoughtful things you do,
 The help you've always given,
 the understanding, too, 
 The way it's always pleasant
 just to be with you...
 It's a special day for thinking of
 the happy times you've filled with love.</t>
  </si>
  <si>
    <t>mss859430017-16</t>
  </si>
  <si>
    <t>http://tile.loc.gov/image-services/iiif/service:mss:mss85943:0002:08:0016/full/pct:50/0/default.jpg</t>
  </si>
  <si>
    <t>For Mom With Love
 On 
 Mother's
 Day</t>
  </si>
  <si>
    <t>mss859430017-15</t>
  </si>
  <si>
    <t>http://tile.loc.gov/image-services/iiif/service:mss:mss85943:0002:08:0015/full/pct:50/0/default.jpg</t>
  </si>
  <si>
    <t>OZARK, AL
 FEB
 9
 1977
 DETROIT, MI LINWOOD
 FEB
 7
 MI, LINWOOD
 DETROIT, MI LINWOOD
 FEB
 7
 1977</t>
  </si>
  <si>
    <t>mss859430017-1</t>
  </si>
  <si>
    <t>http://tile.loc.gov/image-services/iiif/service:mss:mss85943:0002:08:0001/full/pct:25/0/default.jpg</t>
  </si>
  <si>
    <t>ROSA PARKS FAMILY PAPERS Letters to and from Rosa Parks  1977-1979
 Box 2 Folder 8 McCauley, Leona (mother)</t>
  </si>
  <si>
    <t>Rosa Parks Papers: Family Papers, 1900-2005; Letters to and from Rosa Parks; McCauley, Leona (mother); 1948-1953</t>
  </si>
  <si>
    <t>mss859430012</t>
  </si>
  <si>
    <t>mss859430012-2</t>
  </si>
  <si>
    <t>http://tile.loc.gov/image-services/iiif/service:mss:mss85943:0002:03:0002/full/pct:100/0/default.jpg</t>
  </si>
  <si>
    <t>2672 S. Deacon Street
 Detroit 17, Mich. 
 Mrs. Rosa L. Parks
 37 [?] Cleveland Crts.
 Montgomery 5, Ala.
 [Postage dated: Jan. 29 1953]</t>
  </si>
  <si>
    <t>mss859430012-1</t>
  </si>
  <si>
    <t>http://tile.loc.gov/image-services/iiif/service:mss:mss85943:0002:03:0001/full/pct:25/0/default.jpg</t>
  </si>
  <si>
    <t>FAMILY PAPERS
 ROSA PARKS
 Box 2 Folder 3
 Letters to and from Rosa Parks
 McCauley, Leona (mother)
 1948-1953</t>
  </si>
  <si>
    <t>mss859430012-17</t>
  </si>
  <si>
    <t>http://tile.loc.gov/image-services/iiif/service:mss:mss85943:0002:03:0017/full/pct:50/0/default.jpg</t>
  </si>
  <si>
    <t>making progress with the Branch
 there. I called the NAACP
 office here, but haven't been there
 yet.
 How is Parks? I hope he
 is all right. My regards to Mrs.
 Sauery, Mrs. Finley and all the
 other folks.
 Brother came over Monday, but
 I was at Fan's. He called yesterday
 while I was at Lucile's.
 I will close,
 Lovingly your daughter
 Rosa
 Write soon</t>
  </si>
  <si>
    <t>mss859430012-16</t>
  </si>
  <si>
    <t>http://tile.loc.gov/image-services/iiif/service:mss:mss85943:0002:03:0016/full/pct:50/0/default.jpg</t>
  </si>
  <si>
    <t>13459 Lumpkin
 Detroit 12, Mich
 July 7, 1948
 Dear Mother:
 How are you. I am still
 waiting to hear from you all.
 I am still getting along all right.
 But not working yet. I went to
 Annie Mae's and Fan's Monday. We
 went to Elizabeth Park in the
 afternoon + Belle Isle Monday
 night. Had a very nice time.
 I spent the night and came back
 here yesterday. Annie Mae has a
 fine little son. She came in from
 Nashville Sunday morning. Alice
 Crecie has just started walking
 a little.
 I wrote a membership on the
 train. I am sending it for you to
 report in the next meeting. I was
 going to get a money order, but
 hadn't [had] been able to do so yet.
 Tell Mr. Nixon I hope they are</t>
  </si>
  <si>
    <t>mss859430012-15</t>
  </si>
  <si>
    <t>http://tile.loc.gov/image-services/iiif/service:mss:mss85943:0002:03:0015/full/pct:100/0/default.jpg</t>
  </si>
  <si>
    <t>2.95
 3.50
 1.25
 7.70
 70
 5
 1233
 3.00
 9.33</t>
  </si>
  <si>
    <t>mss859430012-14</t>
  </si>
  <si>
    <t>http://tile.loc.gov/image-services/iiif/service:mss:mss85943:0002:03:0014/full/pct:100/0/default.jpg</t>
  </si>
  <si>
    <t>634 Cleveland St.
 Montgomery 5, Ala
 Mrs. Rosa L. Parks
 1608 Clairmount Ave.
 Detroit 6, Mich.</t>
  </si>
  <si>
    <t>mss859430012-13</t>
  </si>
  <si>
    <t>http://tile.loc.gov/image-services/iiif/service:mss:mss85943:0002:03:0013/full/pct:100/0/default.jpg</t>
  </si>
  <si>
    <t>and of any tip down
 to the last thing. I don't
 know why Parks rent is
 up to $30.00. He certainly is
 not making so much.
 I am feeling quite
 well and do hope you
 are OK. Write soon as
 you can. Much love
 from Mother.
 Love to all the rest of the 
 family. I have been dreaming
 so much of late I
 begun [to] to worry and
 that something must
 have been the matter.</t>
  </si>
  <si>
    <t>mss859430012-12</t>
  </si>
  <si>
    <t>http://tile.loc.gov/image-services/iiif/service:mss:mss85943:0002:03:0012/full/pct:100/0/default.jpg</t>
  </si>
  <si>
    <t>The annual conference
 was held at St. John
 and closed Sunday. we
 have a new pastor. The
 folks came from Pine Level
 in fine Style. Uncle Dove
 was there and T.C. Gray
 The Lee's + Wrights. Cora
 was not doing so well they
 said. B.A. had been in jail
 about whiskey. Bea. is here
 now but she is planning
 to leave to-morrow and go
 back to Macon County to
 stay with Bessie untill
 she leaves for New York.
 I will certainly mis her.
 she has been so much
 help to me and company
 too. I am completly dis-gusted
 with this rental business
 in this court. now they must
 know of any free meal you
 eat on your job.</t>
  </si>
  <si>
    <t>mss859430012-11</t>
  </si>
  <si>
    <t>http://tile.loc.gov/image-services/iiif/service:mss:mss85943:0002:03:0011/full/pct:100/0/default.jpg</t>
  </si>
  <si>
    <t>and they are saying
 you are sending money
 paying Alfonso King's
 insurance who lives
 in 600 block on Cleveland
 Ave. I don't know
 any one by that name.
 His insurance has expired
 and the notice
 has come for him to apply
 for Physical Exam. to
 re-instate I am keeping
 all the rest paid up to
 date.
 I will try to get something
 for your fare home.
 Contract and the rent
 has gone up to $30.00
 I still have some sewing
 on hand. They are still
 waiting for you. I know
 they will be glad when you
 come back.</t>
  </si>
  <si>
    <t>mss859430012-10</t>
  </si>
  <si>
    <t>http://tile.loc.gov/image-services/iiif/service:mss:mss85943:0002:03:0010/full/pct:100/0/default.jpg</t>
  </si>
  <si>
    <t>Oct. 23, 1951.
 634 Cleveland Cts.
 My Dear daughter,-your letter
 just came. was so 
 glad to hear from you
 + all am glad Anne baby
 got alright and sorry Bro.
 was not doing so well.
 I hope all are well by now.
 I had a letter from
 Minnie that aunt Sophronia
 was sick, so I rec'd
 a letter from her Friday
 that she was better and
 going to church.
 Parks is Still the same
 worrying a lots and has 
 lost in weight, from his
 appearance. and the
 folks are telling him
 you got tired of him and
 quit and went away.</t>
  </si>
  <si>
    <t>mss859430012-9</t>
  </si>
  <si>
    <t>http://tile.loc.gov/image-services/iiif/service:mss:mss85943:0002:03:0009/full/pct:100/0/default.jpg</t>
  </si>
  <si>
    <t>2672 S. Deacon St.
 Detroit 25, Mich.
 Mrs. Rosa L. Parks
 63 H Cleveland Cts.
 Montgomery 5, Ala.</t>
  </si>
  <si>
    <t>mss859430012-8</t>
  </si>
  <si>
    <t>http://tile.loc.gov/image-services/iiif/service:mss:mss85943:0002:03:0008/full/pct:100/0/default.jpg</t>
  </si>
  <si>
    <t>never misses a day but he
 is not getting his meals
 at Schools now. Yvonne was
 not of age to enter this semester. 
 Daisy is fat and fine
 Brother and I are the only
 lean ones in the house. I 
 hope you and Parks will
 get along alright. I need a
 quilt or two. but if you 
 don't have the money don't
 bother about sending them.
 It is getting late now and
 I must retire. I listened to 
 town meeting while they
 all went up to bed. I do 
 miss the folks and don't have
 any one to talk with. Especially
 Mrs Bates. Say hello to them
 for me. I will try to write
 regular in the future.
 much love to you and Parks.
 from Mother</t>
  </si>
  <si>
    <t>mss859430012-7</t>
  </si>
  <si>
    <t>http://tile.loc.gov/image-services/iiif/service:mss:mss85943:0002:03:0007/full/pct:50/0/default.jpg</t>
  </si>
  <si>
    <t>yet, but we have a very
 nice neighbor who lets
 us use theirs. I went to 
 see Aunt Sophronia last
 Wednesday night She and
 Minnie seem to be doing 
 quite well. They complained 
 about you not 
 writing them not even 
 a card for Christmas. I told
 them how busy you are.
 Minnie is yet standing up.
 Hannie Mae and her husband
 took me over there. They called 
 Anne and griped about
 no one visiting them. that
 Aunt Sophronia was sick.
 so Anne called Hannie Mae
 and that is why we went
 to see them. Aunt looked as
 well as ever and was at
 Church the Sunday past.
 I have not seen the Cruse
 yet. I was so sorry to hear
 of Mr. Chisholm's death &amp;
 Miss Lewis and the others.
 I have not felt well much
 since I came here. I hope
 when the weather warms
 up in the Spring I will
 get better. It warmed up last
 week and the Snow melted
 so last night it came another
 Snow and I think it is 
 Sleeting now. Brother is still
 off and Daisy is still here.
 it is tough. The children
 are fat and fine. Mike has
 two teeth and soon will 
 cut two more he can sit alone 
 and tries to talk.
 he is so fine and 6 months
 old to-day. Sylvester is doing
 nicely in School and</t>
  </si>
  <si>
    <t>mss859430012-6</t>
  </si>
  <si>
    <t>http://tile.loc.gov/image-services/iiif/service:mss:mss85943:0002:03:0006/full/pct:100/0/default.jpg</t>
  </si>
  <si>
    <t>Jan. 22, 1952
 2672 S. Deacon
 My Dear daughter;- I rec'd your
 letter to-day &amp; one of Jan 8-
 yesterday a week ago. but I did-
 not write because I did not
 feel like writing to anyone.
 I had a letter from Bea too.
 but have not answered it.
 I was so glad to hear
 from you sorry Parks is
 not doing so well but am
 glad he is taking treatment 
 hope it will cure his ailment. 
 I am glad you went
 to see Mrs Green and that
 she is doing fine. tell her
 I will write her. That was
 her daughters address you
 sent me. I have not called 
 her yet. We don't have a phone</t>
  </si>
  <si>
    <t>mss859430012-5</t>
  </si>
  <si>
    <t>http://tile.loc.gov/image-services/iiif/service:mss:mss85943:0002:03:0005/full/pct:50/0/default.jpg</t>
  </si>
  <si>
    <t>I rec'd your letter too [at] with
 all the Hank Williams news.
 I read it all. I knew Bill Smith 
 would almost die. I saw 
 the few lines in the times
 about his death (Hank W.) I meant
 to clip and send it to you, but
 It was misplaced so when
 I saw the complaint I clipped 
 it and thought [I] I 
 had sent it in my last
 letter but happen to run
 across it. So I am sending 
 it now. I am so sorry about
 Cora. I hope you got out
 there to see her. am sorry 
 Parks is not so well but I
 do pray he will stay on the 
 wagon and never get off
 again. When you send the
 box please send me a Bible.
 I prefer the Red letter Bible.
 we do not have one and I
 borrowed one from a neighbor. 
 I hope to hear from you
 soon. Much love from
 Mother.</t>
  </si>
  <si>
    <t>mss859430012-4</t>
  </si>
  <si>
    <t>http://tile.loc.gov/image-services/iiif/service:mss:mss85943:0002:03:0004/full/pct:50/0/default.jpg</t>
  </si>
  <si>
    <t>Jan. [2?], 1953.
 My dear daughter,- your letter
 came Monday, was so glad to
 hear from you. Altho. it was
 sad about Aunt Amanda. I
 know it is hard for Mabel to
 take. She depended on her so 
 much. I went over and spent
 Monday night and Tues. night with Aunt
 Sophronia &amp; Minnie They are
 doing quite well and send
 best regards to you. I came home
 this morning. I have been feeling 
 very well for the last week.
 Bro and family are OK.
 Aunt Sophronia received your
 letter and she want you to
 write her something about Uncle
 Dove. It seem she cannot hear
 from him. I called Roxanne
 tonight she is OK. I called 
 Anne Monday and she was 
 not doing so well. Hannie 
 Mae was by to see me Sunday. 
 I called her Monday about 
 Melvin certificate. She
 said she would attend to 
 it.</t>
  </si>
  <si>
    <t>mss859430012-3</t>
  </si>
  <si>
    <t>http://tile.loc.gov/image-services/iiif/service:mss:mss85943:0002:03:0003/full/pct:50/0/default.jpg</t>
  </si>
  <si>
    <t>Rosa: My
 Dear daughter; I hope you
 and Parks are feeling better
 each passing day. every
 one here are doing 
 fine. The weather is
 bright and warm.
 I still can't figure
 out anything for you to 
 send me. Did you give
 Everee any money before
 you left? I have not
 ask her nor she hasnt
 said anything to me about
 money. She got some medicine 
 for me by order from
 the Doctor.</t>
  </si>
  <si>
    <t>mss859430012-18</t>
  </si>
  <si>
    <t>http://tile.loc.gov/image-services/iiif/service:mss:mss85943:0002:03:0018/full/pct:50/0/default.jpg</t>
  </si>
  <si>
    <t>[?] [?mpkin]
 Detroit 12, Mich
 Mrs. Leona Curlee
 22 Mill Street
 Montgomery 5, Ala.</t>
  </si>
  <si>
    <t>Rosa Parks Papers: Family Papers, 1900-2005; Letters to and from Rosa Parks; McCauley, Leona (mother); 1958</t>
  </si>
  <si>
    <t>mss859430015</t>
  </si>
  <si>
    <t>mss859430015-44</t>
  </si>
  <si>
    <t>http://tile.loc.gov/image-services/iiif/service:mss:mss85943:0002:06:0044/full/pct:50/0/default.jpg</t>
  </si>
  <si>
    <t>10-2-1958
 Dear Mother:
  This is just a note that I
 am interupting a busy morning
 to write. Hope you are well and
 got some coal to keep warm. It
 has turned rather cold here. They
 turned on our heat last night.
 It is a rainy, dismal day and
 I have to go out to the Post office
 and Business office in a few
 minutes.
  I am feeling quite well. It
 was nice talking with you and
 Brother. I decided to leave here
 after next week. Mrs. Hamlin
 is taking off all next week
 because her daughter and son-
 in law are taking a trip. The
 Va. NAACP Conference is meeting
 on the campus Oct 10-11-12 and
 we are taking care of some of
 the delegates. I may not get to
 attend much because I wont
 have any replacement.
  I want to get away between 
 the 15th and 18th and make the
 trip to N.J. from there if possible.
  I must close. Your loving daughter
  Rosa</t>
  </si>
  <si>
    <t>mss859430015-40</t>
  </si>
  <si>
    <t>http://tile.loc.gov/image-services/iiif/service:mss:mss85943:0002:06:0040/full/pct:50/0/default.jpg</t>
  </si>
  <si>
    <t>Friday morning
 Sept. 19, 1958.
 My dear daughter, ----
  your
 letter came yesterday. The
 postman picked up your
 letter from me and left my
 letter from you. Brother
 received your letter yester-
 day also. He was here last
 night. says he has time
 to make the trip but money
 is lacking. he will have 
 to get new tires which will
 cost around $70. dollars. plus
 traveling expenses. I am feel-
 ing very well and parks says
 he is better. I am sorry you
 do not feel so well and still
 loosing weight. I am sure you
 are worrying a great deal a bout
 us here. but please don't wor-
 ry any more than you can
 help we will get along some-
 how. Of course it would be bet-
 ter if you were at home if</t>
  </si>
  <si>
    <t>mss859430015-50</t>
  </si>
  <si>
    <t>http://tile.loc.gov/image-services/iiif/service:mss:mss85943:0002:06:0050/full/pct:50/0/default.jpg</t>
  </si>
  <si>
    <t>I may have to
 send another package
 He is here now and
 I must close
 Your daughter
 Rosa
 P.S. Hope Parks is still
 O.K.</t>
  </si>
  <si>
    <t>mss859430015-49</t>
  </si>
  <si>
    <t>http://tile.loc.gov/image-services/iiif/service:mss:mss85943:0002:06:0049/full/pct:50/0/default.jpg</t>
  </si>
  <si>
    <t>Oct. 30, 1958
 Dear Mother:
 I am here in the
 Penn, Station, Newark
 waiting for the man 
 to meet me.
 It was a long, hard
 ride from Hampton
 last night and I am
 a bit tired, but otherwise
 all right.
 My things are shipped 
 by express C. O. D and
 may get there before I
 do. It will cost about
 $11.00. I hope you can
 pay for it. I have
 too much with me now</t>
  </si>
  <si>
    <t>mss859430015-48</t>
  </si>
  <si>
    <t>http://tile.loc.gov/image-services/iiif/service:mss:mss85943:0002:06:0048/full/pct:50/0/default.jpg</t>
  </si>
  <si>
    <t>Oct. 27, ' 58.
 My dear daughter, - just a
 note. I hope you get it before
 leaving Hampton. We are
 all very well. Parks came
 by yesterday morning breifly,
 ate a bite and went back
 to the job. Brother stayed untill
 over in the night. I called
 him this morn, at 6:00 to wake
 him to go to work. They are all
 OK. I talked with Roxanna yesterday,
 she will be here a while
 longer, probably about December.
  I am writing Bea. She says
 she changed her address so
 Minnie would not open and
 read her letters. So if you write
 her it is 653 Jeffernson Place, Bronx, 56, N.Y.
  c/o Mrs. A. Mornitte
 So glad you are
 coming home
 and that you are not flying.
 I hope you have a nice trip.
 Much love from us all. 
  Mother</t>
  </si>
  <si>
    <t>mss859430015-47</t>
  </si>
  <si>
    <t>http://tile.loc.gov/image-services/iiif/service:mss:mss85943:0002:06:0047/full/pct:50/0/default.jpg</t>
  </si>
  <si>
    <t>She has many friends on the
 campus, who were very nice
 and offered their services, but
 the responsibility was all on me,
 to look after her. She suffered
 so much before she could get
 attention, but she was very calm
 and uncomplaining. They will
 operate on the hip Thursday
 morning. Yesterday, she was very
 cheerful and said she felt better.
 This is a very busy week, so I
 can't do much toward getting
 ready to leave, but I hope to be
 on the way next week. I will let
 you know.
 I am sending the rent money
 as I would rather pay it that
 wait so long.
 I wrote Parks and sent him
 a self addressed envelope for
 him to write, but he had not
 done so and most likely
 he wont write. So you write
 when you can. And I will
 keep in touch with you as
 much as possible. I just have
 to stop work for a few minutes 
 and write any way. I must close.
 Your loving daughter
 Rosa.</t>
  </si>
  <si>
    <t>mss859430015-46</t>
  </si>
  <si>
    <t>http://tile.loc.gov/image-services/iiif/service:mss:mss85943:0002:06:0046/full/pct:50/0/default.jpg</t>
  </si>
  <si>
    <t>Tues. Morning
 Oct. 7, 1958
 Dear Mother:
 I was very glad to get your
 letter yesterday and that all is
 going as well as it is with you. I
 hope you continue to keep up.
 I was sorry the folks downstairs
 are still away. Thanks for the
 clippings. I am sending one from
 Rev. King’s book that was sent
 to me from New York.
 I am feeling quite well now,
 after having such a time Sunday
 with Mrs. Phenix (the very old lady in
 this building). She fell in her bedroom
 at 1:00 A.M. She did not call any one
 till after 5 o’clock in the morning, when
 she heard one of the ladies walking in 
 the hall. I was called after they put
 her back in bed. She has a broken
 hip. I had to get her to the
 hospital and stay there until
 she was admitted. It took such
 a long time that I was almost
 sick myself. I had to call her
 son in Germany and call her
 grandson in Philadelphia, nephew
 in Richmond. He, the nephew, came Sunday night.</t>
  </si>
  <si>
    <t>mss859430015-45</t>
  </si>
  <si>
    <t>http://tile.loc.gov/image-services/iiif/service:mss:mss85943:0002:06:0045/full/pct:50/0/default.jpg</t>
  </si>
  <si>
    <t>Oct. 3, 1958.
 My dear daughter, - Your letter
 came this morning. so glad
 you are feeling fine. I am
 feeling much better. Parks
 and Brother was here last
 night. They are on the -go-
 I bought 1 ton coal. The weath-
 er is fine now. I took a long
 walk yesterday. Parks had a letter
 from you last night, but did not
 say what you said. I am
 glad you made up your mind.
 to come home and together we
 will make the best of it we can.
 I had a letter from Mrs.
 Willis, yesterday and some lovely
 cards and clippings. I am sending
 to you. you may have a little
 time to look at them. The folks
 down stairs are still away. I
 suppose they will come home soon.
 Mrs. Willis was disappointed that I
 could not go with them. and hope
 I could go some time.
 Roxanna is in New York.
 for how long, I have not heard.
 Write when you can. Much
 love from us all to you 
 Mother.</t>
  </si>
  <si>
    <t>mss859430015-43</t>
  </si>
  <si>
    <t>http://tile.loc.gov/image-services/iiif/service:mss:mss85943:0002:06:0043/full/pct:50/0/default.jpg</t>
  </si>
  <si>
    <t>to see the elderly lady, Mrs. Anderson.
 My social life is practically nonexistant. 
 The pastor of the Bethel
 A.M.E church died will be
 funeralized Thursday. I will try to
 go. I was at church Aug 31. He
 was very feeble then.
 Tell Brother I will have to
 earn some money before getting
 the tires. I had a short check
 for August $83.00. I am pinching
 pennies now as never before.
 The people gave me $25.00 for
 the Williamsburg speech. Enclosed is
 a program.
 I need to stay here to make
 the money for expenses, but
 I can never tell when I will
 get sick or be upset about
 something. I can manage very
 well if you and Parks are in
 fairly good condition.</t>
  </si>
  <si>
    <t>mss859430015-42</t>
  </si>
  <si>
    <t>http://tile.loc.gov/image-services/iiif/service:mss:mss85943:0002:06:0042/full/pct:50/0/default.jpg</t>
  </si>
  <si>
    <t>Monday Morning
 Sept. 22, 1958
 Dear Mother:
 Your letter just came and I
 am taking a few minutes from a
 busy morning to write you this
 note. I hope all of you are
 well, and can keep up.
 After the awful shock of Rev.
 King being stabbed in New York,
 I am feeling better than I did
 yesterday and Saturday night
 when I heard the news.
 It is true that I was quite
 upset about Parks being in that
 little hole alone alone and sick.
 I also feel badly about you
 having to stay alone at the
 apartment. I am lonely here
 because none of the people
 here are concerned about me 
 except for my service on
 the job. The job is quite confining 
 and at times boring. I have been</t>
  </si>
  <si>
    <t>mss859430015-41</t>
  </si>
  <si>
    <t>http://tile.loc.gov/image-services/iiif/service:mss:mss85943:0002:06:0041/full/pct:50/0/default.jpg</t>
  </si>
  <si>
    <t>your health is failing or the
 work is too much for you.
 Brother says let him know
 when you want to make
 the trip and how much can
 you send him on the
 tires. Much love from
 Mother.</t>
  </si>
  <si>
    <t>mss859430015-39</t>
  </si>
  <si>
    <t>http://tile.loc.gov/image-services/iiif/service:mss:mss85943:0002:06:0039/full/pct:50/0/default.jpg</t>
  </si>
  <si>
    <t>changed his mind. So I am
 trying not to spend any
 money unnecessarily. I wrote
 Mrs. Clark accepting the
 invitation, but it will
 shorten my time with you
 all at home.
 I am enclosing the MO for
 the rent, and just getting to
 mail it.
 I decided not to rush too
 much in order not to get
 nervous and sick all over
 again.
 The death of Jule Lewis was
 such a shock to me. I can
 hardly believe it happened. I
 never heard anything from
 Montgomery at all, Bertha
 doesn’t write and neither do I.
 Did she mention Zynobia’s
 marriage. Hampton has had
 several weddings and more still
 to this summer. Two ladies in Holly
 Tree next month. Let me hear from you
 Daughter Rosa</t>
  </si>
  <si>
    <t>mss859430015-38</t>
  </si>
  <si>
    <t>http://tile.loc.gov/image-services/iiif/service:mss:mss85943:0002:06:0038/full/pct:50/0/default.jpg</t>
  </si>
  <si>
    <t>July 4, 1958
 Dear Mother:
 How are you and Parks? I hope
 Brother and family are well. I am
 quite well but very tired. We just
 finished another conference, the Va. Federation
 of Women's Clubs. I worked today. All the
 employees under my supervision had a
 holiday, and I had several guests
 here on vacation.
 I know now that I won't be ready to
 leave here on the 7 as I had
 hoped. I still have to get several
 things done, especially the inventory and
 my records ready for the auditors.
  I am invited to Highlander for
 a workshop as a guest July 13-16,
 It would be nice to go there and
 rest a few days when I leave
 here and then go to Detroit. I
 am anxious to get there and see
 how you all are getting along.
 I will have to miss the trip to
 Tenn, if I come home first
 because of the expense and 
 short time.
  When you get this letter, call and
 let me know what I should do.
 I still want the car if Brother hasn't</t>
  </si>
  <si>
    <t>mss859430015-37</t>
  </si>
  <si>
    <t>http://tile.loc.gov/image-services/iiif/service:mss:mss85943:0002:06:0037/full/pct:50/0/default.jpg</t>
  </si>
  <si>
    <t>June 21, 1958.
 My dear daughter.- Miss
 Mack came yesterday
 and brought the box and
 visited with me awhile.
 she said she had a nice
 trip up and working at
 home and clearing away
 weeds in the back and
 the like.
 We were very glad
 to talk with you Sunday-
 night. It help Parks, feel
 better. We are doing very
 well at present. Brother
 and family are quite 
 well. he doesn't come so
 often now. is still working 
 out at Jackson. and 
 they are getting welfare
 help. I hope you are well
 and wont over work before 
 you come home.
 Now that School is out I 
 suppose some of the children 
 will be over to stay.
 Much love from Mother</t>
  </si>
  <si>
    <t>mss859430015-36</t>
  </si>
  <si>
    <t>http://tile.loc.gov/image-services/iiif/service:mss:mss85943:0002:06:0036/full/pct:50/0/default.jpg</t>
  </si>
  <si>
    <t>and I miss the children's
 and Daisy's daily call.
 Minnie's phone is off too.
 Much love from us.
 Lovingly your
 Mother.</t>
  </si>
  <si>
    <t>mss859430015-35</t>
  </si>
  <si>
    <t>http://tile.loc.gov/image-services/iiif/service:mss:mss85943:0002:06:0035/full/pct:50/0/default.jpg</t>
  </si>
  <si>
    <t>June 11, 1958
 My dear daughter. So glad
 to hear from you and
 that you are feeling fine.
 Sorry you arn't coming
 home as soon as we
 expected. Parks and I are
 very well and he is working 
 hard as always.
 Brother and family are
 doing very well. They
 are on the wel-fare now.
 Brother says you can
 get his car and take
 up the notes on it. he 
 is still working out at
 Jackson and don't get by
 to see me so regular.
 Minnie came to see
 me to-day. says Aunt
 Sophronia is getting along
 very well.
 Mrs Crawford picked
 up her money order to-day,
 write when you can. Bro's
 telephone has been cut off.</t>
  </si>
  <si>
    <t>mss859430015-34</t>
  </si>
  <si>
    <t>http://tile.loc.gov/image-services/iiif/service:mss:mss85943:0002:06:0034/full/pct:50/0/default.jpg</t>
  </si>
  <si>
    <t>ask Brother if he will
 look for me a car to
 buy if he can not let
 me use his. Being here
 alone, I need some way
 to get around, also to
 drive from there when I
 come back to work.
 I hope you are feeling
 well. And Parks is all right
 and not working too hard.
 I will write him when I
 can get settled enough and
 can concentrate on something to write.
 I am looking after some
 guests for a wedding on the
 campus today. So I must
 close and get back to work.
 I was glad to receive your
 letter, also to talk with you
 and Parks last Sunday.
 Your loving daughter,
 Rosa</t>
  </si>
  <si>
    <t>mss859430015-33</t>
  </si>
  <si>
    <t>http://tile.loc.gov/image-services/iiif/service:mss:mss85943:0002:06:0033/full/pct:50/0/default.jpg</t>
  </si>
  <si>
    <t>June 7, 1958
 Dear Mother:
 How are are you, Parks and Brother
 and family? I am feeling fine
 now. Still working hard. June
 will be a busy month. I
 made it through commencement
 all right. We had nice weather.
 It is beautiful here now, but
 it is so cool, especially at
 night.
 It seems that I won’t get
 away until about the second
 week in July. It is quiet now
 with so many leaving. Some
 will return for Summer school.
 My salary was raised to
 [$200] $3700.00 a year. I will have
 three weeks paid vacation. I did
 not get my drivers license,
 but will try to continue for
 it when, I come to Detroit.</t>
  </si>
  <si>
    <t>mss859430015-32</t>
  </si>
  <si>
    <t>http://tile.loc.gov/image-services/iiif/service:mss:mss85943:0002:06:0032/full/pct:50/0/default.jpg</t>
  </si>
  <si>
    <t>comes home. I heard about
 Florence Kings Sisters death
 Lean, who came to all the Mass
 meetings. Mrs King (Corrette)
 is speaking here Sunday
 for mothers day at a Baptist
 church. I know you do not
 have time to read all this
 bad writing so I will close
 Thanks for the lovly
 card and my mothers day
 gift. much love from
 Mother.</t>
  </si>
  <si>
    <t>mss859430015-31</t>
  </si>
  <si>
    <t>http://tile.loc.gov/image-services/iiif/service:mss:mss85943:0002:06:0031/full/pct:50/0/default.jpg</t>
  </si>
  <si>
    <t>They wants $750.00 down
 pay ment but I do not know
 what the sale price is.
 every thing is still tight
 here rents are coming off
 some. Brother has been
 working at Jackson this
 week. I dont know any
 further The builders are
 going on a strike. That
 will be bad for him.
 if they catch him slipping
 around on his little jobs.
 They are doing very well.
 Roxanna and Rhyland 
 took me out there last Sunday.
 Lucy is a cat!!
 Mrs Crawford was here
 yesterday to fix the Stool
 flow, she said she had
 not heard from you . so
 I called this evening after
 your letter came. I was
 so anxious to hear about
 your trip to Alabama. but
 have time to write so I
 will just wait untill you</t>
  </si>
  <si>
    <t>mss859430015-30</t>
  </si>
  <si>
    <t>http://tile.loc.gov/image-services/iiif/service:mss:mss85943:0002:06:0030/full/pct:50/0/default.jpg</t>
  </si>
  <si>
    <t>Friday May 9, ‘58
 My dear daughter, - your
 letter came this morning.
 so glad to hear from
 you. I am glad you are
 feeling well but sorry you
 had to loose so much weight.
 and have nothing to wear
 Parks and I are well and 
 getting along ok. except he
 is working very hard.
 I am sorry about Bertha’s
 mother. Hope Zynobia will
 do well and be happy. hope 
 Bertha hold up under the 
 strain. I know Mrs Durr
 was glad to see you and
 I hope you enjoyed their 
 visit. she wants you
 back in Alabama where
 she can see you more
 often. I don’t know what you
 can do in Tuskegee.
 The little house (brick)
 on the corner of Vis[i]ger and
 Deacon in the block near 
 Brother is for Sale.</t>
  </si>
  <si>
    <t>mss859430015-29</t>
  </si>
  <si>
    <t>http://tile.loc.gov/image-services/iiif/service:mss:mss85943:0002:06:0029/full/pct:50/0/default.jpg</t>
  </si>
  <si>
    <t>get a job). I really don’t think I 
 will be able to begin another
 term here, having to live alone, 
 unless I improve a great deal.
 Lucy has a little girl, named 
 Virginia. I stopped to see her last
 Sunday, coming from a meeting in Norfolk where
 I had spoken to a Sunday School
 and Church group. The baby was born
 Tuesday [May] April 29. On Sunday, May
 4, Lucy was out in her yard, barefoot
 with shorts on, and no sleeves.
 Mrs. Durr had left Sat, May 3,
 and her Lucy’s Mother-in-law was there.
 I am sending you Mrs. Crawford’s
 Money order for the rent. I was
 late getting to cash my check, because
 I had two large groups of visitors,
 and others to look after, also the 
 monthly bills to get out, on May 1st.
 There is [more] more I want to
 say, but I am in a hurry. I am
 sending you $10.00 for Mothers Day
 Your loving daughter
 Rosa</t>
  </si>
  <si>
    <t>mss859430015-28</t>
  </si>
  <si>
    <t>http://tile.loc.gov/image-services/iiif/service:mss:mss85943:0002:06:0028/full/pct:50/0/default.jpg</t>
  </si>
  <si>
    <t>May 7, 1958
 Dear Mother:
 How are you and Parks? I 
 hope all is going well with
 all of you. I am feeling better
 now, but I have lost so
 much weight. All my clothes
 are too large, and I can’t find
 much time to alter anything much.
 I left my pink suit in Montgomery
 with Bertha. She still has it.
 Zynobia is getting married May 31
 and I know [she] Bertha has too much
 to do to get to the suit. Her
 Mother is now completely mindless.
 Mrs. Durr and Lucy came to 
 see me and I took the around
 the campus. They were greatly impressed
 But Mrs. Durr thinks I have to
 work too hard. She wants me to
 go back to Alabama, (Tuskegee if I can</t>
  </si>
  <si>
    <t>mss859430015-27</t>
  </si>
  <si>
    <t>http://tile.loc.gov/image-services/iiif/service:mss:mss85943:0002:06:0027/full/pct:50/0/default.jpg</t>
  </si>
  <si>
    <t>She has no money but haven’t
 forgotten what she owes you.
 she sent me a clipping I am
 passing on to you. If you
 can spare a minute to read.
 She wanted to know if you
 are still at Hampton Inst.
 I heard from Bea, and
 also Bessie, again they all
 send love and best wishes
 to you and Parks. You remember
 the man who gave
 all that wood to Parks? he
 was found some where in 
 town robbed and beatten to
 death, last week. It was very
 sad about Reeves, I read about
 it. I am glad you decided
 to not go to Montgomery. write
 [y] when you can much love
 from us all. from mother,</t>
  </si>
  <si>
    <t>mss859430015-26</t>
  </si>
  <si>
    <t>http://tile.loc.gov/image-services/iiif/service:mss:mss85943:0002:06:0026/full/pct:50/0/default.jpg</t>
  </si>
  <si>
    <t>Apr. 14, ‘58
 My dear daughter: - I hope
 you are well and feeling
 fine, we are quite well.
 Brother and family are
 fine. He took us to see aunt
 Sophronia last night She was
 doing quite well also Minnie
 was fine. Roxanna called
 this morning. she came
 over after we had gone
 so we missed her visit.
 Yvonne spent her whole
 vacation with me and it is
 very lonesome. she went home
 last night to be back in
 School this morning. I had
 a letter from Mrs Green
 Saturday and a birthday
 greeting. she said Mr Green
 had been in the hospital
 since March 24, had a very
 serious opperation for Bladder
 stones. he is still in the 
 hospital. She was wishing
 I could be there with her in
 her distresses since she is alone.
 I rec’d a letter from
 Elizabeth this morning. She
 apoligized for not writing sooner
 Columbus had been laid off.</t>
  </si>
  <si>
    <t>mss859430015-25</t>
  </si>
  <si>
    <t>http://tile.loc.gov/image-services/iiif/service:mss:mss85943:0002:06:0025/full/pct:50/0/default.jpg</t>
  </si>
  <si>
    <t>we had to eat Sunday
 with them. The folks down
 stairs gave Yvonne a beautiful
 Easter basked well layden 
 with candies, nuts and
 every thing and gave me
 a bowl full of every thing.
 I hope you changed
 your mind about going
 to Montg. so much is happening
 now. Please write 
 when you can and take
 care of your self. much
 love from us - Your
 loving mother
 P.S. I am sending a card
 Parks sister sent to Montg.
 she, does not know you
 have moved from there.</t>
  </si>
  <si>
    <t>mss859430015-24</t>
  </si>
  <si>
    <t>http://tile.loc.gov/image-services/iiif/service:mss:mss85943:0002:06:0024/full/pct:50/0/default.jpg</t>
  </si>
  <si>
    <t>I had a letter from Beatrice.
 She send best wishes to you.
 She was home from the
 hospital and the opperation 
 on her leg came out very
 well. She thinks she may
 go back to work in about
 three weeks.
 Roxanna called me this
 morning they are OK. Annie
 Mae called Sunday night they
 are fine, so she and all
 the children are in Church
 now and the children were
 Baptised Sunday. at morning
 service. Daisy called this
 morning, she was crying
 and the children was crying
 because they did not have
 anything to eat. Brother
 is working but he did not
 get paid. He came by last
 night. said he got out of gas
 some one gave him two
 dollars to get home on -
 so he is in bad now. two
 of the children are at Miss
 Carrie’s. The last Baby is
 making it poorly. seems to
 me. We shared what little
 (Over)</t>
  </si>
  <si>
    <t>mss859430015-23</t>
  </si>
  <si>
    <t>http://tile.loc.gov/image-services/iiif/service:mss:mss85943:0002:06:0023/full/pct:50/0/default.jpg</t>
  </si>
  <si>
    <t>April 8 [10], 1958
 My Dear daughter, - I hope
 you are well. we are well.
 I received your greeting
 It was very beautiful &amp;
 nice of you to think
 of me, but I have not
 rec’d the money, perhap
 you did not send it.
 The folks down Stairs
 remembered me with a
 beautiful Easter &amp; birthday
 card with a dollar, so
 Brother and Daisy came
 over with a purse and
 dollar, so I was happily
 remembered on my 70th.
 I went out to Brothers
 Sunday after noon to an
 Easter egg hunt. the Block
 Club was giving on their
 back lawn but a thunder
 Shower came up and
 Interrupted it. Yvonne
 is Spending her vacation
 with me this week.</t>
  </si>
  <si>
    <t>mss859430015-22</t>
  </si>
  <si>
    <t>http://tile.loc.gov/image-services/iiif/service:mss:mss85943:0002:06:0022/full/pct:50/0/default.jpg</t>
  </si>
  <si>
    <t>their families. I hope
 they are all well. I
 am send Mrs. Crawford
 the rent money today also.
 And remember me 
 to your neighbors, the
 Hendersons.
 Today is fair and
 warm after the heavy
 rain.
 I will close for
 now. Write when you
 can.
 Your loving daughter
 Rosa.</t>
  </si>
  <si>
    <t>mss859430015-21</t>
  </si>
  <si>
    <t>http://tile.loc.gov/image-services/iiif/service:mss:mss85943:0002:06:0021/full/pct:50/0/default.jpg</t>
  </si>
  <si>
    <t>Yesterday, it rained
 nearly all day here,
 and there was a
 very bad storm in 
 New Port News. Property
 damage was considerable
 but no injuries or
 deaths reported.
 It was sad to read
 about Jeremiah Reeves
 getting the electric chair. I
 suppose you already 
 know about it.
 I still want to get to 
 Montgomery, but don’t
 know if I can get
 away. I should leave
 April 9, be back here
 the 15. I will let you 
 know right away what
 I will do.
 I hope Parks is keeping
 well, also brother and 
 family. Does he still
 have his car? How is
 the recession treating
 all of you there? Give
 my regards to Anne,
 Hannie Mae, Thomas and</t>
  </si>
  <si>
    <t>mss859430015-20</t>
  </si>
  <si>
    <t>http://tile.loc.gov/image-services/iiif/service:mss:mss85943:0002:06:0020/full/pct:50/0/default.jpg</t>
  </si>
  <si>
    <t>April 7, 1958
 Dear Mother:
 How are you? I hope
 you are keeping well.
 I am just getting to
 the money order I was
 sending in your
 birthday card. I have
 been and still am
 very busy.
 I feel better each
 day and eating with
 less discomfort.
 discomfort</t>
  </si>
  <si>
    <t>mss859430015-19</t>
  </si>
  <si>
    <t>http://tile.loc.gov/image-services/iiif/service:mss:mss85943:0002:06:0019/full/pct:50/0/default.jpg</t>
  </si>
  <si>
    <t>offered to wash and anything
 they could do. I wish you could
 find time to write them a nice
 short letter or send a card.
 They often ask about you.
 I had a letter from Bea.
 today, she is still suffering 
 with her leg and will go to
 the Hospital Monday to have
 an opperation Tuesday.
 She says the Doctor said if
 it is not done soon she may
 have to have it amputated.
 We sure do want you to
 come home but I thought it
 to hard on you to come and
 go right back.
 Write when you can 
 and take care of your self &amp;
 don’t work too hard. Rev. King
 was here three days this
 week preaching at the white ME.-
 church. I heard him on Radio.
 Parks went to see him. he asked
 about us, but he knew about
 you being ill.
 Much love from Mother
 Leona
 P.S. Mrs. Crawford hasn’t called
 I don’t know whether she has
 heard from you or not.</t>
  </si>
  <si>
    <t>mss859430015-18</t>
  </si>
  <si>
    <t>http://tile.loc.gov/image-services/iiif/service:mss:mss85943:0002:06:0018/full/pct:50/0/default.jpg</t>
  </si>
  <si>
    <t>Mar. 13, 1958.
 My dear daughter, - I hope
 you are well and getting
 along ok now. I am feeling
 very well, but you must
 know how lonely it is to be
 here day &amp; night by my slef.
 but I am getting used to it.
 Parks comes home twice
 daily for his meals and 
 Brother comes by every
 evening from work of -
 course he spent nights
 when I was sick. The
 children comes over for
 the week ends. Mr. &amp; Mrs.
 Clark came Sunday night.
 Anne has been sick
 with the flu, and Thomas was
 too. Hammie Mae asked me
 to come and stay with her
 untill I get well, so I would
 not be here by myself.
 The folks down stairs
 was very nice to me. They
 came up, brought food &amp; drinks</t>
  </si>
  <si>
    <t>mss859430015-17</t>
  </si>
  <si>
    <t>http://tile.loc.gov/image-services/iiif/service:mss:mss85943:0002:06:0017/full/pct:50/0/default.jpg</t>
  </si>
  <si>
    <t>An abortion ring. It
 is too bad.
 I had a letter from
 Rotha the same time
 she wrote you bringing
 news of the recent deaths
 in Montgomery. I suppose
 she wrote you the same.
 How is Aunt Saphronia
 and Minnie? I suppose
 she was quite saddened
 by Uncle Dove’s passing.
 I will close for now
 hoping for the best for 
 all of us until we can 
 be together again.
 Lovingly your daughter
 Rosa.</t>
  </si>
  <si>
    <t>mss859430015-16</t>
  </si>
  <si>
    <t>http://tile.loc.gov/image-services/iiif/service:mss:mss85943:0002:06:0016/full/pct:50/0/default.jpg</t>
  </si>
  <si>
    <t>2.
 I am feeling very well.
 Still on the diet, but
 taking more solid food,
 no meat yet. No tea or
 coffee. I will go to the 
 doctor again today. He is
 looking after me without
 charging any fee, because
 I am the Rosa Parks of
 the Montgomery Bus protest.
 This is a great help, for the
 medicine is expensive.
 I hope you are continuing 
 to take your medicine and
 are eating well. I hope
 Parks is keeping all right.
 3.
 In writing you did not
 mention your newest
 grandson’s date of birth.
 Neither did you say 
 whether the jacket and
 pants I sent were
 received. I forgot to 
 ask Parks when I 
 talked with him. I
 miss the calls, but it 
 is better to keep expenses 
 down if possible.
 I suppose you saw in 
 the papers or heard of Dr.
 Keemer’s arrest and sentence
 for being involved in</t>
  </si>
  <si>
    <t>mss859430015-15</t>
  </si>
  <si>
    <t>http://tile.loc.gov/image-services/iiif/service:mss:mss85943:0002:06:0015/full/pct:50/0/default.jpg</t>
  </si>
  <si>
    <t>Feb, 26, 1958
 Dear Mother:
 How are you, Parks,
 Brother and family, also
 the other kindred? I hope
 you are all well. I am
 sorry to delay writing you
 so long, but besides keeping
 very busy it seemed that 
 I could not settle my 
 mind on writing. This is
 a month,(also March) of
 many activities on the
 campus. So please do not
 worry if you don’t hear
 from me often.</t>
  </si>
  <si>
    <t>mss859430015-14</t>
  </si>
  <si>
    <t>http://tile.loc.gov/image-services/iiif/service:mss:mss85943:0002:06:0014/full/pct:50/0/default.jpg</t>
  </si>
  <si>
    <t>Robert, Sue and Shirley are
 at Miss Carrie's, since Sunday.</t>
  </si>
  <si>
    <t>mss859430015-13</t>
  </si>
  <si>
    <t>http://tile.loc.gov/image-services/iiif/service:mss:mss85943:0002:06:0013/full/pct:50/0/default.jpg</t>
  </si>
  <si>
    <t>Feb. 14, 1958.
 My dear daughter,--am
 sorry I did not get to speak
 with you when Parks called
 you the other night.
 I hope you are well
 and getting along all-right.
 We are well.
 of course Parks told you
 about Daisy's fine son.
 weighted 9 1/2 at birth. he is
 really fine. I went to see him
 yesterday. named William
 Patrick. A letter came some
 time ago I did not send it because
 Parks and Brother did
 not want you to be bothered
 with any interview by any
 one so I am sending it now.
 Since he doesn't know where
 you are, you wont be interedferred 
 with. don't work to hard
 and write when you can.
 much love from mother.
 P. S. Elaine has been with me since
 Sunday.</t>
  </si>
  <si>
    <t>mss859430015-12</t>
  </si>
  <si>
    <t>http://tile.loc.gov/image-services/iiif/service:mss:mss85943:0002:06:0012/full/pct:50/0/default.jpg</t>
  </si>
  <si>
    <t>P.S. Brother came by again
 to-night. had Supper
 and looked after the fire.
 Parks went to class was
 home before 10:oclock. says
 he[n] enjoyed being in
 class. I did not get your
 letter to the box so I am 
 adding this note.</t>
  </si>
  <si>
    <t>mss859430015-11</t>
  </si>
  <si>
    <t>http://tile.loc.gov/image-services/iiif/service:mss:mss85943:0002:06:0011/full/pct:50/0/default.jpg</t>
  </si>
  <si>
    <t>Jan. 28, 1958.
 My Dear daughter;- just rec'd
 your card. It was stupid
 of me not returning the
 letter, but I suppose I was
 thinking of the bulkiness
 of the envelope, however
 I am sending it.
 I hope you are continuing 
 to feel fine, we
 are doing very well, yes,
 Parks is like a child just
 entering School for the
 first time. This will be
 his night and the snow
 is just coming down.
 I will try to get this
 letter up to the box if it
 doesn't snow too much or
 be too cold. Always glad
 to hear from you. Bro-
 was here last night, very
 tired and hungry we had
 chicken for Supper.-
 Take care of your Self. Much love
 Mother.</t>
  </si>
  <si>
    <t>mss859430015-10</t>
  </si>
  <si>
    <t>http://tile.loc.gov/image-services/iiif/service:mss:mss85943:0002:06:0010/full/pct:50/0/default.jpg</t>
  </si>
  <si>
    <t>Thurs.</t>
  </si>
  <si>
    <t>mss859430015-9</t>
  </si>
  <si>
    <t>http://tile.loc.gov/image-services/iiif/service:mss:mss85943:0002:06:0009/full/pct:50/0/default.jpg</t>
  </si>
  <si>
    <t>Jan. 23, 1958.
 My dear daughter,- I am
 very glad you are feeling
 well and I hope you will
 soon be well of your
 Stomach ailment. Take
 care of your self as best
 you can and don't worry
 to much. I will do my best to
 not worry over conditions and 
 take things as they come.
 I am feeling very well now.
 Brother came by about noon
 to-day. Daisy is just the 
 same. Parks is still trying
 it out at School, at Cass he made
 the 9th Grade in Reading and
 the 7th in math, so he is
 officially attending School now.
 he also rec'd your letter. I am
 returning the pictures and the 
 card is used to protect them.
 Do you wish me to return the
 letter and the Lillian Smith 
 paper too. Brother is reading 
 it but I will return them 
 under another cover. Write when
 you can, much love from mother.</t>
  </si>
  <si>
    <t>mss859430015-8</t>
  </si>
  <si>
    <t>http://tile.loc.gov/image-services/iiif/service:mss:mss85943:0002:06:0008/full/pct:50/0/default.jpg</t>
  </si>
  <si>
    <t>Jan.22,1958.
 My dear daughter. I hope
 you are well and getting
 along all right. 
 we are doing very well.
 Brother came by
 last night as usual as
 can. he is quite worried
 since Daisy is still there
 and seem to be going over
 time. but we hope not.
 Parks is still trying it
 out at Cass. we were having
 Snow and rain yesterday
 so he came home
 from the Shop. to-day it is
 a bit gloomy but not
 very cold.
 please write as
 soon as you can.
 much love from your
 Mother.
 Leona.</t>
  </si>
  <si>
    <t>mss859430015-7</t>
  </si>
  <si>
    <t>http://tile.loc.gov/image-services/iiif/service:mss:mss85943:0002:06:0007/full/pct:50/0/default.jpg</t>
  </si>
  <si>
    <t>Tuesday morning
 June 21, 1958
 Dear Mother:
 You letter came yesterday and
 as always was glad to hear from
 you, and that you are better.
 I hope you will take care of 
 you self and continue to be well.
 The extray report showed an
 ulcer of the stomach. I am
 on a milk diet and taking
 medicine to heal it as soon as
 possible. Otherwise, I am keeping
 well.
 About the other matter in your
 recent letter, I could'nt just
 now get into to it because
 of having so much to do and
 think about. Also, I do not 
 know how it could be done
 without publicity. I will still 
 think about what can be done
 without publicity. I will still 
 think about what can be done
 I hope you won't worry about 
 how things are and be thankful
 it is as well as it is. I will
 write as often as possible, your daughter,
 Rosa</t>
  </si>
  <si>
    <t>mss859430015-6</t>
  </si>
  <si>
    <t>http://tile.loc.gov/image-services/iiif/service:mss:mss85943:0002:06:0006/full/pct:50/0/default.jpg</t>
  </si>
  <si>
    <t>Saturday morn.
 Jan. 18, 1958.
 Dear Rosa:--Rec'd the letter
 and pictures yesterday.
 They are just beautiful.
 Mrs. Durr's letter is great
 She covered everything. I 
 was glad to read all the
 momtg. news. The McCauley's
 don't have a thing on the 
 Graetzs? Daisy is still at
 home. Brother just interrupted
 this writing and called
 all is well at home. he is
 coming by later on to-day.
 Parks is ok and has
 gone to the job. I am feeling 
 much better than I did 
 the first of the week.
 Will send the pictures
 back to you some time
 soon. write when you
 can and take care of yourself
 and don't work to hard.
 much love from
 mother.
 Leona
 P.S. Tell me about the report on the xray.</t>
  </si>
  <si>
    <t>mss859430015-5</t>
  </si>
  <si>
    <t>http://tile.loc.gov/image-services/iiif/service:mss:mss85943:0002:06:0005/full/pct:50/0/default.jpg</t>
  </si>
  <si>
    <t>Jan 15, 1958
 Dear Mother:
 I hope you are feeling 
 better. I am quite well,
 but busy. Enclosed is 
 the letter from Mrs.  
 Durr, Lillian’s Smith's
 commencement address sent 
 me by Mrs. Picon. You
 may return the babies' 
 pictures.
 Write when you can 
 and keep Parks cheered
 up. It is still hard for
 me to find a good time 
 to write. I am taking a 
 minute to do this while
 there is so much else to do.
 Love Rosa</t>
  </si>
  <si>
    <t>mss859430015-4</t>
  </si>
  <si>
    <t>http://tile.loc.gov/image-services/iiif/service:mss:mss85943:0002:06:0004/full/pct:50/0/default.jpg</t>
  </si>
  <si>
    <t>3
 Don't just write one letter
 or one person. write any
 number. ten, twenty five,
 fifty or one hundred.
 out of all you can think
 of. some of them may come
 to our relief. I am watching
 [the] the adds. I think down
 payments are coming down
 some on houses. so try
 this any way and see if
 you get any results.
 Mrs Crawford called tonight
 said you had sent
 her money. she was glad. 
 because she had been complaining
 to Bro about the
 pinch was on her. she
 didn't say anything about
 you however.
 Please excuse this Shabby
 written letter. I did not talk this
 over with Parks I know he would
 object and if you are indifferent
 forget it. Your mother.
 this is about as clear as I can make it.</t>
  </si>
  <si>
    <t>mss859430015-3</t>
  </si>
  <si>
    <t>http://tile.loc.gov/image-services/iiif/service:mss:mss85943:0002:06:0003/full/pct:50/0/default.jpg</t>
  </si>
  <si>
    <t>2
 Rosa, I have an[d] Idea
 I wish to[o] explain to you
 and If you do not agree
 with me please write
 me at once, and I will
 dismiss the thought if
 you disagree. We want
 to get established here in
 a home. It takes cash and
 right now is the time.
 in about six months the
 bottom will fall out of
 Detroit. If you know any
 one in New York, New Jersey,
 Philadelphia, Calif. or any
 where else, you think might
 do you a favor in the way
 of a lone (not a gift) of any amount.
 Without any publication.
 If you should ask. write them
 and explain the shape we are
 in, say you want to establish
 a home here for your
 mother and need
 help.</t>
  </si>
  <si>
    <t>mss859430015-2</t>
  </si>
  <si>
    <t>http://tile.loc.gov/image-services/iiif/service:mss:mss85943:0002:06:0002/full/pct:50/0/default.jpg</t>
  </si>
  <si>
    <t>1
 Jan 12, '58.
 My Dear daughter, - 
 your letter has been rec'd.
 also Parks got his letter too.
 We are well and getting
 on very well but It is
 still lonesome. I suppose
 we will get over it in
 time. Brother comes by
 when he can as usual
 was here this after noon
 Sonny came by to-night
 and stayed a good bit -
 he was not drinking
 and neither was Parks.
 Daisy is still on the
 waiting list and at home.
 Sylvester had a fall and 
 sprained his hand very
 badly, can not use it
 yet. Mike got his hand
 caught in the washing
 machine wringer and
 It went almost to the elbow,
 but it did not hurt 
 very much. he is going right on</t>
  </si>
  <si>
    <t>mss859430015-1</t>
  </si>
  <si>
    <t>http://tile.loc.gov/image-services/iiif/service:mss:mss85943:0002:06:0001/full/pct:25/0/default.jpg</t>
  </si>
  <si>
    <t>ROSA PARKS FAMILY PAPERS  Letters to and from Rosa Parks  1958
 Box 2 Folder 6  McCauley, Leona (Mother)</t>
  </si>
  <si>
    <t>Rosa Parks Papers: Family Papers, 1900-2005; Letters to and from Rosa Parks; McCauley, Leona (mother); 1961-1976</t>
  </si>
  <si>
    <t>mss859430016</t>
  </si>
  <si>
    <t>mss859430016-2</t>
  </si>
  <si>
    <t>http://tile.loc.gov/image-services/iiif/service:mss:mss85943:0002:07:0002/full/pct:100/0/default.jpg</t>
  </si>
  <si>
    <t>May 12, 1961
 Monday nite.
 Rose, my dear daughter,
 Brother, Daisy and Michel,
 came tonite brought you
 suit case. The man brought
 it to-day, but I was upstairs
 and did not her His ring.
 so he took it to Brothers. He 
 discovered it this morning 
 after getting on the job.
  Parks had gone to work.
 When I woke this morning.
 to-nite he came in and 
 went to bed without eating.
 Not feeling well, tho. better
 he said.
  You had a lovely mothers-
 day card from Mary Whit-
 field, so I am sending her 
 address to you.</t>
  </si>
  <si>
    <t>mss859430016-34</t>
  </si>
  <si>
    <t>http://tile.loc.gov/image-services/iiif/service:mss:mss85943:0002:07:0034/full/pct:50/0/default.jpg</t>
  </si>
  <si>
    <t>6.
 I had a letter from
 Aunt Everee. Tell her
 I will write to her soon.
 Give them all my
 best wishes.
 Love, from your
 daughter, Rosa
 P.S. Your Christmas 
 mail is enclosed.
 I have received several
 Christmas greetings and 
 I am having a hard 
 time getting them
 answered. Hope all
 a Merry Christmas and
 Happy New Year.
 R.P.</t>
  </si>
  <si>
    <t>mss859430016-33</t>
  </si>
  <si>
    <t>http://tile.loc.gov/image-services/iiif/service:mss:mss85943:0002:07:0033/full/pct:50/0/default.jpg</t>
  </si>
  <si>
    <t>5
 All the folks I talk
 with ask me about
 you and say they are
 glad you are keeping
 well and enjoying the
 nice weather, away
 from this bitter, cold
 winter weather. Louise
 asks about you whenever
 we talk.
 Ratka's address is
 478 Burton Ave. 36104
 zip
 Ph. 265-5015
 Eula says she is at the same
 address and has the same phone
 number. I could not get
 her on Thanksgiving.
 Mr. E. D. Nixon's address:
 647 Clinton Avenue 36108
 zip
 Ph. 264-7695</t>
  </si>
  <si>
    <t>mss859430016-32</t>
  </si>
  <si>
    <t>http://tile.loc.gov/image-services/iiif/service:mss:mss85943:0002:07:0032/full/pct:50/0/default.jpg</t>
  </si>
  <si>
    <t>4
 Dothan the same day
 I left Ozark. He was there for
 three days, but he
 did not know you
 were there. He would
 have stopped to see you.
 Eula was also in
 Montgomery Thanksgiving.
 She came back Dec. 1st.
 Anne Chisholm was there
 also on Thanksgiving for
 the Football game.
 Katherine and Bettie
 said you sounded so 
 well and cheerful on
 the phone when they
 called you. Catherine
 Young called me this 
 morning. She says she 
 will call you soon.</t>
  </si>
  <si>
    <t>mss859430016-31</t>
  </si>
  <si>
    <t>http://tile.loc.gov/image-services/iiif/service:mss:mss85943:0002:07:0031/full/pct:50/0/default.jpg</t>
  </si>
  <si>
    <t>3
 committee reception. I was
 at home the next day
 until Sylvester gave
 me a ride to the
 Highland Park First
 District office open
 house and then to
 visit Parks.
 Richard helped me
 with the house work
 in the morning.
 Brother and his family
 are all well. We keep 
 in touch by phone. Anne
 called. She is about the
 same, not too well,
 but still working.
 Thomas called. He was 
 in Montgomery on
 Thanksgiving and went to</t>
  </si>
  <si>
    <t>mss859430016-30</t>
  </si>
  <si>
    <t>http://tile.loc.gov/image-services/iiif/service:mss:mss85943:0002:07:0030/full/pct:50/0/default.jpg</t>
  </si>
  <si>
    <t>2
 much better and
 staying in the house
 out of this cold
 weather. He went out
 a little today but 
 did not stay long.
 It was 8° degrees this
 morning. The high
 was 15°. I was at
 the office yesterday.
 It started snowing
 and turning cold in
 the afternoon. I had
 a hard time driving 
 home. I did not go out 
 at all today.
 I am sorry to miss
 your call. I went with
 Katherine to the "Rosa Parks"</t>
  </si>
  <si>
    <t>mss859430016-28</t>
  </si>
  <si>
    <t>http://tile.loc.gov/image-services/iiif/service:mss:mss85943:0002:07:0028/full/pct:100/0/default.jpg</t>
  </si>
  <si>
    <t>WA 3•3 248</t>
  </si>
  <si>
    <t>mss859430016-27</t>
  </si>
  <si>
    <t>http://tile.loc.gov/image-services/iiif/service:mss:mss85943:0002:07:0027/full/pct:100/0/default.jpg</t>
  </si>
  <si>
    <t>L. McCauley
 Ozark, Ala.
 OZARK, AL 36360
 DEC 14
 AM
 1976
 Mrs Rosa L. Parks
 3201 Virginia Park,
 Detroit, Mich.
 48206.</t>
  </si>
  <si>
    <t>mss859430016-26</t>
  </si>
  <si>
    <t>http://tile.loc.gov/image-services/iiif/service:mss:mss85943:0002:07:0026/full/pct:50/0/default.jpg</t>
  </si>
  <si>
    <t>getting out for their 
 homes and other places
 to-day. it is kinder of
 relief to much crowd in
 one house for me.
 You was not at home
 last night. we ring your
 number but got no answer
 also again this 
 morning still no answer
 your letter came in this 
 mornings mail.
 hope to hear from you 
 soon. I don't have Mr
 Nixons address neither
 Rotka's. Much love
 from Mother.</t>
  </si>
  <si>
    <t>mss859430016-25</t>
  </si>
  <si>
    <t>http://tile.loc.gov/image-services/iiif/service:mss:mss85943:0002:07:0025/full/pct:50/0/default.jpg</t>
  </si>
  <si>
    <t>Ozark Ala.
 Dec 11th. 1976.
 My dear daughter.
 Rec'd, your letter and 
 the other mail. Was very 
 glad. sorry you are alone.  
 Wish I was there
 with you. I know it is
 cold but if we must
 freeze we can all freeze
 together. so don't be in a 
 hurry about sending any
 more clothes. I think can 
 make out whith what I have.
 I am glad Parks is improving.
 May be he can keep
 warm in the hospital more
 than at home. every one is
 fine jolly and happy
 here. They had a big parade
 and turn out last 
 night so the teachers are</t>
  </si>
  <si>
    <t>mss859430016-24</t>
  </si>
  <si>
    <t>http://tile.loc.gov/image-services/iiif/service:mss:mss85943:0002:07:0024/full/pct:50/0/default.jpg</t>
  </si>
  <si>
    <t>Dec. 8, 1976
 Dear Mother:
 I was very glad to talk with 
 you and receive your letter.
 It is good to know you are
 feeling better. I hope you
 continue to feel well.
 Parks is better but still in 
 the hospital. I am quite well
 and at home alone at night.
 Brother and family are well.
 I am sending you a box
 of your clothing as soon as
 I can. Love to all, [*say hello to 
 Everee, 
 Uncle Pi[?]e 
 Otis &amp; family 
 R P*]
 Your daughter,
 Rosa</t>
  </si>
  <si>
    <t>mss859430016-23</t>
  </si>
  <si>
    <t>http://tile.loc.gov/image-services/iiif/service:mss:mss85943:0002:07:0023/full/pct:50/0/default.jpg</t>
  </si>
  <si>
    <t>will write again soon.
 Rememer Me kindly to all
 who ask about me. Much
 love to you and Parks and
 all the rest of the family.
 Thanks for the addreses.  
 From your --
 mother.</t>
  </si>
  <si>
    <t>mss859430016-22</t>
  </si>
  <si>
    <t>http://tile.loc.gov/image-services/iiif/service:mss:mss85943:0002:07:0022/full/pct:50/0/default.jpg</t>
  </si>
  <si>
    <t>Dec. 3, 1976.
 Mrs. Rosa L. Parks
 My Dear daughter:
 Rec'd your letter this 
 morning. I am so glad to 
 hear from you and the 
 addresses. So glad Parks 
 is improving. hope he will 
 soon be coming home. 
 The weather is cool 
 here and we are still enjoying 
 the bright Sunshine. 
 I am still getting [Serv???] and can 
 walk some without my cane. 
 Bro. Pie had a birth day 
 yesterday Everee cooked a 
 cake for him. She is a 
 busy lady. prepared 
 all the dressing for 
 communion service 
 at church Sunday. 
 If I [b]feel well enogh 
 I will go to church. Ask 
 Rev. Abratham to remember 
 me in prayer.</t>
  </si>
  <si>
    <t>mss859430016-21</t>
  </si>
  <si>
    <t>http://tile.loc.gov/image-services/iiif/service:mss:mss85943:0002:07:0021/full/pct:50/0/default.jpg</t>
  </si>
  <si>
    <t>Mrs Leona McCauley</t>
  </si>
  <si>
    <t>mss859430016-20</t>
  </si>
  <si>
    <t>http://tile.loc.gov/image-services/iiif/service:mss:mss85943:0002:07:0020/full/pct:50/0/default.jpg</t>
  </si>
  <si>
    <t>F190M6
 MADE IN U.S.A.
 Gibson
 ©
 50M1524
 16 01</t>
  </si>
  <si>
    <t>mss859430016-19</t>
  </si>
  <si>
    <t>http://tile.loc.gov/image-services/iiif/service:mss:mss85943:0002:07:0019/full/pct:50/0/default.jpg</t>
  </si>
  <si>
    <t>Your loving smile,
 your thoughtfulness,
 Your sweet endearing way
 Are just a hint
 of why you're loved
 So very much
 each day!
 HAPPY 
 MOTHER'S DAY
 MOTHER
 Rosa &amp; Parks
 '76</t>
  </si>
  <si>
    <t>mss859430016-18</t>
  </si>
  <si>
    <t>http://tile.loc.gov/image-services/iiif/service:mss:mss85943:0002:07:0018/full/pct:50/0/default.jpg</t>
  </si>
  <si>
    <t>FOR YOU,
 MOTHER
 Because You're Special
 Special As Can Be</t>
  </si>
  <si>
    <t>mss859430016-17</t>
  </si>
  <si>
    <t>http://tile.loc.gov/image-services/iiif/service:mss:mss85943:0002:07:0017/full/pct:100/0/default.jpg</t>
  </si>
  <si>
    <t>Hallmark
 35B 828-5
 © HALLMARK CARDS, INC.
 MADE IN U. S. A.</t>
  </si>
  <si>
    <t>mss859430016-16</t>
  </si>
  <si>
    <t>http://tile.loc.gov/image-services/iiif/service:mss:mss85943:0002:07:0016/full/pct:50/0/default.jpg</t>
  </si>
  <si>
    <t>Besides a Happy Birthday wish.
 This brings our thanks today
 For nice things you have done for us
 In your dear, thoughtful way,
 And, Mom, we both are hoping
 That each day the whole year through
 Will be an extra happy one
 In every way for you.
 Sincerely with love
 and best wishes,
 Rosa and Parks
 1970</t>
  </si>
  <si>
    <t>mss859430016-15</t>
  </si>
  <si>
    <t>http://tile.loc.gov/image-services/iiif/service:mss:mss85943:0002:07:0015/full/pct:100/0/default.jpg</t>
  </si>
  <si>
    <t>Happy Birthday, Mom, From Both of US</t>
  </si>
  <si>
    <t>mss859430016-14</t>
  </si>
  <si>
    <t>http://tile.loc.gov/image-services/iiif/service:mss:mss85943:0002:07:0014/full/pct:100/0/default.jpg</t>
  </si>
  <si>
    <t>SYMBOL OF ELEGANCE
 N®
 DESIGNED IN AMERICA
 N
 NORCROSS
 ©35B 634-5</t>
  </si>
  <si>
    <t>mss859430016-13</t>
  </si>
  <si>
    <t>http://tile.loc.gov/image-services/iiif/service:mss:mss85943:0002:07:0013/full/pct:50/0/default.jpg</t>
  </si>
  <si>
    <t>Happy Birthday
 This birthday card brings special love
 Mother, just for you —
 Because of all your thoughtful ways
 — The considerate things you do —
 And because you give such happiness
 May your birthday and the year
 Be filled with things that warm your heart
 With gladness, Mother Dear
 Rosa and Parks
 '68</t>
  </si>
  <si>
    <t>mss859430016-12</t>
  </si>
  <si>
    <t>http://tile.loc.gov/image-services/iiif/service:mss:mss85943:0002:07:0012/full/pct:100/0/default.jpg</t>
  </si>
  <si>
    <t>ESPECIALLY FOR YOU,
 Mother
 LOVE AND BEST WISHES</t>
  </si>
  <si>
    <t>mss859430016-11</t>
  </si>
  <si>
    <t>http://tile.loc.gov/image-services/iiif/service:mss:mss85943:0002:07:0011/full/pct:100/0/default.jpg</t>
  </si>
  <si>
    <t>a
 American Greetings
 COPYRIGHT
 AMERICAN GREETINGS CORP.
 CLEVELAND, U. S. A.
 15M  3 - 54</t>
  </si>
  <si>
    <t>mss859430016-10</t>
  </si>
  <si>
    <t>http://tile.loc.gov/image-services/iiif/service:mss:mss85943:0002:07:0010/full/pct:50/0/default.jpg</t>
  </si>
  <si>
    <t>WISHING YOU HAPPINESS
 ON MOTHER'S DAY AND ALWAYS
  With thoughts
  of just how dear you are
 This special greeting brings
  A world of loving wishes
 For a world of happy things
  With much love,
  Rosa
 64  1964</t>
  </si>
  <si>
    <t>mss859430016-9</t>
  </si>
  <si>
    <t>http://tile.loc.gov/image-services/iiif/service:mss:mss85943:0002:07:0009/full/pct:100/0/default.jpg</t>
  </si>
  <si>
    <t>A MOTHER'S DAY GREETING FOR YOU,
  Mother</t>
  </si>
  <si>
    <t>mss859430016-8</t>
  </si>
  <si>
    <t>http://tile.loc.gov/image-services/iiif/service:mss:mss85943:0002:07:0008/full/pct:100/0/default.jpg</t>
  </si>
  <si>
    <t>Dear Mother.
  How are you? Fine I hope.
 How is Brother? Is he still
 working? I looked for a gift
 for Mothers' Day, but couldn't
 find anything that I thought
 you would want for the money
 I had. I am sending $5.00 for
 you to buy yourself something.
 Parks is well.
  How is Lucile and family?
 Tell them all hello. [Whit]
 Write soon.
  Your loving daughter,
  Rosa.</t>
  </si>
  <si>
    <t>mss859430016-7</t>
  </si>
  <si>
    <t>http://tile.loc.gov/image-services/iiif/service:mss:mss85943:0002:07:0007/full/pct:50/0/default.jpg</t>
  </si>
  <si>
    <t>TO MOTHER DEAREST...
 Love you so
 Not 'cause I oughter-
 But 'cause I'm proud
 To be your Daughter!</t>
  </si>
  <si>
    <t>mss859430016-6</t>
  </si>
  <si>
    <t>http://tile.loc.gov/image-services/iiif/service:mss:mss85943:0002:07:0006/full/pct:100/0/default.jpg</t>
  </si>
  <si>
    <t>With Love
 FROM YOUR DAUGHTER
 GENUINE STEEL ENGRAVED</t>
  </si>
  <si>
    <t>mss859430016-5</t>
  </si>
  <si>
    <t>http://tile.loc.gov/image-services/iiif/service:mss:mss85943:0002:07:0005/full/pct:50/0/default.jpg</t>
  </si>
  <si>
    <t>to morrow. It would be nice to get the typewriter 
 but with all the heavy bills coming
 on and Brother would not be able to pay
 any on it unless you could arrange to
 make monthly payments like he was doing.
 If there is a second hand place
 around there you could sell all the
 things in a bundle and get a few dollars
 would be better than trying to bring them here.
 I feel that we should send you some money
 and again I think we should pay the
 gas bill  $40.96 with what we have on hand.
 Tele -  7.45 write me again if
 without any 48.41 you have time.
 long dis counted much love mother.</t>
  </si>
  <si>
    <t>mss859430016-4</t>
  </si>
  <si>
    <t>http://tile.loc.gov/image-services/iiif/service:mss:mss85943:0002:07:0004/full/pct:50/0/default.jpg</t>
  </si>
  <si>
    <t>Sunday night .
 Jan. 27, 1962 .
 My dear daughter; I was so glad to
 have talked with you this morning. 
 you sound like you are 
 getting along alright. I hope you
 will be able to stop over in LA .
 and see some of the folk any way.
 or call by phone. I talked with Goldia 
 today she say Shellie has moved
 and her number has changed.
 I called Anne, she said James sent
 a telegram Saturday night. and the operator
 called her to-day and said it would cost
 two dollars more to get it out there to you.
 so she told them to send it on to you.
 Loucille W. called and said Caroline
 gave you the wrong number for [Barbrant] Barbrbran
 Leana sent us a nice card. and I talked with 
 her to-day and Parks went to see her for awhile.
 he is holding up very well. The land lady
 has been seeing me about every day. She brought 
 me some fruit and toilet soap. Brother and
 Debera was here last night. he didn't get here
 to-day. Elaine and Checher are still here, will go home</t>
  </si>
  <si>
    <t>mss859430016-3</t>
  </si>
  <si>
    <t>http://tile.loc.gov/image-services/iiif/service:mss:mss85943:0002:07:0003/full/pct:50/0/default.jpg</t>
  </si>
  <si>
    <t>Anne called and talked,
 meanwhile, fussed with
 Cruse Jr. and Sandra. They
 did not go to School to-day.
 Other wise it has been lonesome 
 today. A thunderstorm 
 came up and it rained.
 Goldie came to see me yesterday 
 eve. She really look fine.
 she has turned blonde.
 Leona called to-day, said
 she sure like the black dress
 you made for the Crawford
 girl. I hope you are enjoying 
 yourself but maybe you
 cannot stay long with out
 clothes. Love to your father,
 Beaulah and Lloyd.
 Much love from your 
 Mother.</t>
  </si>
  <si>
    <t>mss859430016-29</t>
  </si>
  <si>
    <t>http://tile.loc.gov/image-services/iiif/service:mss:mss85943:0002:07:0029/full/pct:50/0/default.jpg</t>
  </si>
  <si>
    <t>Dec. 21, 1976
 Dear Mama:
 I was glad to get
 your letter of Dec.
 11. You seemed a little
 home sick and worried
 about my being alone.
 I hope you and
 Aunt Everee are doing
 all right. She seems 
 to do all she can
 to make you happy
 and comfortable.
 Parks came home on
 Sunday, Dec 12. He is
 feeling quite well, eating</t>
  </si>
  <si>
    <t>mss859430016-1</t>
  </si>
  <si>
    <t>http://tile.loc.gov/image-services/iiif/service:mss:mss85943:0002:07:0001/full/pct:25/0/default.jpg</t>
  </si>
  <si>
    <t>ROSA PARKS  FAMILY PAPERS Letters to and from Rosa Parks  1961-1976
 Box 2 Folder 7 McCauley, Leona (mother)</t>
  </si>
  <si>
    <t>Rosa Parks Papers: Family Papers, 1900-2005; Letters to and from Rosa Parks; McCauley, Leona (mother); Undated</t>
  </si>
  <si>
    <t>mss859430018</t>
  </si>
  <si>
    <t>mss859430018-9</t>
  </si>
  <si>
    <t>http://tile.loc.gov/image-services/iiif/service:mss:mss85943:0002:09:0009/full/pct:50/0/default.jpg</t>
  </si>
  <si>
    <t>Did you find my lock-
 et. with you picure in it?
 I know it took a long 
 time to get the house in -
 order. and did any one
 help you? I need a house
 dress as I do not want to wear
 a skirt and blouse. so much.
 I am still taking my medicine
 guess it is helping me.
 Did mr. Gray from to see
 Parks or did he bring him
 from the Hostital?
 is it snowing much
 there now? We had two
 days sturday rain and it
 is cold now. say hello to 
 all the folks who ask a bout
 me. I hope you will go to
 church Sunday. Everte
 wants me to go with her Sun-
 day. Much Love from your
 mothre.</t>
  </si>
  <si>
    <t>mss859430018-8</t>
  </si>
  <si>
    <t>http://tile.loc.gov/image-services/iiif/service:mss:mss85943:0002:09:0008/full/pct:50/0/default.jpg</t>
  </si>
  <si>
    <t>Ozark, Ala.
 186-Acker Ave.
 Rosa,--my dear daughter:--
 I am trying to write
 a letter to you. so glad
 you made the trip home
 safe home.
 I am doing am much better
 than were when you 
 left. my appertite is good
 I am eating regular meals
 [do] each day, much stronger
 every body is doing fine
 and sending hello and
 love to you and Park. I hope
 he is fine also I hope you
 are too.
 If you know of anything
 I failed to bring
 if I need you may send
 it. I can not think of anything
 now.</t>
  </si>
  <si>
    <t>mss859430018-7</t>
  </si>
  <si>
    <t>http://tile.loc.gov/image-services/iiif/service:mss:mss85943:0002:09:0007/full/pct:50/0/default.jpg</t>
  </si>
  <si>
    <t>Sunday Eve.
 my dear daughter,-- I am sorry
 you had trouble with your
 luggage and got your things
 all wet. was your coat &amp; suit
 damaged much? Too bad you
 left here tired and did not
 have time to rest when you got 
 there. we miss you so much
 and regret you had to go.
 Parks says he got your
 letter yesterday. we are quite
 well, I did not go to church today.
 Brother came yesterday and 
 took me over to his house
 so visited with the family
 late over in the night. Mr. &amp;
 Mrs. Clark came and we always
 enjoys their company.
 Mrs Claudia Den, Called
 to make an[d] engagemehnt
 for you to speak at her church
 to night. she is one of the ladies
 we met at the hospital
 the last night we went to see
 Parks. she also wanted him 
 to speak if on since you could
 not be there. she gave me her
 address and wish you to write to her.</t>
  </si>
  <si>
    <t>mss859430018-6</t>
  </si>
  <si>
    <t>http://tile.loc.gov/image-services/iiif/service:mss:mss85943:0002:09:0006/full/pct:50/0/default.jpg</t>
  </si>
  <si>
    <t>3762 Field
 Detroit 14, Mich.
 Yes, It was mack's Sister and
 I think MC. and Lula Bell went
 and some others kindred with
 them. The others hurt were Pigeon
 Guice and her brother. it
 was the big day at the Bridge
 Church (Mt pleasant)
 we have had nice weather 
 this week but now it looks
 much like rain. I did not go
 to conference at Eberneza but
 Mrs. Anne attended it. also her
 little fry. Parks had a man
 come and look at the refrig-
 he said he would come back
 but I have not seen him yet.
 he said he would call some
 one else. Geneva invited
 Daisys family to spend labor
 day with her on a picnic 
 and they asked me to go along 
 with them. but as I see
 it now I won't hardly go.
 Mrs. Henderson &amp; mother was so happy 
 that you remembered them
 and sends best wishes to you.
 much love from us to you
 Mother.</t>
  </si>
  <si>
    <t>mss859430018-5</t>
  </si>
  <si>
    <t>http://tile.loc.gov/image-services/iiif/service:mss:mss85943:0002:09:0005/full/pct:50/0/default.jpg</t>
  </si>
  <si>
    <t>Monday Morn.
 My dear daughter, How
 are you? fine I hope
 we are quite well.
 I am sending this for
 Parks, he says write to
 Coffey in montg. for those
 there.
 It was lonesome
 yesterday. we did not
 have any company.
 nor any calls. Brother
 came by this morning
 very early on his way
 to work. They are all
 doing fair. Daisy is still
 there. Sylvester is getting
 his promotion to another
 School to-day.
 Parks will be at Cass
 to-night untill 10: Oclock.
 we are having snow
 now. I think our winter
 has set in, write when you
 can. much love from Mother.</t>
  </si>
  <si>
    <t>mss859430018-4</t>
  </si>
  <si>
    <t>http://tile.loc.gov/image-services/iiif/service:mss:mss85943:0002:09:0004/full/pct:50/0/default.jpg</t>
  </si>
  <si>
    <t>in a car accident yesterday.
 down below Pine Level at a
 bridge. and the driver of
 the car may not live. I
 know him but I can not remember
 him so well [now]
 Lovingly your
 Mother</t>
  </si>
  <si>
    <t>mss859430018-3</t>
  </si>
  <si>
    <t>http://tile.loc.gov/image-services/iiif/service:mss:mss85943:0002:09:0003/full/pct:50/0/default.jpg</t>
  </si>
  <si>
    <t>Monday.
 Dear daughter,-This letter
 came this morning and
 I am mailing it. we came
 by Aunt Sophronia's from
 the station. They were doing 
 very well. I kept Chuckie
 and Susan, they are here
 now. I suppose they will
 come by for them this afternoon.  
 Rev. and Daisy went
 to town this morning to get
 things for School.
 Parks came for 
 breakfast this morning he
 is getting along very well.
 I hope you will arrive
 safe and get along fine
 write me as soon as
 you can. Much love
 from mother.
 P.S. Hannie Mae called me saying
 that Ether Jackson was killed</t>
  </si>
  <si>
    <t>mss859430018-2</t>
  </si>
  <si>
    <t>http://tile.loc.gov/image-services/iiif/service:mss:mss85943:0002:09:0002/full/pct:50/0/default.jpg</t>
  </si>
  <si>
    <t>Saturday Morn-
  Dear Rosa, - I hope you
 are well and alright. We
 are very well. Brother and
 family are also doing ok.
  Parks say send some
 money to buy coal. We are
 having fine weather now.
 Missed some of the bad 
 weather you all had on
 the East Coast. Love from
  Mother.</t>
  </si>
  <si>
    <t>mss859430018-1</t>
  </si>
  <si>
    <t>http://tile.loc.gov/image-services/iiif/service:mss:mss85943:0002:09:0001/full/pct:25/0/default.jpg</t>
  </si>
  <si>
    <t>ROSA PARKS FAMILY PAPERS  Letters to and from Rosa Parks  Undated
 Box 2 Folder 9 McCauley, Leona (Mother)</t>
  </si>
  <si>
    <t>Rosa Parks Papers: Family Papers, 1900-2005; Letters to and from Rosa Parks; McCauley, Leona (mother); 1956</t>
  </si>
  <si>
    <t>mss859430013</t>
  </si>
  <si>
    <t>mss859430013-4</t>
  </si>
  <si>
    <t>http://tile.loc.gov/image-services/iiif/service:mss:mss85943:0002:04:0004/full/pct:50/0/default.jpg</t>
  </si>
  <si>
    <t>I hope you have Bea's
 address and phone no. If not
 this is it. 1439 Boston Rd. apt. 2
 Bronx 60. Phone Line 9-3251
 (Ludlow) Mrs. Durr came
 by one evening and brought
 two dresses to be made and
 gave me 5.00 dollars for you.
 On the one you made. I
 wasn't able to do much of any-
 thing the past week but I
 hope I can get something off
 this week. Berther has been
 to see me twice since you
 left. She got another pair
 shoes for Sherly and she
 say they fits nicely. She is
 giving g. the other pair. all
 your mail is important.
 I am sending a letter from
 Mrs. Sommerville. your naacp
 and Highlander mail can stay
 until you get back. I have
 the circular of you may 17, engage-
 ment. do your best and I shall
 keep praying for you. Write
 when you can. Much love, your
 Mother.
 P.S. I have not found
 the tele-Bill yet.
 The rent has been paid.</t>
  </si>
  <si>
    <t>mss859430013-14</t>
  </si>
  <si>
    <t>http://tile.loc.gov/image-services/iiif/service:mss:mss85943:0002:04:0014/full/pct:50/0/default.jpg</t>
  </si>
  <si>
    <t>May 25, 1956
 Dear Mother:
 I am leaving N.Y. now for
 Washington D.C. From there I will
 come home. I am mailing most 
 of my clothes by Parcel Post. They
 may be there by the time I get
 there.
 The Madison Square Rally was
 a tremendous affair. I have really
 seen some of N.Y.C. Mr. Nixon
 was here last night. He spoke on the
 program. His son "Nick" was also 
 there and sang.
 I saw Claude Percival
 last Sunday afternoon. He came by
 in his car and took me to cousin
 Beatrice house.
 I hope all is well with you
 and Parks. 
 Love,
 Rosa</t>
  </si>
  <si>
    <t>mss859430013-13</t>
  </si>
  <si>
    <t>http://tile.loc.gov/image-services/iiif/service:mss:mss85943:0002:04:0013/full/pct:100/0/default.jpg</t>
  </si>
  <si>
    <t>Henry Street Settlement
 265 Henry Street
 New York 2, N.Y.
 Air Mail
 Mrs. Leona Curlee
 634 Cleveland Courts
 Montgomery 8, Ala.</t>
  </si>
  <si>
    <t>mss859430013-12</t>
  </si>
  <si>
    <t>http://tile.loc.gov/image-services/iiif/service:mss:mss85943:0002:04:0012/full/pct:50/0/default.jpg</t>
  </si>
  <si>
    <t>I am staying near [by] them at
 265 Henry Street. The Henry Street
 Settlement, New York 2, N.Y. I see
 Mrs. Meacham still every day. So
 you may write me at either address.
 I suppose the people there
 think I will never get back
 to Montgomery. Remember me to
 all the friends and neighbors.
 I have not called the
 numbers you sent. There just
 isn't time at the present.
 I talked with Claude Percival.
 He will see me Sunday. Cousin
 Beatrice has not been well. The [She]
 doctor removed the cast from her arm
 last Sat. and left it painful. I
 call her when I can.
 I must close for now with much love
 Rosa,
 P.S. I heard Rev. King speak at the 
 Waldorf Astoria Hotel</t>
  </si>
  <si>
    <t>mss859430013-11</t>
  </si>
  <si>
    <t>http://tile.loc.gov/image-services/iiif/service:mss:mss85943:0002:04:0011/full/pct:50/0/default.jpg</t>
  </si>
  <si>
    <t>May 19, 1956
 Dear Mother: 
 This leaves my doing fine.
 I have had quite a stay here 
 in New York. I was very glad to
 receive the letters and clippings
 from you. The people here are very
 nice. I spent Thursday night
 with Mr. + Mrs. Thurgood Marshall.
 So much is going on I can't tell
 it in this letter. It will have
 to wait till I get home. I am
 accepting the Washington, D.C. invitation
 and will be home right afterward. 
 I will stay here for the
 Madison Square Garden Rally May 24.
 I hope you and Parks are
 making out all right. I am not 
 staying with the Meachams now,</t>
  </si>
  <si>
    <t>mss859430013-10</t>
  </si>
  <si>
    <t>http://tile.loc.gov/image-services/iiif/service:mss:mss85943:0002:04:0010/full/pct:50/0/default.jpg</t>
  </si>
  <si>
    <t>Hi!
 May 16, 1956
 My dear daughter, -
 I hope you are well
 and getting along al-
 right. We are doing very
 well. I went to the meeting
 at the [Te] State Teachers College
 to-day. It was the same meet-
 ing that was held at the
 Lutherans Church. It was
 very well attended, well a-
 bout 30 persons were present.
 Mrs. Vonghns and I went
 to-gether. We got a pick up
 on Jeff Davis, and rode back
 with Mrs. Treats. The meet-
 ing was good and I really
 enjoyed it. Mrs. Durr said
 she had a letter or card from
 you. Several persons ask a-
 bout you. Write soon. 
 Much love from your mother,
 Leona</t>
  </si>
  <si>
    <t>mss859430013-9</t>
  </si>
  <si>
    <t>http://tile.loc.gov/image-services/iiif/service:mss:mss85943:0002:04:0009/full/pct:50/0/default.jpg</t>
  </si>
  <si>
    <t>2
 Williams the Sunday we had dinner with 
 them. Laura Lipton was there too. She is the
 young woman who [wh] works for the 4N.
 and was at the Metropolitan Church
 mass meeting, when Chris was with us.
 Sat. morning Rev. Meacham and I
 went to see the Statute of Liberty. We went
 to the top of it, 92 stories. had to walk
 12 top stories to the Crown, 168 steps.
 From there I took the Subway to the
 Bronx to Cousin Bea's. I had called
 her Friday afternoon. I found her place
 without any trouble. I spent the night
 with her. She looks real well, and has
 gained so much weight. She wears a
 size 20 dress. Her arm is in a cast, but she is
 in good spirits. She and Mr. Jones come back with me Sunday.
 I am rushing now to go to the
 studio to be on a radio program this
 morning. I have been invited to
 be on the Tex and Jinx show on
 Mutual next Friday 11:00 P.M. You may hear
 it on WAPX or NBC or CBS 9:00 P.M. our time.
 I must close now to write more next
 time. You will notice I had the wrong
 number, but received the telegram from N.Y.
 all right. it is 455. The name is Meacham.
 Will write later. Take care of yourself. I spent
 the night with Bettie in Chicago. Rosa.</t>
  </si>
  <si>
    <t>mss859430013-8</t>
  </si>
  <si>
    <t>http://tile.loc.gov/image-services/iiif/service:mss:mss85943:0002:04:0008/full/pct:50/0/default.jpg</t>
  </si>
  <si>
    <t>455 F.D.R. Drive
 Apt. 1704-C
 New York, N.Y.
 May 8, 1956
 Dear Mother:
 I hope you are fine, also Parks. 
 At this time I am all right. I took 
 a cold going into Chicago and still
 have it, but it seems better. The
 weather is very chilly here and it is
 raining some of the time. I got a
 plane from Indianapolis last Friday
 morning at 9:20. reached La Guardia
 Field at 2:15 P.M. I sent the Meachams
 a telegram from Pittsburgh, but forgot
 to include their phone number and the
 flight I came on. I called her and she
 told me how to come to N.Y. by bus to
 the Eastside terminal where Rev. Meacham
 met me. He met me and we took a taxi
 to their home. I was quite tired by that time.
 They do not have car with them because
 of the trouble in keeping it and finding
 parking space where they live.
 They had several people to come in
 an meet me Friday night including
 Mr. &amp; Mrs. Mezzerick, the lady we met at Aubrey
 P.S. My Telegram came a few minutes after I got to their home.</t>
  </si>
  <si>
    <t>mss859430013-7</t>
  </si>
  <si>
    <t>http://tile.loc.gov/image-services/iiif/service:mss:mss85943:0002:04:0007/full/pct:100/0/default.jpg</t>
  </si>
  <si>
    <t>NEW YORK 13, N Y.
 MAY 9
 1230PM
 1956
 CANAL STREET
 STATION</t>
  </si>
  <si>
    <t>mss859430013-6</t>
  </si>
  <si>
    <t>http://tile.loc.gov/image-services/iiif/service:mss:mss85943:0002:04:0006/full/pct:100/0/default.jpg</t>
  </si>
  <si>
    <t>634 Cleveland Courts
 Montgomery 8, Ala.
 Montgomery
 May 7
 2 PM
 1956
 ALA.
 [Mrs. Rosa L. Parks
 255 Franklin Roosevelt Dr.
 Apt. 1704 - C. New York.]
 NO NUMBER - NOT FOUND
 [?650?]
 c/o Rev. Stuart Meecham.</t>
  </si>
  <si>
    <t>mss859430013-5</t>
  </si>
  <si>
    <t>http://tile.loc.gov/image-services/iiif/service:mss:mss85943:0002:04:0005/full/pct:50/0/default.jpg</t>
  </si>
  <si>
    <t>mss859430013-3</t>
  </si>
  <si>
    <t>http://tile.loc.gov/image-services/iiif/service:mss:mss85943:0002:04:0003/full/pct:50/0/default.jpg</t>
  </si>
  <si>
    <t>mss859430013-2</t>
  </si>
  <si>
    <t>http://tile.loc.gov/image-services/iiif/service:mss:mss85943:0002:04:0002/full/pct:50/0/default.jpg</t>
  </si>
  <si>
    <t>Sunday nite
 May. 6, 1956.
 My dear daughter. Rec'd your 
 Telegram and letter was so 
 glad to know you had gone
 so far Safe and alright. I am
 doing fine now but Parks is 
 about as usual when you
 are away. I try to make him 
 eat and take his cough medisine. 
 He ate a little dinner
 to-day and been up Sleep all
 eve. I went to church to-day. The
 Pastor is at Gen. Conf. will be 
 away about 3 weeks. Rev. J.C. Wright 
 is acting Pastor untill Rev. 
 Domcombe returns. I was so
 tired and hungry when I
 got home from church. finished
 cooking dinner and rested all
 evening. Parks bought a large
 roast Friday night. I cooked it
 before going to church. we had
 rice with gravy and your kind
 of salad and I cooked a little
 cake last night. another shipment 
 of shoes came Wednesday
 they are still here in the house
 and I have given out about
 8 pairs. the folks are coming
 in and out like bees. Hettie
 Mae came by from church
 Alice is still in New York.</t>
  </si>
  <si>
    <t>mss859430013-1</t>
  </si>
  <si>
    <t>http://tile.loc.gov/image-services/iiif/service:mss:mss85943:0002:04:0001/full/pct:25/0/default.jpg</t>
  </si>
  <si>
    <t>Rosa Parks
 Box 2 Folder 4
 FAMILY PAPERS
 Letters to and from Rosa Parks
 McCauley, Leona (mother) 
 1956</t>
  </si>
  <si>
    <t>Rosa Parks Papers: Family Papers, 1900-2005; Letters to and from Rosa Parks; McCauley, Leona (mother); 1936 , 1946</t>
  </si>
  <si>
    <t>mss859430011</t>
  </si>
  <si>
    <t>mss859430011-2</t>
  </si>
  <si>
    <t>http://tile.loc.gov/image-services/iiif/service:mss:mss85943:0002:02:0002/full/pct:50/0/default.jpg</t>
  </si>
  <si>
    <t>Pine Level, Ala
 Sept. 16, 1936
 Dear Mother</t>
  </si>
  <si>
    <t>mss859430011-1</t>
  </si>
  <si>
    <t>http://tile.loc.gov/image-services/iiif/service:mss:mss85943:0002:02:0001/full/pct:25/0/default.jpg</t>
  </si>
  <si>
    <t>ROSA PARKS FAMILY PAPERS Letters to and from Rosa Parks  1936, 1946
 Box 2 Folder 2  McCauley, Leona (mother)</t>
  </si>
  <si>
    <t>mss859430011-17</t>
  </si>
  <si>
    <t>http://tile.loc.gov/image-services/iiif/service:mss:mss85943:0002:02:0017/full/pct:50/0/default.jpg</t>
  </si>
  <si>
    <t>I called the nurse and she came
 and called the Dr. Lowe he gave
 me a treatment and I am alright 
 now. Brother came over and stayed
 with us some or one night. 
 so the Dr. mother came the same
 day they returned from their
 trip. He went back Sunday
 a hunting and brought a big
 buck deer. The were very proud
 since they didn't get one on 
 the first trip. Well you know
 what I said when I read the
 news and everyone who read
 it of course help me cuss and
 I would like to ---that black Thomas
 negro and his wife and too
 bad about that Boswell act going
 through sorry I was not there to
 vote against it. Write me how
 the NAACP election came out.
 It seem as if Daisy wants to break
 up. Brother has been trying 
 to get a job and a place to stay
 so he can send for them and
 get re-established. I think if she
 had stayed there he would have
 gone back home. And I don't see
 where it is so necessary to sell
 the babys' things. I don't have a 
 suit case and will not be able
 to buy one. Maybe she can
 wait untill X-mas. I think I may
 come home about that time. Write me
 all the news and love to all. Your mother</t>
  </si>
  <si>
    <t>mss859430011-16</t>
  </si>
  <si>
    <t>http://tile.loc.gov/image-services/iiif/service:mss:mss85943:0002:02:0016/full/pct:50/0/default.jpg</t>
  </si>
  <si>
    <t>136 Woodland
 Detroit 2, Mich.
 My dear daughter, your letter 
 and clippings are received.
 very glad to hear from you
 and Parks. Also all the Peeples.
 Yes, I know I should have
 been back home in this time
 but I am having some experience
 different. Well, I like my job
 alright for a while longer, but
 this cold is making me think
 about way down in Ala. We had
 a little snow, I have a good
 place to stay and a plenty 
 to eat. My clothes are frail
 and I have to stay indoors.
 I will get me something as soon
 as I can go to town. I went out 
 to Thomas' house yesterday. They
 were all fine except Loucille, She 
 is kindly puny. I saw Anne
 for the first time since she
 came here. I also visited Mrs. Robinson
 while over there. Brother
 and Thomas came over for me
 and Brother came back with 
 me last night. The Doctor and his
 wife went deer hunting about
 three hundred miles up at 
 Idlewild Mich. and was away
 about a week, so I was here alone
 with the baby. It was lonesome
 but we got along alright 
 untill I got sick.</t>
  </si>
  <si>
    <t>mss859430011-15</t>
  </si>
  <si>
    <t>http://tile.loc.gov/image-services/iiif/service:mss:mss85943:0002:02:0015/full/pct:50/0/default.jpg</t>
  </si>
  <si>
    <t>you send my long sleave
 shirts and other undies. They
 are all in my trunk I mean
 the knit slips and snuggies
 and my house coat will be all
 I want. It is OK about the money.
 I am coming home before it get
 too cold up here. Brother is not
 working yet but he has answered
 some want adds.
 Is Annie May coming
 here? Thomas has a nice place
 if they could get material Brother
 could do a lot of work around there
 in spare time, he has fixed some
 windows and painted some for
 them.
 Well, I don't think my aunt 
 is coming to Alabama. It was
 too hot and now I guess it will
 be too cold. Tell Parks[me] we
 will listen to what he says before
 always, I hope. I hope
 you both are OK. Much love from
 Mother.</t>
  </si>
  <si>
    <t>mss859430011-14</t>
  </si>
  <si>
    <t>http://tile.loc.gov/image-services/iiif/service:mss:mss85943:0002:02:0014/full/pct:100/0/default.jpg</t>
  </si>
  <si>
    <t>Oct. 2, 1946
 My Dear daughter,--your card
 came yesterday, I am always glad
 to hear from you. I have
 not been feeling so well since
 Sunday. On my way to church
 I got in a sprinkle of rain. 
 had a little cold and headache,
 am much better now.
 I was planning to go to 
 Youngstown O. with Mrs Hatchett
 Monday night but I did not feel
 like taking the trip and it was
 cold. I think Brother is doing
 fine now. He came to see me
 Monday and again last
 night. He had a telogramme
 from Daisy that she was coming
 here because she thought
 he was seriously ill.
 Goldie came to see me too
 last night, she is not well
 either and had been by or
 [the] the Dr. office. Yes, you
 may send me some other
 things along with my coat.</t>
  </si>
  <si>
    <t>mss859430011-13</t>
  </si>
  <si>
    <t>http://tile.loc.gov/image-services/iiif/service:mss:mss85943:0002:02:0013/full/pct:100/0/default.jpg</t>
  </si>
  <si>
    <t>545 Eliot St.
 Unit 906. 
 Detroit, Mich.
 DETROIT, MICH 5
 SEP 24
 3-PM
 1946
 Mrs Rosa L. Parks
 22 Mill St. Cleveland Ct.
 Montgomery 5, Ala.</t>
  </si>
  <si>
    <t>mss859430011-12</t>
  </si>
  <si>
    <t>http://tile.loc.gov/image-services/iiif/service:mss:mss85943:0002:02:0012/full/pct:50/0/default.jpg</t>
  </si>
  <si>
    <t>his mother and sister went to
 the funeral. Aunt Sophronia
 didn't feel like going to church
 so I went alone and came
 back by Roxanna and spent
 the after noon with them and
 had dinner. It rained and has
 been raining to-day. I was sorry
 to hear of Mr. Upshaw's wife's death
 of course she was ill a very long
 time and it should be a relief
 to him in a way. I was sorry too
 Jessie lost her baby. How is
 she now? Fine I hope. I am
 glad Botha and her little son
 is fine. I promised to write
 her but have not yet. We
 have had a few days good 
 weather but I think when this 
 rain is over it will turn
 cold again. I can stay here
 so long as it is warm but when
 it is cold I think about down
 in Alabama. I may come 
 back home with Brother.
 If I stay here I shall have
 to have some clothes and
 money. Aunt Sophronia says
 she want to see you and Parks 
 now. Since Brother and
 I are here. Daisy had
 the Doctor with dry l. last 
 week so she wrote Bro. he is 
 thinking of going down there
 so Annie Mae will try it 
 here again. Loretta had
 a card from Fan from
 Jacksonville or Pensacola
 I don't know which 
 now. Write me when you
 have time. Remember me
 to all the friends and Peeples
 much love from mother
 Leona.</t>
  </si>
  <si>
    <t>mss859430011-11</t>
  </si>
  <si>
    <t>http://tile.loc.gov/image-services/iiif/service:mss:mss85943:0002:02:0011/full/pct:100/0/default.jpg</t>
  </si>
  <si>
    <t>Sept. 23, 1946.
 My Dear daughter,--your
 letter on a card came today.
 I was very glad to hear
 from you. Yes, It seemed you
 would never write. Of course
 I know you are very busy. I do
 want to get a letter a little
 oftener. I am well and getting
 along OK. Brother have not
 been so well he has been
 going to the Doctor and to
 day was his last visit. I think
 he is about out of money or he
 has spent a good bit. I staid
 out at Thomas' nearly two weeks
 and came back Saturday. I called
 Brother this morning. He said he
 was feeling very well and that he 
 was making his last visit to the Dr.
 He is thinking about going back
 South because he hasn't been
 able to work since he been here.
 I went to church yesterday &amp;
 saw John Berry McNeil. He said
 cousin Queen Boswell died last
 Sunday in Birmingham</t>
  </si>
  <si>
    <t>mss859430011-10</t>
  </si>
  <si>
    <t>http://tile.loc.gov/image-services/iiif/service:mss:mss85943:0002:02:0010/full/pct:100/0/default.jpg</t>
  </si>
  <si>
    <t>545 Eliot St.
 unit 906.
 Detroit 1, Mich.
 DETROIT, MICH. 6
 SEP 9
 10-PM
 1946
 Mrs Rosa L. Parks
 22 Mill St. Cleveland Ct.
 Montgomery 5, Ala.</t>
  </si>
  <si>
    <t>mss859430011-9</t>
  </si>
  <si>
    <t>http://tile.loc.gov/image-services/iiif/service:mss:mss85943:0002:02:0009/full/pct:100/0/default.jpg</t>
  </si>
  <si>
    <t>Brother just called frome
 Lucille's he is coming 
 over this after noon to pick
 up his luggage he left 
 Friday night. Write when 
 you can. Love from
 mother.
 remember me to all the Peeples.</t>
  </si>
  <si>
    <t>mss859430011-8</t>
  </si>
  <si>
    <t>http://tile.loc.gov/image-services/iiif/service:mss:mss85943:0002:02:0008/full/pct:50/0/default.jpg</t>
  </si>
  <si>
    <t>about having Brother's over
 coat altered and dyed. They
 price is $20.00 dollars for the
 entire job. $8.00 for dying
 and $12.00 for remaking. If
 you were here with your machine!
 They really want sewing 
 done and the price is so
 high. I altered two dresses 
 and a coat suit for Aunt
 Sophronia, and they are asking 
 me to sew, I don't have
 any machine to sew with.
 I did all her work by hand.
 How is Mr. Bell taking
 it about Brother leaving
 him. I know he will miss
 him. Your pictures are
 fine and everybody raves 
 over them. The groupe is
 nice but you are almost
 completely hidden by Parks.
 He certainly made a good one.
 Do you take a little time
 out to read your papers? read
 "here to yonder" this weeks and
 the Pittsburgh Courier. Detroit news
 filled a suit case and out
 they went. They Policeman
 caught them and brought 
 them back home. They said
 they were going anywhere.
 I suppose it is a bit
 lonesome since everybody drifted
 out at once. I thought
 Daisy and Syl. would have staid 
 untill Brother got located
 and sent back for 
 them. Well I am still going to
 church every Sunday. John Berry
 McNeil came by last Sunday
 and took us to church in a 
 cab. I saw him at church yesterday,
 he is a member there 
 and attends regular. Dewey
 Boswell came to see me too
 last week. They all comes to see
 me when they learn I am here.
 Roxanna has gone to the 
 Doctor this morning. I have 
 just come from her house. 
 They hope to get moved next
 week. I stopped by the sewing 
 shop this morning to see</t>
  </si>
  <si>
    <t>mss859430011-7</t>
  </si>
  <si>
    <t>http://tile.loc.gov/image-services/iiif/service:mss:mss85943:0002:02:0007/full/pct:100/0/default.jpg</t>
  </si>
  <si>
    <t>Sept. 9, 1946
 My dear daughter,--How are
 you and Parks getting along?
 Fine I hope. Brother arrived
 safely Friday morning, in
 fine shape except a little
 sleepy, tired and hungry. So
 he ate, relaxed and took a 
 nap. We went round to 
 Roxanna's for a short while.
 Thomas and Bea McDaniel
 came over that night
 and he went home with them. 
 He called me this morning,
 said he would be back over
 this after noon. He is looking 
 for work this morning. 
 He and little William McWhirter
 is to-gether. Lucille is 
 busy getting the children off 
 to school. Melvin ,Thomas &amp;
 a nothere little boy ran away
 last week. They got all
 their clothing, blanket, and
 all the food they could find</t>
  </si>
  <si>
    <t>mss859430011-6</t>
  </si>
  <si>
    <t>http://tile.loc.gov/image-services/iiif/service:mss:mss85943:0002:02:0006/full/pct:50/0/default.jpg</t>
  </si>
  <si>
    <t>5 Eliot St
 it 906
 etroit, 1, Mich.
 DETROIT, MICH. 6
 JUL 25
 3 PM
 1946
 Mrs Rosa L. Parks
 22 Mill St. Cleveland Ct.
 Montgomery, 5, Ala.</t>
  </si>
  <si>
    <t>mss859430011-5</t>
  </si>
  <si>
    <t>http://tile.loc.gov/image-services/iiif/service:mss:mss85943:0002:02:0005/full/pct:100/0/default.jpg</t>
  </si>
  <si>
    <t>mss859430011-4</t>
  </si>
  <si>
    <t>http://tile.loc.gov/image-services/iiif/service:mss:mss85943:0002:02:0004/full/pct:50/0/default.jpg</t>
  </si>
  <si>
    <t>I came back here Saturday.
 Aunt Sophronia and I went 
 to church Sunday as usual,
 The Bishop preached, the
 service was fine. Monday 
 night I was invited to
 the show by Shellie Stenson's
 wife. She is a very pretty
 young woman with a very
 pleasing personallity. I am
 enclosing a pamplet of the
 real life drama of Deep are
 the roots. I wish you could
 have seen it. It was really good
 and worth seeing. I think you
 read the book of course, but it
 is so real in the play. Much
 better than the movie, and 
 in the Theatre, was just like
 a dreame--There were more 
 white than colored, but the
 seats were numbered by the
 tickets purchased so there were
 no chance of segregation. 
 This is one among the finest
 Theatres in down town Detroit.
 Tuesday Evening Melvin came 
 to take me to the Down Town
 to see Sugar Chile Robinson.
 But I was busy and did not
 go. So I hope to see him before
 he leave the city. Melvin
 was dressed in a little gray
 suit and looked swell, so
 he had lunch with me and
 went to the Show alone.
 Roxanna had an
 operation yesterday. So last
 night a girl called me to come
 see her, she was not doing
 so well. I spent part of the 
 night with her, and went 
 back this morning and 
 stayed most of the day, she
 is a little better to-day. She
 had a Tuma removed
 from her right breasts. 
 and its very painful, but
 I think she will soon get
 better. Please write me again
 soon and tell me all the news. 
 I had a letter from Bea. Remember
 me to all the (peoples) Love to the family. Mother.</t>
  </si>
  <si>
    <t>mss859430011-3</t>
  </si>
  <si>
    <t>http://tile.loc.gov/image-services/iiif/service:mss:mss85943:0002:02:0003/full/pct:100/0/default.jpg</t>
  </si>
  <si>
    <t>July 24, '46
 Detroit, Mich.
 My dear daughter,---How are
 you and family to day?
 fine I hope. I am all OK.
 Also the Alexanders am still
 enjoying it here &amp; wish you 
 could be here too.
 I went out to Thomas'
 home last Tuesday week and
 stayed untill Saturday. They
 have a nice place out 
 there and I like it. Lucille
 took me to the show one night.
 and to visit some of her friends.
 [while] I enjoyed my stay very
 much. All the children have
 grown a lots. Caroline is
 just like Fran was when she
 was that age, she is cute and
 spoiled. Barbara is yet very
 spoiled, Loretta is a little
 lady and Thomas is very
 quiet. Lucille talks loud
 as usual. Thomas Sr
 seem to be working steadily</t>
  </si>
  <si>
    <t>mss859430011-19</t>
  </si>
  <si>
    <t>http://tile.loc.gov/image-services/iiif/service:mss:mss85943:0002:02:0019/full/pct:100/0/default.jpg</t>
  </si>
  <si>
    <t>68
 68
 68
 68
 -----
 272</t>
  </si>
  <si>
    <t>mss859430011-18</t>
  </si>
  <si>
    <t>http://tile.loc.gov/image-services/iiif/service:mss:mss85943:0002:02:0018/full/pct:100/0/default.jpg</t>
  </si>
  <si>
    <t>136 Woodland 
 Detroit, Mich.
 Detroit, Mich.
 Nov 26
 230 PM
 1946
 Mrs. Rosa L. Parks 
 22 Mill St. Cleveland Ct.
 Montgomery 5, Ala.</t>
  </si>
  <si>
    <t>Rosa Parks Papers: Family Papers, 1900-2005; Letters to and from Rosa Parks; McCauley, James (father), 1950</t>
  </si>
  <si>
    <t>mss859430010</t>
  </si>
  <si>
    <t>mss859430010-4</t>
  </si>
  <si>
    <t>http://tile.loc.gov/image-services/iiif/service:mss:mss85943:0002:01:0004/full/pct:50/0/default.jpg</t>
  </si>
  <si>
    <t>for these many years. in Grose
 desertion of a a good Wife and 
 two of the sweetest children 
 every lived. and at a time when 
 I was needed most. I dread to mention 
 these unpleasant events to 
 you. but as I am now on the sun 
 set side of life. I need to unbrdon
 myself of these Sins of such 
 Crual nature. I some time think
 they are unforgiveable.
 Please you and Mother forgive 
 me. I will Write Brother soon.
 I and glad to say tat t hes 
 writing that I am well and are in 
 very good health, I dont work regular
 ben in California about 3 years 
 I will be in Modesto after May
 20th I have some work their.
 I will apprecaite the Pictures if 
 you will send them to 
 General Delivery Modesto Calif
 Give My best regards to Mother 
 and Parks. James</t>
  </si>
  <si>
    <t>mss859430010-3</t>
  </si>
  <si>
    <t>http://tile.loc.gov/image-services/iiif/service:mss:mss85943:0002:01:0003/full/pct:50/0/default.jpg</t>
  </si>
  <si>
    <t>Jas. McCauley  MODESTO [postmark]
 G. D. Modesto Calif  MAY 15
  1 30 pm
  1950
  CALIF.
 Mrs. Rosa L. Parks
 326 Columbia Ave.
 Montgomery Alabama</t>
  </si>
  <si>
    <t>mss859430010-2</t>
  </si>
  <si>
    <t>http://tile.loc.gov/image-services/iiif/service:mss:mss85943:0002:01:0002/full/pct:50/0/default.jpg</t>
  </si>
  <si>
    <t>May 15, 1950.
 Patterson Calif
 My Dear Daughter
 I Received Your letter of
 may 5th. a few days a-go and
 was Indeed glad to hear from
 you. and the others that go to
 make up the family. and to 
 learn that all was well. and that
 Sylvester was married and doing
 well. was indeed a pleasure.
 Yes I wrote to sister Jessee Bell.
 at Eufaula Ala first. she informed
 me of Deaths of Mother Bro Robert
 and George. I also written to sister
 Addie at Ozark. and inquired of
 you. she said you was still
 in Montgomery but failed to
 give me your street adrss. in
 her first letter but did so in her
 second one. I keept thinking of
 writting you. and still putting it
 off. it was in veiw of the fact
 that I was over shadowed. With
 open shame. that I and I alone allowled
 the Evil spirit to lead me 
 Completley out of Myself</t>
  </si>
  <si>
    <t>mss859430010-1</t>
  </si>
  <si>
    <t>http://tile.loc.gov/image-services/iiif/service:mss:mss85943:0002:01:0001/full/pct:25/0/default.jpg</t>
  </si>
  <si>
    <t>ROSA PARKS  FAMILY PAPERS  Letters to and from Rosa Parks  1950 
 Box 2 Folder 1 McCauley, James (father)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</si>
</sst>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yyyy"/>
  </numFmts>
  <fonts count="34">
    <font>
      <sz val="10.0"/>
      <color rgb="FF000000"/>
      <name val="Arial"/>
    </font>
    <font>
      <b/>
      <sz val="11.0"/>
      <color rgb="FF000000"/>
      <name val="&quot;Times New Roman&quot;"/>
    </font>
    <font>
      <sz val="11.0"/>
      <color rgb="FF000000"/>
      <name val="&quot;Times New Roman&quot;"/>
    </font>
    <font>
      <sz val="11.0"/>
      <color theme="1"/>
      <name val="Times New Roman"/>
    </font>
    <font>
      <b/>
      <sz val="11.0"/>
      <color rgb="FF242424"/>
      <name val="&quot;Times New Roman&quot;"/>
    </font>
    <font>
      <sz val="11.0"/>
      <color rgb="FF242424"/>
      <name val="&quot;Times New Roman&quot;"/>
    </font>
    <font>
      <color theme="1"/>
      <name val="Arial"/>
    </font>
    <font>
      <b/>
      <color rgb="FF000000"/>
      <name val="Roboto"/>
    </font>
    <font>
      <color rgb="FF000000"/>
      <name val="Roboto"/>
    </font>
    <font>
      <b/>
      <sz val="11.0"/>
      <color rgb="FF242424"/>
      <name val="Times New Roman"/>
    </font>
    <font>
      <sz val="11.0"/>
      <color rgb="FF242424"/>
      <name val="Times New Roman"/>
    </font>
    <font>
      <b/>
      <sz val="11.0"/>
      <color rgb="FF000000"/>
      <name val="Times New Roman"/>
    </font>
    <font>
      <sz val="11.0"/>
      <color rgb="FF000000"/>
      <name val="Times New Roman"/>
    </font>
    <font>
      <color theme="1"/>
      <name val="Times New Roman"/>
    </font>
    <font>
      <sz val="11.0"/>
      <color rgb="FF242424"/>
      <name val="&quot;\&quot;Times New Roman\&quot;&quot;"/>
    </font>
    <font>
      <color rgb="FF000000"/>
      <name val="Arial"/>
    </font>
    <font>
      <b/>
      <color rgb="FF242424"/>
      <name val="&quot;\&quot;Roboto Slab\&quot;&quot;"/>
    </font>
    <font>
      <b/>
      <sz val="11.0"/>
      <color rgb="FF242424"/>
      <name val="&quot;\&quot;Open Sans\&quot;&quot;"/>
    </font>
    <font>
      <sz val="11.0"/>
      <color rgb="FF242424"/>
      <name val="&quot;\&quot;Open Sans\&quot;&quot;"/>
    </font>
    <font>
      <b/>
      <sz val="11.0"/>
      <color theme="1"/>
      <name val="Times New Roman"/>
    </font>
    <font>
      <sz val="11.0"/>
      <color rgb="FF242424"/>
      <name val="Open Sans"/>
    </font>
    <font>
      <b/>
      <sz val="12.0"/>
      <color theme="1"/>
      <name val="Times New Roman"/>
    </font>
    <font>
      <b/>
      <u/>
      <sz val="12.0"/>
      <color rgb="FF0000FF"/>
      <name val="Times New Roman"/>
    </font>
    <font>
      <b/>
      <sz val="12.0"/>
      <color rgb="FF000000"/>
      <name val="Times New Roman"/>
    </font>
    <font>
      <b/>
      <sz val="12.0"/>
      <color theme="1"/>
      <name val="Arial"/>
    </font>
    <font>
      <u/>
      <color rgb="FF0000FF"/>
      <name val="Times New Roman"/>
    </font>
    <font>
      <sz val="8.0"/>
      <color rgb="FF000000"/>
      <name val="Times New Roman"/>
    </font>
    <font>
      <u/>
      <sz val="8.0"/>
      <color rgb="FF1155CC"/>
      <name val="Times New Roman"/>
    </font>
    <font>
      <u/>
      <sz val="8.0"/>
      <color rgb="FF000000"/>
      <name val="Times New Roman"/>
    </font>
    <font>
      <u/>
      <color rgb="FF0097A7"/>
      <name val="Times New Roman"/>
    </font>
    <font>
      <u/>
      <color rgb="FF0000FF"/>
      <name val="Times New Roman"/>
    </font>
    <font>
      <b/>
      <sz val="8.0"/>
      <color rgb="FF000000"/>
      <name val="Helvetica Neue"/>
    </font>
    <font>
      <sz val="8.0"/>
      <color rgb="FF000000"/>
      <name val="Helvetica Neue"/>
    </font>
    <font>
      <u/>
      <sz val="8.0"/>
      <color rgb="FF000000"/>
      <name val="Helvetica Neue"/>
    </font>
  </fonts>
  <fills count="11">
    <fill>
      <patternFill patternType="none"/>
    </fill>
    <fill>
      <patternFill patternType="lightGray"/>
    </fill>
    <fill>
      <patternFill patternType="solid">
        <fgColor rgb="FFBDBDBD"/>
        <bgColor rgb="FFBDBDBD"/>
      </patternFill>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
      <patternFill patternType="solid">
        <fgColor rgb="FFF4CCCC"/>
        <bgColor rgb="FFF4CCCC"/>
      </patternFill>
    </fill>
    <fill>
      <patternFill patternType="solid">
        <fgColor rgb="FFA2C4C9"/>
        <bgColor rgb="FFA2C4C9"/>
      </patternFill>
    </fill>
    <fill>
      <patternFill patternType="solid">
        <fgColor rgb="FFF3F3F3"/>
        <bgColor rgb="FFF3F3F3"/>
      </patternFill>
    </fill>
    <fill>
      <patternFill patternType="solid">
        <fgColor rgb="FFD4D4D4"/>
        <bgColor rgb="FFD4D4D4"/>
      </patternFill>
    </fill>
    <fill>
      <patternFill patternType="solid">
        <fgColor rgb="FFB0B3B2"/>
        <bgColor rgb="FFB0B3B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2" numFmtId="0" xfId="0" applyAlignment="1" applyFont="1">
      <alignment readingOrder="0" vertical="bottom"/>
    </xf>
    <xf borderId="0" fillId="2" fontId="2" numFmtId="0" xfId="0" applyAlignment="1" applyFont="1">
      <alignment vertical="bottom"/>
    </xf>
    <xf borderId="0" fillId="0" fontId="3" numFmtId="0" xfId="0" applyAlignment="1" applyFont="1">
      <alignment shrinkToFit="0" wrapText="1"/>
    </xf>
    <xf borderId="0" fillId="3" fontId="4" numFmtId="0" xfId="0" applyAlignment="1" applyFill="1" applyFont="1">
      <alignment readingOrder="0" vertical="bottom"/>
    </xf>
    <xf borderId="0" fillId="3" fontId="5" numFmtId="0" xfId="0" applyAlignment="1" applyFont="1">
      <alignment readingOrder="0" vertical="bottom"/>
    </xf>
    <xf borderId="0" fillId="3" fontId="2" numFmtId="0" xfId="0" applyAlignment="1" applyFont="1">
      <alignment vertical="bottom"/>
    </xf>
    <xf borderId="0" fillId="3" fontId="1" numFmtId="0" xfId="0" applyAlignment="1" applyFont="1">
      <alignment vertical="bottom"/>
    </xf>
    <xf borderId="0" fillId="3" fontId="2" numFmtId="0" xfId="0" applyAlignment="1" applyFont="1">
      <alignment readingOrder="0" vertical="bottom"/>
    </xf>
    <xf borderId="0" fillId="3" fontId="3" numFmtId="0" xfId="0" applyAlignment="1" applyFont="1">
      <alignment shrinkToFit="0" wrapText="1"/>
    </xf>
    <xf borderId="0" fillId="3" fontId="6" numFmtId="0" xfId="0" applyFont="1"/>
    <xf borderId="0" fillId="3" fontId="5" numFmtId="0" xfId="0" applyAlignment="1" applyFont="1">
      <alignment vertical="bottom"/>
    </xf>
    <xf borderId="0" fillId="3" fontId="1" numFmtId="0" xfId="0" applyAlignment="1" applyFont="1">
      <alignment readingOrder="0" vertical="bottom"/>
    </xf>
    <xf borderId="0" fillId="3" fontId="7" numFmtId="0" xfId="0" applyAlignment="1" applyFont="1">
      <alignment readingOrder="0" shrinkToFit="0" vertical="bottom" wrapText="0"/>
    </xf>
    <xf borderId="0" fillId="3" fontId="4" numFmtId="164" xfId="0" applyAlignment="1" applyFont="1" applyNumberFormat="1">
      <alignment vertical="bottom"/>
    </xf>
    <xf borderId="0" fillId="3" fontId="1" numFmtId="164" xfId="0" applyAlignment="1" applyFont="1" applyNumberFormat="1">
      <alignment vertical="bottom"/>
    </xf>
    <xf borderId="0" fillId="3" fontId="8" numFmtId="164" xfId="0" applyAlignment="1" applyFont="1" applyNumberFormat="1">
      <alignment horizontal="right" readingOrder="0" shrinkToFit="0" vertical="bottom" wrapText="0"/>
    </xf>
    <xf borderId="0" fillId="3" fontId="4" numFmtId="0" xfId="0" applyAlignment="1" applyFont="1">
      <alignment vertical="bottom"/>
    </xf>
    <xf borderId="0" fillId="3" fontId="9" numFmtId="0" xfId="0" applyAlignment="1" applyFont="1">
      <alignment readingOrder="0" shrinkToFit="0" vertical="bottom" wrapText="0"/>
    </xf>
    <xf borderId="0" fillId="3" fontId="10" numFmtId="0" xfId="0" applyAlignment="1" applyFont="1">
      <alignment readingOrder="0" shrinkToFit="0" vertical="bottom" wrapText="0"/>
    </xf>
    <xf borderId="0" fillId="3" fontId="11" numFmtId="0" xfId="0" applyAlignment="1" applyFont="1">
      <alignment readingOrder="0" vertical="bottom"/>
    </xf>
    <xf borderId="0" fillId="3" fontId="12" numFmtId="0" xfId="0" applyAlignment="1" applyFont="1">
      <alignment vertical="bottom"/>
    </xf>
    <xf borderId="0" fillId="3" fontId="13" numFmtId="0" xfId="0" applyFont="1"/>
    <xf borderId="0" fillId="4" fontId="4" numFmtId="0" xfId="0" applyAlignment="1" applyFill="1" applyFont="1">
      <alignment readingOrder="0" vertical="bottom"/>
    </xf>
    <xf borderId="0" fillId="4" fontId="5" numFmtId="0" xfId="0" applyAlignment="1" applyFont="1">
      <alignment readingOrder="0" vertical="bottom"/>
    </xf>
    <xf borderId="0" fillId="4" fontId="5" numFmtId="0" xfId="0" applyAlignment="1" applyFont="1">
      <alignment horizontal="left" readingOrder="0"/>
    </xf>
    <xf borderId="0" fillId="4" fontId="2" numFmtId="0" xfId="0" applyAlignment="1" applyFont="1">
      <alignment vertical="bottom"/>
    </xf>
    <xf borderId="0" fillId="4" fontId="2" numFmtId="0" xfId="0" applyAlignment="1" applyFont="1">
      <alignment vertical="bottom"/>
    </xf>
    <xf borderId="0" fillId="4" fontId="1" numFmtId="0" xfId="0" applyAlignment="1" applyFont="1">
      <alignment vertical="bottom"/>
    </xf>
    <xf borderId="0" fillId="4" fontId="2" numFmtId="0" xfId="0" applyAlignment="1" applyFont="1">
      <alignment readingOrder="0" vertical="bottom"/>
    </xf>
    <xf borderId="0" fillId="4" fontId="3" numFmtId="0" xfId="0" applyAlignment="1" applyFont="1">
      <alignment shrinkToFit="0" wrapText="1"/>
    </xf>
    <xf borderId="0" fillId="4" fontId="6" numFmtId="0" xfId="0" applyFont="1"/>
    <xf borderId="0" fillId="4" fontId="1" numFmtId="0" xfId="0" applyAlignment="1" applyFont="1">
      <alignment readingOrder="0" vertical="bottom"/>
    </xf>
    <xf borderId="0" fillId="4" fontId="5" numFmtId="0" xfId="0" applyAlignment="1" applyFont="1">
      <alignment vertical="bottom"/>
    </xf>
    <xf borderId="0" fillId="4" fontId="1" numFmtId="164" xfId="0" applyAlignment="1" applyFont="1" applyNumberFormat="1">
      <alignment vertical="bottom"/>
    </xf>
    <xf borderId="0" fillId="4" fontId="8" numFmtId="0" xfId="0" applyAlignment="1" applyFont="1">
      <alignment readingOrder="0" shrinkToFit="0" vertical="bottom" wrapText="0"/>
    </xf>
    <xf borderId="0" fillId="4" fontId="4" numFmtId="0" xfId="0" applyAlignment="1" applyFont="1">
      <alignment vertical="bottom"/>
    </xf>
    <xf borderId="0" fillId="5" fontId="1" numFmtId="0" xfId="0" applyAlignment="1" applyFill="1" applyFont="1">
      <alignment readingOrder="0" vertical="bottom"/>
    </xf>
    <xf borderId="0" fillId="5" fontId="2" numFmtId="0" xfId="0" applyAlignment="1" applyFont="1">
      <alignment readingOrder="0" vertical="bottom"/>
    </xf>
    <xf borderId="0" fillId="5" fontId="2" numFmtId="0" xfId="0" applyAlignment="1" applyFont="1">
      <alignment vertical="bottom"/>
    </xf>
    <xf borderId="0" fillId="5" fontId="7" numFmtId="0" xfId="0" applyAlignment="1" applyFont="1">
      <alignment readingOrder="0" shrinkToFit="0" vertical="bottom" wrapText="0"/>
    </xf>
    <xf borderId="0" fillId="6" fontId="4" numFmtId="0" xfId="0" applyAlignment="1" applyFill="1" applyFont="1">
      <alignment readingOrder="0" vertical="bottom"/>
    </xf>
    <xf borderId="0" fillId="6" fontId="5" numFmtId="0" xfId="0" applyAlignment="1" applyFont="1">
      <alignment vertical="bottom"/>
    </xf>
    <xf borderId="0" fillId="6" fontId="5" numFmtId="0" xfId="0" applyAlignment="1" applyFont="1">
      <alignment readingOrder="0" vertical="bottom"/>
    </xf>
    <xf borderId="0" fillId="6" fontId="8" numFmtId="0" xfId="0" applyAlignment="1" applyFont="1">
      <alignment readingOrder="0" shrinkToFit="0" vertical="bottom" wrapText="0"/>
    </xf>
    <xf borderId="0" fillId="6" fontId="2" numFmtId="0" xfId="0" applyAlignment="1" applyFont="1">
      <alignment readingOrder="0" vertical="bottom"/>
    </xf>
    <xf borderId="0" fillId="6" fontId="1" numFmtId="0" xfId="0" applyAlignment="1" applyFont="1">
      <alignment vertical="bottom"/>
    </xf>
    <xf borderId="0" fillId="6" fontId="2" numFmtId="0" xfId="0" applyAlignment="1" applyFont="1">
      <alignment vertical="bottom"/>
    </xf>
    <xf borderId="0" fillId="6" fontId="3" numFmtId="0" xfId="0" applyAlignment="1" applyFont="1">
      <alignment shrinkToFit="0" wrapText="1"/>
    </xf>
    <xf borderId="0" fillId="6" fontId="6" numFmtId="0" xfId="0" applyFont="1"/>
    <xf borderId="0" fillId="6" fontId="8" numFmtId="164" xfId="0" applyAlignment="1" applyFont="1" applyNumberFormat="1">
      <alignment horizontal="right" readingOrder="0" shrinkToFit="0" vertical="bottom" wrapText="0"/>
    </xf>
    <xf borderId="0" fillId="6" fontId="1" numFmtId="164" xfId="0" applyAlignment="1" applyFont="1" applyNumberFormat="1">
      <alignment vertical="bottom"/>
    </xf>
    <xf borderId="0" fillId="6" fontId="14" numFmtId="0" xfId="0" applyAlignment="1" applyFont="1">
      <alignment horizontal="left" readingOrder="0" shrinkToFit="0" vertical="bottom" wrapText="0"/>
    </xf>
    <xf borderId="0" fillId="6" fontId="8" numFmtId="164" xfId="0" applyAlignment="1" applyFont="1" applyNumberFormat="1">
      <alignment readingOrder="0" shrinkToFit="0" vertical="bottom" wrapText="0"/>
    </xf>
    <xf borderId="0" fillId="6" fontId="4" numFmtId="0" xfId="0" applyAlignment="1" applyFont="1">
      <alignment vertical="bottom"/>
    </xf>
    <xf borderId="0" fillId="7" fontId="4" numFmtId="0" xfId="0" applyAlignment="1" applyFill="1" applyFont="1">
      <alignment readingOrder="0" vertical="bottom"/>
    </xf>
    <xf borderId="0" fillId="7" fontId="5" numFmtId="0" xfId="0" applyAlignment="1" applyFont="1">
      <alignment vertical="bottom"/>
    </xf>
    <xf borderId="0" fillId="7" fontId="5" numFmtId="0" xfId="0" applyAlignment="1" applyFont="1">
      <alignment readingOrder="0" vertical="bottom"/>
    </xf>
    <xf borderId="0" fillId="7" fontId="2" numFmtId="0" xfId="0" applyAlignment="1" applyFont="1">
      <alignment vertical="bottom"/>
    </xf>
    <xf borderId="0" fillId="7" fontId="2" numFmtId="0" xfId="0" applyAlignment="1" applyFont="1">
      <alignment vertical="bottom"/>
    </xf>
    <xf borderId="0" fillId="7" fontId="1" numFmtId="0" xfId="0" applyAlignment="1" applyFont="1">
      <alignment vertical="bottom"/>
    </xf>
    <xf borderId="0" fillId="7" fontId="3" numFmtId="0" xfId="0" applyAlignment="1" applyFont="1">
      <alignment shrinkToFit="0" wrapText="1"/>
    </xf>
    <xf borderId="0" fillId="7" fontId="6" numFmtId="0" xfId="0" applyFont="1"/>
    <xf borderId="0" fillId="7" fontId="1" numFmtId="164" xfId="0" applyAlignment="1" applyFont="1" applyNumberFormat="1">
      <alignment vertical="bottom"/>
    </xf>
    <xf borderId="0" fillId="7" fontId="1" numFmtId="0" xfId="0" applyAlignment="1" applyFont="1">
      <alignment readingOrder="0" vertical="bottom"/>
    </xf>
    <xf borderId="0" fillId="7" fontId="2" numFmtId="0" xfId="0" applyAlignment="1" applyFont="1">
      <alignment readingOrder="0" vertical="bottom"/>
    </xf>
    <xf borderId="0" fillId="7" fontId="15" numFmtId="0" xfId="0" applyAlignment="1" applyFont="1">
      <alignment shrinkToFit="0" vertical="bottom" wrapText="0"/>
    </xf>
    <xf borderId="0" fillId="7" fontId="8" numFmtId="164" xfId="0" applyAlignment="1" applyFont="1" applyNumberFormat="1">
      <alignment horizontal="right" readingOrder="0" shrinkToFit="0" vertical="bottom" wrapText="0"/>
    </xf>
    <xf borderId="0" fillId="8" fontId="4" numFmtId="0" xfId="0" applyAlignment="1" applyFill="1" applyFont="1">
      <alignment readingOrder="0" vertical="bottom"/>
    </xf>
    <xf borderId="0" fillId="8" fontId="4" numFmtId="0" xfId="0" applyAlignment="1" applyFont="1">
      <alignment vertical="bottom"/>
    </xf>
    <xf borderId="0" fillId="8" fontId="2" numFmtId="0" xfId="0" applyAlignment="1" applyFont="1">
      <alignment vertical="bottom"/>
    </xf>
    <xf borderId="0" fillId="8" fontId="1" numFmtId="0" xfId="0" applyAlignment="1" applyFont="1">
      <alignment vertical="bottom"/>
    </xf>
    <xf borderId="0" fillId="5" fontId="1" numFmtId="0" xfId="0" applyAlignment="1" applyFont="1">
      <alignment vertical="bottom"/>
    </xf>
    <xf borderId="0" fillId="5" fontId="5" numFmtId="0" xfId="0" applyAlignment="1" applyFont="1">
      <alignment readingOrder="0" vertical="bottom"/>
    </xf>
    <xf borderId="0" fillId="8" fontId="5" numFmtId="0" xfId="0" applyAlignment="1" applyFont="1">
      <alignment readingOrder="0" vertical="bottom"/>
    </xf>
    <xf borderId="0" fillId="5" fontId="16" numFmtId="0" xfId="0" applyAlignment="1" applyFont="1">
      <alignment readingOrder="0" shrinkToFit="0" vertical="bottom" wrapText="0"/>
    </xf>
    <xf borderId="0" fillId="8" fontId="17" numFmtId="0" xfId="0" applyAlignment="1" applyFont="1">
      <alignment vertical="bottom"/>
    </xf>
    <xf borderId="0" fillId="8" fontId="18" numFmtId="0" xfId="0" applyAlignment="1" applyFont="1">
      <alignment vertical="bottom"/>
    </xf>
    <xf borderId="0" fillId="8" fontId="18" numFmtId="0" xfId="0" applyAlignment="1" applyFont="1">
      <alignment shrinkToFit="0" vertical="bottom" wrapText="0"/>
    </xf>
    <xf borderId="0" fillId="8" fontId="17" numFmtId="0" xfId="0" applyAlignment="1" applyFont="1">
      <alignment readingOrder="0" shrinkToFit="0" vertical="bottom" wrapText="0"/>
    </xf>
    <xf borderId="0" fillId="8" fontId="18" numFmtId="0" xfId="0" applyAlignment="1" applyFont="1">
      <alignment readingOrder="0" shrinkToFit="0" vertical="bottom" wrapText="0"/>
    </xf>
    <xf borderId="0" fillId="5" fontId="15" numFmtId="0" xfId="0" applyAlignment="1" applyFont="1">
      <alignment shrinkToFit="0" vertical="bottom" wrapText="0"/>
    </xf>
    <xf borderId="0" fillId="8" fontId="15" numFmtId="0" xfId="0" applyAlignment="1" applyFont="1">
      <alignment shrinkToFit="0" vertical="bottom" wrapText="0"/>
    </xf>
    <xf borderId="0" fillId="5" fontId="2" numFmtId="0" xfId="0" applyAlignment="1" applyFont="1">
      <alignment vertical="bottom"/>
    </xf>
    <xf borderId="0" fillId="5" fontId="15" numFmtId="0" xfId="0" applyAlignment="1" applyFont="1">
      <alignment shrinkToFit="0" vertical="bottom" wrapText="0"/>
    </xf>
    <xf borderId="0" fillId="8" fontId="2" numFmtId="0" xfId="0" applyAlignment="1" applyFont="1">
      <alignment vertical="bottom"/>
    </xf>
    <xf borderId="0" fillId="8" fontId="15" numFmtId="0" xfId="0" applyAlignment="1" applyFont="1">
      <alignment shrinkToFit="0" vertical="bottom" wrapText="0"/>
    </xf>
    <xf borderId="0" fillId="0" fontId="19" numFmtId="0" xfId="0" applyAlignment="1" applyFont="1">
      <alignment shrinkToFit="0" wrapText="1"/>
    </xf>
    <xf borderId="0" fillId="0" fontId="3" numFmtId="164" xfId="0" applyAlignment="1" applyFont="1" applyNumberFormat="1">
      <alignment shrinkToFit="0" wrapText="1"/>
    </xf>
    <xf borderId="0" fillId="5" fontId="10" numFmtId="0" xfId="0" applyAlignment="1" applyFont="1">
      <alignment shrinkToFit="0" wrapText="1"/>
    </xf>
    <xf borderId="0" fillId="5" fontId="8" numFmtId="164" xfId="0" applyFont="1" applyNumberFormat="1"/>
    <xf borderId="0" fillId="5" fontId="8" numFmtId="0" xfId="0" applyFont="1"/>
    <xf borderId="0" fillId="5" fontId="10" numFmtId="0" xfId="0" applyAlignment="1" applyFont="1">
      <alignment shrinkToFit="0" vertical="bottom" wrapText="1"/>
    </xf>
    <xf borderId="0" fillId="5" fontId="6" numFmtId="0" xfId="0" applyAlignment="1" applyFont="1">
      <alignment vertical="bottom"/>
    </xf>
    <xf borderId="0" fillId="5" fontId="10" numFmtId="164" xfId="0" applyAlignment="1" applyFont="1" applyNumberFormat="1">
      <alignment horizontal="right" shrinkToFit="0" vertical="bottom" wrapText="1"/>
    </xf>
    <xf borderId="0" fillId="0" fontId="6" numFmtId="0" xfId="0" applyAlignment="1" applyFont="1">
      <alignment vertical="bottom"/>
    </xf>
    <xf borderId="0" fillId="5" fontId="10" numFmtId="0" xfId="0" applyAlignment="1" applyFont="1">
      <alignment shrinkToFit="0" wrapText="1"/>
    </xf>
    <xf borderId="0" fillId="0" fontId="3" numFmtId="0" xfId="0" applyAlignment="1" applyFont="1">
      <alignment shrinkToFit="0" wrapText="1"/>
    </xf>
    <xf borderId="0" fillId="5" fontId="12" numFmtId="0" xfId="0" applyAlignment="1" applyFont="1">
      <alignment shrinkToFit="0" wrapText="1"/>
    </xf>
    <xf borderId="0" fillId="5" fontId="12" numFmtId="0" xfId="0" applyAlignment="1" applyFont="1">
      <alignment horizontal="left" shrinkToFit="0" wrapText="1"/>
    </xf>
    <xf borderId="0" fillId="5" fontId="20" numFmtId="0" xfId="0" applyFont="1"/>
    <xf borderId="1" fillId="9" fontId="21" numFmtId="0" xfId="0" applyAlignment="1" applyBorder="1" applyFill="1" applyFont="1">
      <alignment shrinkToFit="0" wrapText="1"/>
    </xf>
    <xf borderId="1" fillId="9" fontId="22" numFmtId="0" xfId="0" applyAlignment="1" applyBorder="1" applyFont="1">
      <alignment shrinkToFit="0" wrapText="1"/>
    </xf>
    <xf borderId="1" fillId="9" fontId="23" numFmtId="0" xfId="0" applyAlignment="1" applyBorder="1" applyFont="1">
      <alignment shrinkToFit="0" vertical="top" wrapText="1"/>
    </xf>
    <xf borderId="1" fillId="9" fontId="24" numFmtId="0" xfId="0" applyAlignment="1" applyBorder="1" applyFont="1">
      <alignment shrinkToFit="0" wrapText="1"/>
    </xf>
    <xf borderId="1" fillId="0" fontId="13" numFmtId="0" xfId="0" applyAlignment="1" applyBorder="1" applyFont="1">
      <alignment shrinkToFit="0" wrapText="1"/>
    </xf>
    <xf borderId="1" fillId="0" fontId="25" numFmtId="0" xfId="0" applyAlignment="1" applyBorder="1" applyFont="1">
      <alignment shrinkToFit="0" wrapText="1"/>
    </xf>
    <xf borderId="1" fillId="0" fontId="26" numFmtId="0" xfId="0" applyAlignment="1" applyBorder="1" applyFont="1">
      <alignment shrinkToFit="0" vertical="top" wrapText="1"/>
    </xf>
    <xf borderId="1" fillId="0" fontId="6" numFmtId="0" xfId="0" applyAlignment="1" applyBorder="1" applyFont="1">
      <alignment shrinkToFit="0" wrapText="1"/>
    </xf>
    <xf borderId="1" fillId="0" fontId="13" numFmtId="0" xfId="0" applyAlignment="1" applyBorder="1" applyFont="1">
      <alignment shrinkToFit="0" vertical="top" wrapText="1"/>
    </xf>
    <xf borderId="1" fillId="0" fontId="27" numFmtId="0" xfId="0" applyAlignment="1" applyBorder="1" applyFont="1">
      <alignment shrinkToFit="0" vertical="top" wrapText="1"/>
    </xf>
    <xf borderId="1" fillId="0" fontId="6" numFmtId="0" xfId="0" applyBorder="1" applyFont="1"/>
    <xf borderId="1" fillId="0" fontId="28" numFmtId="0" xfId="0" applyAlignment="1" applyBorder="1" applyFont="1">
      <alignment shrinkToFit="0" vertical="top" wrapText="1"/>
    </xf>
    <xf borderId="1" fillId="0" fontId="29" numFmtId="0" xfId="0" applyBorder="1" applyFont="1"/>
    <xf borderId="1" fillId="0" fontId="30" numFmtId="0" xfId="0" applyBorder="1" applyFont="1"/>
    <xf borderId="0" fillId="0" fontId="6" numFmtId="0" xfId="0" applyAlignment="1" applyFont="1">
      <alignment shrinkToFit="0" wrapText="1"/>
    </xf>
    <xf borderId="1" fillId="10" fontId="31" numFmtId="0" xfId="0" applyAlignment="1" applyBorder="1" applyFill="1" applyFont="1">
      <alignment shrinkToFit="0" vertical="top" wrapText="1"/>
    </xf>
    <xf borderId="1" fillId="9" fontId="31" numFmtId="0" xfId="0" applyAlignment="1" applyBorder="1" applyFont="1">
      <alignment shrinkToFit="0" vertical="top" wrapText="1"/>
    </xf>
    <xf borderId="1" fillId="0" fontId="32" numFmtId="0" xfId="0" applyAlignment="1" applyBorder="1" applyFont="1">
      <alignment shrinkToFit="0" vertical="top" wrapText="1"/>
    </xf>
    <xf borderId="1" fillId="0" fontId="33" numFmtId="0" xfId="0" applyAlignment="1" applyBorder="1" applyFont="1">
      <alignment shrinkToFit="0" vertical="top" wrapText="1"/>
    </xf>
    <xf borderId="1" fillId="0" fontId="6" numFmtId="0" xfId="0" applyAlignment="1" applyBorder="1" applyFont="1">
      <alignment shrinkToFit="0" vertical="top" wrapText="1"/>
    </xf>
    <xf borderId="0" fillId="5" fontId="0" numFmtId="0" xfId="0" applyAlignment="1" applyFont="1">
      <alignment horizontal="left" shrinkToFit="0" wrapText="1"/>
    </xf>
    <xf borderId="1" fillId="0" fontId="32" numFmtId="0" xfId="0" applyAlignment="1" applyBorder="1" applyFont="1">
      <alignment readingOrder="0" shrinkToFit="0" vertical="top" wrapText="1"/>
    </xf>
  </cellXfs>
  <cellStyles count="1">
    <cellStyle xfId="0" name="Normal" builtinId="0"/>
  </cellStyles>
  <dxfs count="4">
    <dxf>
      <font/>
      <fill>
        <patternFill patternType="solid">
          <fgColor rgb="FFB7E1CD"/>
          <bgColor rgb="FFB7E1CD"/>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4">
    <tableStyle count="2" pivot="0" name="Additional Names-style">
      <tableStyleElement dxfId="2" type="firstRowStripe"/>
      <tableStyleElement dxfId="3" type="secondRowStripe"/>
    </tableStyle>
    <tableStyle count="2" pivot="0" name="Additional Names-style 2">
      <tableStyleElement dxfId="2" type="firstRowStripe"/>
      <tableStyleElement dxfId="3" type="secondRowStripe"/>
    </tableStyle>
    <tableStyle count="2" pivot="0" name="Additional Names-style 3">
      <tableStyleElement dxfId="3" type="firstRowStripe"/>
      <tableStyleElement dxfId="2" type="secondRowStripe"/>
    </tableStyle>
    <tableStyle count="2" pivot="0" name="Additional Names-style 4">
      <tableStyleElement dxfId="3"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71:E71" displayName="Table_1" id="1">
  <tableColumns count="5">
    <tableColumn name="Column1" id="1"/>
    <tableColumn name="Column2" id="2"/>
    <tableColumn name="Column3" id="3"/>
    <tableColumn name="Column4" id="4"/>
    <tableColumn name="Column5" id="5"/>
  </tableColumns>
  <tableStyleInfo name="Additional Names-style" showColumnStripes="0" showFirstColumn="1" showLastColumn="1" showRowStripes="1"/>
</table>
</file>

<file path=xl/tables/table2.xml><?xml version="1.0" encoding="utf-8"?>
<table xmlns="http://schemas.openxmlformats.org/spreadsheetml/2006/main" headerRowCount="0" ref="A131:X193" displayName="Table_2" id="2">
  <tableColumns count="2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s>
  <tableStyleInfo name="Additional Names-style 2" showColumnStripes="0" showFirstColumn="1" showLastColumn="1" showRowStripes="1"/>
</table>
</file>

<file path=xl/tables/table3.xml><?xml version="1.0" encoding="utf-8"?>
<table xmlns="http://schemas.openxmlformats.org/spreadsheetml/2006/main" headerRowCount="0" ref="A123:E125" displayName="Table_3" id="3">
  <tableColumns count="5">
    <tableColumn name="Column1" id="1"/>
    <tableColumn name="Column2" id="2"/>
    <tableColumn name="Column3" id="3"/>
    <tableColumn name="Column4" id="4"/>
    <tableColumn name="Column5" id="5"/>
  </tableColumns>
  <tableStyleInfo name="Additional Names-style 3" showColumnStripes="0" showFirstColumn="1" showLastColumn="1" showRowStripes="1"/>
</table>
</file>

<file path=xl/tables/table4.xml><?xml version="1.0" encoding="utf-8"?>
<table xmlns="http://schemas.openxmlformats.org/spreadsheetml/2006/main" headerRowCount="0" ref="A110:E115" displayName="Table_4" id="4">
  <tableColumns count="5">
    <tableColumn name="Column1" id="1"/>
    <tableColumn name="Column2" id="2"/>
    <tableColumn name="Column3" id="3"/>
    <tableColumn name="Column4" id="4"/>
    <tableColumn name="Column5" id="5"/>
  </tableColumns>
  <tableStyleInfo name="Additional Names-style 4"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9" Type="http://schemas.openxmlformats.org/officeDocument/2006/relationships/table" Target="../tables/table4.xml"/><Relationship Id="rId6" Type="http://schemas.openxmlformats.org/officeDocument/2006/relationships/table" Target="../tables/table1.xml"/><Relationship Id="rId7" Type="http://schemas.openxmlformats.org/officeDocument/2006/relationships/table" Target="../tables/table2.xml"/><Relationship Id="rId8" Type="http://schemas.openxmlformats.org/officeDocument/2006/relationships/table" Target="../tables/table3.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loc.gov/item/mss859430178/" TargetMode="External"/><Relationship Id="rId42" Type="http://schemas.openxmlformats.org/officeDocument/2006/relationships/hyperlink" Target="https://www.loc.gov/item/mss859430231" TargetMode="External"/><Relationship Id="rId41" Type="http://schemas.openxmlformats.org/officeDocument/2006/relationships/hyperlink" Target="https://tile.loc.gov/storage-services/service/gdc/gdccrowd/mss/mss85943/0015/06/001506.txt" TargetMode="External"/><Relationship Id="rId44" Type="http://schemas.openxmlformats.org/officeDocument/2006/relationships/hyperlink" Target="https://www.loc.gov/item/mss859430231" TargetMode="External"/><Relationship Id="rId43" Type="http://schemas.openxmlformats.org/officeDocument/2006/relationships/hyperlink" Target="https://tile.loc.gov/storage-services/service/gdc/gdccrowd/mss/mss85943/0018/15/001815.txt" TargetMode="External"/><Relationship Id="rId46" Type="http://schemas.openxmlformats.org/officeDocument/2006/relationships/hyperlink" Target="https://www.loc.gov/item/mss859430231" TargetMode="External"/><Relationship Id="rId45" Type="http://schemas.openxmlformats.org/officeDocument/2006/relationships/hyperlink" Target="https://tile.loc.gov/storage-services/service/gdc/gdccrowd/mss/mss85943/0018/15/001815.txt" TargetMode="External"/><Relationship Id="rId107" Type="http://schemas.openxmlformats.org/officeDocument/2006/relationships/hyperlink" Target="https://tile.loc.gov/storage-services/service/gdc/gdccrowd/mss/mss85943/0018/15/001815.txt" TargetMode="External"/><Relationship Id="rId106" Type="http://schemas.openxmlformats.org/officeDocument/2006/relationships/hyperlink" Target="https://www.loc.gov/item/mss859430231" TargetMode="External"/><Relationship Id="rId105" Type="http://schemas.openxmlformats.org/officeDocument/2006/relationships/hyperlink" Target="https://tile.loc.gov/storage-services/service/gdc/gdccrowd/mss/mss85943/0018/15/001815.txt" TargetMode="External"/><Relationship Id="rId104" Type="http://schemas.openxmlformats.org/officeDocument/2006/relationships/hyperlink" Target="https://www.loc.gov/item/mss859430231" TargetMode="External"/><Relationship Id="rId109" Type="http://schemas.openxmlformats.org/officeDocument/2006/relationships/hyperlink" Target="https://tile.loc.gov/storage-services/service/gdc/gdccrowd/mss/mss85943/0018/15/001815.txt" TargetMode="External"/><Relationship Id="rId108" Type="http://schemas.openxmlformats.org/officeDocument/2006/relationships/hyperlink" Target="https://www.loc.gov/item/mss859430231" TargetMode="External"/><Relationship Id="rId48" Type="http://schemas.openxmlformats.org/officeDocument/2006/relationships/hyperlink" Target="https://www.loc.gov/item/mss859430231" TargetMode="External"/><Relationship Id="rId47" Type="http://schemas.openxmlformats.org/officeDocument/2006/relationships/hyperlink" Target="https://tile.loc.gov/storage-services/service/gdc/gdccrowd/mss/mss85943/0018/15/001815.txt" TargetMode="External"/><Relationship Id="rId49" Type="http://schemas.openxmlformats.org/officeDocument/2006/relationships/hyperlink" Target="https://tile.loc.gov/storage-services/service/gdc/gdccrowd/mss/mss85943/0018/15/001815.txt" TargetMode="External"/><Relationship Id="rId103" Type="http://schemas.openxmlformats.org/officeDocument/2006/relationships/hyperlink" Target="https://tile.loc.gov/storage-services/service/gdc/gdccrowd/mss/mss85943/0018/15/001815.txt" TargetMode="External"/><Relationship Id="rId102" Type="http://schemas.openxmlformats.org/officeDocument/2006/relationships/hyperlink" Target="https://www.loc.gov/item/mss859430231" TargetMode="External"/><Relationship Id="rId101" Type="http://schemas.openxmlformats.org/officeDocument/2006/relationships/hyperlink" Target="https://tile.loc.gov/storage-services/service/gdc/gdccrowd/mss/mss85943/0018/15/001815.txt" TargetMode="External"/><Relationship Id="rId100" Type="http://schemas.openxmlformats.org/officeDocument/2006/relationships/hyperlink" Target="https://www.loc.gov/item/mss859430231" TargetMode="External"/><Relationship Id="rId31" Type="http://schemas.openxmlformats.org/officeDocument/2006/relationships/hyperlink" Target="https://tile.loc.gov/storage-services/service/gdc/gdccrowd/mss/mss85943/0015/06/001506.txt" TargetMode="External"/><Relationship Id="rId30" Type="http://schemas.openxmlformats.org/officeDocument/2006/relationships/hyperlink" Target="https://www.loc.gov/item/mss859430178/" TargetMode="External"/><Relationship Id="rId33" Type="http://schemas.openxmlformats.org/officeDocument/2006/relationships/hyperlink" Target="https://tile.loc.gov/storage-services/service/gdc/gdccrowd/mss/mss85943/0015/06/001506.txt" TargetMode="External"/><Relationship Id="rId32" Type="http://schemas.openxmlformats.org/officeDocument/2006/relationships/hyperlink" Target="https://www.loc.gov/item/mss859430178/" TargetMode="External"/><Relationship Id="rId35" Type="http://schemas.openxmlformats.org/officeDocument/2006/relationships/hyperlink" Target="https://tile.loc.gov/storage-services/service/gdc/gdccrowd/mss/mss85943/0015/06/001506.txt" TargetMode="External"/><Relationship Id="rId34" Type="http://schemas.openxmlformats.org/officeDocument/2006/relationships/hyperlink" Target="https://www.loc.gov/item/mss859430178/" TargetMode="External"/><Relationship Id="rId37" Type="http://schemas.openxmlformats.org/officeDocument/2006/relationships/hyperlink" Target="https://tile.loc.gov/storage-services/service/gdc/gdccrowd/mss/mss85943/0015/06/001506.txt" TargetMode="External"/><Relationship Id="rId36" Type="http://schemas.openxmlformats.org/officeDocument/2006/relationships/hyperlink" Target="https://www.loc.gov/item/mss859430178/" TargetMode="External"/><Relationship Id="rId39" Type="http://schemas.openxmlformats.org/officeDocument/2006/relationships/hyperlink" Target="https://tile.loc.gov/storage-services/service/gdc/gdccrowd/mss/mss85943/0015/06/001506.txt" TargetMode="External"/><Relationship Id="rId174" Type="http://schemas.openxmlformats.org/officeDocument/2006/relationships/drawing" Target="../drawings/drawing3.xml"/><Relationship Id="rId38" Type="http://schemas.openxmlformats.org/officeDocument/2006/relationships/hyperlink" Target="https://www.loc.gov/item/mss859430178/" TargetMode="External"/><Relationship Id="rId173" Type="http://schemas.openxmlformats.org/officeDocument/2006/relationships/hyperlink" Target="http://tile.loc.gov/image-services/iiif/service:mss:mss85943:0015:05:0005/full/pct:50/0/default.jpg" TargetMode="External"/><Relationship Id="rId20" Type="http://schemas.openxmlformats.org/officeDocument/2006/relationships/hyperlink" Target="https://www.loc.gov/item/mss859430178/" TargetMode="External"/><Relationship Id="rId22" Type="http://schemas.openxmlformats.org/officeDocument/2006/relationships/hyperlink" Target="https://www.loc.gov/item/mss859430178/" TargetMode="External"/><Relationship Id="rId21" Type="http://schemas.openxmlformats.org/officeDocument/2006/relationships/hyperlink" Target="https://tile.loc.gov/storage-services/service/gdc/gdccrowd/mss/mss85943/0015/06/001506.txt" TargetMode="External"/><Relationship Id="rId24" Type="http://schemas.openxmlformats.org/officeDocument/2006/relationships/hyperlink" Target="https://www.loc.gov/item/mss859430178/" TargetMode="External"/><Relationship Id="rId23" Type="http://schemas.openxmlformats.org/officeDocument/2006/relationships/hyperlink" Target="https://tile.loc.gov/storage-services/service/gdc/gdccrowd/mss/mss85943/0015/06/001506.txt" TargetMode="External"/><Relationship Id="rId129" Type="http://schemas.openxmlformats.org/officeDocument/2006/relationships/hyperlink" Target="http://tile.loc.gov/image-services/iiif/service:mss:mss85943:0018:09:0002/full/pct:100/0/default.jpg" TargetMode="External"/><Relationship Id="rId128" Type="http://schemas.openxmlformats.org/officeDocument/2006/relationships/hyperlink" Target="https://www.loc.gov/item/mss859430225" TargetMode="External"/><Relationship Id="rId127" Type="http://schemas.openxmlformats.org/officeDocument/2006/relationships/hyperlink" Target="http://tile.loc.gov/image-services/iiif/service:mss:mss85943:0018:09:0001/full/pct:25/0/default.jpg" TargetMode="External"/><Relationship Id="rId126" Type="http://schemas.openxmlformats.org/officeDocument/2006/relationships/hyperlink" Target="https://www.loc.gov/item/mss859430225" TargetMode="External"/><Relationship Id="rId26" Type="http://schemas.openxmlformats.org/officeDocument/2006/relationships/hyperlink" Target="https://www.loc.gov/item/mss859430178/" TargetMode="External"/><Relationship Id="rId121" Type="http://schemas.openxmlformats.org/officeDocument/2006/relationships/hyperlink" Target="https://tile.loc.gov/storage-services/service/gdc/gdccrowd/mss/mss85943/0018/15/001815.txt" TargetMode="External"/><Relationship Id="rId25" Type="http://schemas.openxmlformats.org/officeDocument/2006/relationships/hyperlink" Target="https://tile.loc.gov/storage-services/service/gdc/gdccrowd/mss/mss85943/0015/06/001506.txt" TargetMode="External"/><Relationship Id="rId120" Type="http://schemas.openxmlformats.org/officeDocument/2006/relationships/hyperlink" Target="https://www.loc.gov/item/mss859430231" TargetMode="External"/><Relationship Id="rId28" Type="http://schemas.openxmlformats.org/officeDocument/2006/relationships/hyperlink" Target="https://www.loc.gov/item/mss859430178/" TargetMode="External"/><Relationship Id="rId27" Type="http://schemas.openxmlformats.org/officeDocument/2006/relationships/hyperlink" Target="https://tile.loc.gov/storage-services/service/gdc/gdccrowd/mss/mss85943/0015/06/001506.txt" TargetMode="External"/><Relationship Id="rId125" Type="http://schemas.openxmlformats.org/officeDocument/2006/relationships/hyperlink" Target="https://tile.loc.gov/storage-services/service/gdc/gdccrowd/mss/mss85943/0018/15/001815.txt" TargetMode="External"/><Relationship Id="rId29" Type="http://schemas.openxmlformats.org/officeDocument/2006/relationships/hyperlink" Target="https://tile.loc.gov/storage-services/service/gdc/gdccrowd/mss/mss85943/0015/06/001506.txt" TargetMode="External"/><Relationship Id="rId124" Type="http://schemas.openxmlformats.org/officeDocument/2006/relationships/hyperlink" Target="https://www.loc.gov/item/mss859430231" TargetMode="External"/><Relationship Id="rId123" Type="http://schemas.openxmlformats.org/officeDocument/2006/relationships/hyperlink" Target="https://tile.loc.gov/storage-services/service/gdc/gdccrowd/mss/mss85943/0018/15/001815.txt" TargetMode="External"/><Relationship Id="rId122" Type="http://schemas.openxmlformats.org/officeDocument/2006/relationships/hyperlink" Target="https://www.loc.gov/item/mss859430231" TargetMode="External"/><Relationship Id="rId95" Type="http://schemas.openxmlformats.org/officeDocument/2006/relationships/hyperlink" Target="https://tile.loc.gov/storage-services/service/gdc/gdccrowd/mss/mss85943/0018/15/001815.txt" TargetMode="External"/><Relationship Id="rId94" Type="http://schemas.openxmlformats.org/officeDocument/2006/relationships/hyperlink" Target="https://www.loc.gov/item/mss859430231" TargetMode="External"/><Relationship Id="rId97" Type="http://schemas.openxmlformats.org/officeDocument/2006/relationships/hyperlink" Target="https://tile.loc.gov/storage-services/service/gdc/gdccrowd/mss/mss85943/0018/15/001815.txt" TargetMode="External"/><Relationship Id="rId96" Type="http://schemas.openxmlformats.org/officeDocument/2006/relationships/hyperlink" Target="https://www.loc.gov/item/mss859430231" TargetMode="External"/><Relationship Id="rId11" Type="http://schemas.openxmlformats.org/officeDocument/2006/relationships/hyperlink" Target="https://tile.loc.gov/storage-services/service/gdc/gdccrowd/mss/mss85943/0015/06/001506.txt" TargetMode="External"/><Relationship Id="rId99" Type="http://schemas.openxmlformats.org/officeDocument/2006/relationships/hyperlink" Target="https://tile.loc.gov/storage-services/service/gdc/gdccrowd/mss/mss85943/0018/15/001815.txt" TargetMode="External"/><Relationship Id="rId10" Type="http://schemas.openxmlformats.org/officeDocument/2006/relationships/hyperlink" Target="https://www.loc.gov/item/mss859430178/" TargetMode="External"/><Relationship Id="rId98" Type="http://schemas.openxmlformats.org/officeDocument/2006/relationships/hyperlink" Target="https://www.loc.gov/item/mss859430231" TargetMode="External"/><Relationship Id="rId13" Type="http://schemas.openxmlformats.org/officeDocument/2006/relationships/hyperlink" Target="https://tile.loc.gov/storage-services/service/gdc/gdccrowd/mss/mss85943/0015/06/001506.txt" TargetMode="External"/><Relationship Id="rId12" Type="http://schemas.openxmlformats.org/officeDocument/2006/relationships/hyperlink" Target="https://www.loc.gov/item/mss859430178/" TargetMode="External"/><Relationship Id="rId91" Type="http://schemas.openxmlformats.org/officeDocument/2006/relationships/hyperlink" Target="https://tile.loc.gov/storage-services/service/gdc/gdccrowd/mss/mss85943/0018/15/001815.txt" TargetMode="External"/><Relationship Id="rId90" Type="http://schemas.openxmlformats.org/officeDocument/2006/relationships/hyperlink" Target="https://www.loc.gov/item/mss859430231" TargetMode="External"/><Relationship Id="rId93" Type="http://schemas.openxmlformats.org/officeDocument/2006/relationships/hyperlink" Target="https://tile.loc.gov/storage-services/service/gdc/gdccrowd/mss/mss85943/0018/15/001815.txt" TargetMode="External"/><Relationship Id="rId92" Type="http://schemas.openxmlformats.org/officeDocument/2006/relationships/hyperlink" Target="https://www.loc.gov/item/mss859430231" TargetMode="External"/><Relationship Id="rId118" Type="http://schemas.openxmlformats.org/officeDocument/2006/relationships/hyperlink" Target="https://www.loc.gov/item/mss859430231" TargetMode="External"/><Relationship Id="rId117" Type="http://schemas.openxmlformats.org/officeDocument/2006/relationships/hyperlink" Target="https://tile.loc.gov/storage-services/service/gdc/gdccrowd/mss/mss85943/0018/15/001815.txt" TargetMode="External"/><Relationship Id="rId116" Type="http://schemas.openxmlformats.org/officeDocument/2006/relationships/hyperlink" Target="https://www.loc.gov/item/mss859430231" TargetMode="External"/><Relationship Id="rId115" Type="http://schemas.openxmlformats.org/officeDocument/2006/relationships/hyperlink" Target="https://tile.loc.gov/storage-services/service/gdc/gdccrowd/mss/mss85943/0018/15/001815.txt" TargetMode="External"/><Relationship Id="rId119" Type="http://schemas.openxmlformats.org/officeDocument/2006/relationships/hyperlink" Target="https://tile.loc.gov/storage-services/service/gdc/gdccrowd/mss/mss85943/0018/15/001815.txt" TargetMode="External"/><Relationship Id="rId15" Type="http://schemas.openxmlformats.org/officeDocument/2006/relationships/hyperlink" Target="https://tile.loc.gov/storage-services/service/gdc/gdccrowd/mss/mss85943/0015/06/001506.txt" TargetMode="External"/><Relationship Id="rId110" Type="http://schemas.openxmlformats.org/officeDocument/2006/relationships/hyperlink" Target="https://www.loc.gov/item/mss859430231" TargetMode="External"/><Relationship Id="rId14" Type="http://schemas.openxmlformats.org/officeDocument/2006/relationships/hyperlink" Target="https://www.loc.gov/item/mss859430178/" TargetMode="External"/><Relationship Id="rId17" Type="http://schemas.openxmlformats.org/officeDocument/2006/relationships/hyperlink" Target="https://tile.loc.gov/storage-services/service/gdc/gdccrowd/mss/mss85943/0015/06/001506.txt" TargetMode="External"/><Relationship Id="rId16" Type="http://schemas.openxmlformats.org/officeDocument/2006/relationships/hyperlink" Target="https://www.loc.gov/item/mss859430178/" TargetMode="External"/><Relationship Id="rId19" Type="http://schemas.openxmlformats.org/officeDocument/2006/relationships/hyperlink" Target="https://tile.loc.gov/storage-services/service/gdc/gdccrowd/mss/mss85943/0015/06/001506.txt" TargetMode="External"/><Relationship Id="rId114" Type="http://schemas.openxmlformats.org/officeDocument/2006/relationships/hyperlink" Target="https://www.loc.gov/item/mss859430231" TargetMode="External"/><Relationship Id="rId18" Type="http://schemas.openxmlformats.org/officeDocument/2006/relationships/hyperlink" Target="https://www.loc.gov/item/mss859430178/" TargetMode="External"/><Relationship Id="rId113" Type="http://schemas.openxmlformats.org/officeDocument/2006/relationships/hyperlink" Target="https://tile.loc.gov/storage-services/service/gdc/gdccrowd/mss/mss85943/0018/15/001815.txt" TargetMode="External"/><Relationship Id="rId112" Type="http://schemas.openxmlformats.org/officeDocument/2006/relationships/hyperlink" Target="https://www.loc.gov/item/mss859430231" TargetMode="External"/><Relationship Id="rId111" Type="http://schemas.openxmlformats.org/officeDocument/2006/relationships/hyperlink" Target="https://tile.loc.gov/storage-services/service/gdc/gdccrowd/mss/mss85943/0018/15/001815.txt" TargetMode="External"/><Relationship Id="rId84" Type="http://schemas.openxmlformats.org/officeDocument/2006/relationships/hyperlink" Target="https://www.loc.gov/item/mss859430231" TargetMode="External"/><Relationship Id="rId83" Type="http://schemas.openxmlformats.org/officeDocument/2006/relationships/hyperlink" Target="https://tile.loc.gov/storage-services/service/gdc/gdccrowd/mss/mss85943/0018/15/001815.txt" TargetMode="External"/><Relationship Id="rId86" Type="http://schemas.openxmlformats.org/officeDocument/2006/relationships/hyperlink" Target="https://www.loc.gov/item/mss859430231" TargetMode="External"/><Relationship Id="rId85" Type="http://schemas.openxmlformats.org/officeDocument/2006/relationships/hyperlink" Target="https://tile.loc.gov/storage-services/service/gdc/gdccrowd/mss/mss85943/0018/15/001815.txt" TargetMode="External"/><Relationship Id="rId88" Type="http://schemas.openxmlformats.org/officeDocument/2006/relationships/hyperlink" Target="https://www.loc.gov/item/mss859430231" TargetMode="External"/><Relationship Id="rId150" Type="http://schemas.openxmlformats.org/officeDocument/2006/relationships/hyperlink" Target="https://www.loc.gov/item/mss859430225" TargetMode="External"/><Relationship Id="rId87" Type="http://schemas.openxmlformats.org/officeDocument/2006/relationships/hyperlink" Target="https://tile.loc.gov/storage-services/service/gdc/gdccrowd/mss/mss85943/0018/15/001815.txt" TargetMode="External"/><Relationship Id="rId89" Type="http://schemas.openxmlformats.org/officeDocument/2006/relationships/hyperlink" Target="https://tile.loc.gov/storage-services/service/gdc/gdccrowd/mss/mss85943/0018/15/001815.txt" TargetMode="External"/><Relationship Id="rId80" Type="http://schemas.openxmlformats.org/officeDocument/2006/relationships/hyperlink" Target="https://www.loc.gov/item/mss859430231" TargetMode="External"/><Relationship Id="rId82" Type="http://schemas.openxmlformats.org/officeDocument/2006/relationships/hyperlink" Target="https://www.loc.gov/item/mss859430231" TargetMode="External"/><Relationship Id="rId81" Type="http://schemas.openxmlformats.org/officeDocument/2006/relationships/hyperlink" Target="https://tile.loc.gov/storage-services/service/gdc/gdccrowd/mss/mss85943/0018/15/001815.txt" TargetMode="External"/><Relationship Id="rId1" Type="http://schemas.openxmlformats.org/officeDocument/2006/relationships/hyperlink" Target="http://loc.gov/" TargetMode="External"/><Relationship Id="rId2" Type="http://schemas.openxmlformats.org/officeDocument/2006/relationships/hyperlink" Target="https://www.loc.gov/item/mss859430178/" TargetMode="External"/><Relationship Id="rId3" Type="http://schemas.openxmlformats.org/officeDocument/2006/relationships/hyperlink" Target="https://tile.loc.gov/storage-services/service/gdc/gdccrowd/mss/mss85943/0015/06/001506.txt" TargetMode="External"/><Relationship Id="rId149" Type="http://schemas.openxmlformats.org/officeDocument/2006/relationships/hyperlink" Target="http://tile.loc.gov/image-services/iiif/service:mss:mss85943:0018:09:0012/full/pct:100/0/default.jpg" TargetMode="External"/><Relationship Id="rId4" Type="http://schemas.openxmlformats.org/officeDocument/2006/relationships/hyperlink" Target="https://www.loc.gov/item/mss859430178/" TargetMode="External"/><Relationship Id="rId148" Type="http://schemas.openxmlformats.org/officeDocument/2006/relationships/hyperlink" Target="https://www.loc.gov/item/mss859430225" TargetMode="External"/><Relationship Id="rId9" Type="http://schemas.openxmlformats.org/officeDocument/2006/relationships/hyperlink" Target="https://tile.loc.gov/storage-services/service/gdc/gdccrowd/mss/mss85943/0015/06/001506.txt" TargetMode="External"/><Relationship Id="rId143" Type="http://schemas.openxmlformats.org/officeDocument/2006/relationships/hyperlink" Target="http://tile.loc.gov/image-services/iiif/service:mss:mss85943:0018:09:0009/full/pct:50/0/default.jpg" TargetMode="External"/><Relationship Id="rId142" Type="http://schemas.openxmlformats.org/officeDocument/2006/relationships/hyperlink" Target="https://www.loc.gov/item/mss859430225" TargetMode="External"/><Relationship Id="rId141" Type="http://schemas.openxmlformats.org/officeDocument/2006/relationships/hyperlink" Target="http://tile.loc.gov/image-services/iiif/service:mss:mss85943:0018:09:0008/full/pct:50/0/default.jpg" TargetMode="External"/><Relationship Id="rId140" Type="http://schemas.openxmlformats.org/officeDocument/2006/relationships/hyperlink" Target="https://www.loc.gov/item/mss859430225" TargetMode="External"/><Relationship Id="rId5" Type="http://schemas.openxmlformats.org/officeDocument/2006/relationships/hyperlink" Target="https://tile.loc.gov/storage-services/service/gdc/gdccrowd/mss/mss85943/0015/06/001506.txt" TargetMode="External"/><Relationship Id="rId147" Type="http://schemas.openxmlformats.org/officeDocument/2006/relationships/hyperlink" Target="http://tile.loc.gov/image-services/iiif/service:mss:mss85943:0018:09:0011/full/pct:100/0/default.jpg" TargetMode="External"/><Relationship Id="rId6" Type="http://schemas.openxmlformats.org/officeDocument/2006/relationships/hyperlink" Target="https://www.loc.gov/item/mss859430178/" TargetMode="External"/><Relationship Id="rId146" Type="http://schemas.openxmlformats.org/officeDocument/2006/relationships/hyperlink" Target="https://www.loc.gov/item/mss859430225" TargetMode="External"/><Relationship Id="rId7" Type="http://schemas.openxmlformats.org/officeDocument/2006/relationships/hyperlink" Target="https://tile.loc.gov/storage-services/service/gdc/gdccrowd/mss/mss85943/0015/06/001506.txt" TargetMode="External"/><Relationship Id="rId145" Type="http://schemas.openxmlformats.org/officeDocument/2006/relationships/hyperlink" Target="http://tile.loc.gov/image-services/iiif/service:mss:mss85943:0018:09:0010/full/pct:50/0/default.jpg" TargetMode="External"/><Relationship Id="rId8" Type="http://schemas.openxmlformats.org/officeDocument/2006/relationships/hyperlink" Target="https://www.loc.gov/item/mss859430178/" TargetMode="External"/><Relationship Id="rId144" Type="http://schemas.openxmlformats.org/officeDocument/2006/relationships/hyperlink" Target="https://www.loc.gov/item/mss859430225" TargetMode="External"/><Relationship Id="rId73" Type="http://schemas.openxmlformats.org/officeDocument/2006/relationships/hyperlink" Target="http://tile.loc.gov/image-services/iiif/service:mss:mss85943:0018:15:0016/full/pct:100/0/default.jpg" TargetMode="External"/><Relationship Id="rId72" Type="http://schemas.openxmlformats.org/officeDocument/2006/relationships/hyperlink" Target="https://www.loc.gov/item/mss859430231" TargetMode="External"/><Relationship Id="rId75" Type="http://schemas.openxmlformats.org/officeDocument/2006/relationships/hyperlink" Target="http://tile.loc.gov/image-services/iiif/service:mss:mss85943:0018:15:0017/full/pct:100/0/default.jpg" TargetMode="External"/><Relationship Id="rId74" Type="http://schemas.openxmlformats.org/officeDocument/2006/relationships/hyperlink" Target="https://www.loc.gov/item/mss859430231" TargetMode="External"/><Relationship Id="rId77" Type="http://schemas.openxmlformats.org/officeDocument/2006/relationships/hyperlink" Target="https://tile.loc.gov/storage-services/service/gdc/gdccrowd/mss/mss85943/0018/15/001815.txt" TargetMode="External"/><Relationship Id="rId76" Type="http://schemas.openxmlformats.org/officeDocument/2006/relationships/hyperlink" Target="https://www.loc.gov/item/mss859430231" TargetMode="External"/><Relationship Id="rId79" Type="http://schemas.openxmlformats.org/officeDocument/2006/relationships/hyperlink" Target="https://tile.loc.gov/storage-services/service/gdc/gdccrowd/mss/mss85943/0018/15/001815.txt" TargetMode="External"/><Relationship Id="rId78" Type="http://schemas.openxmlformats.org/officeDocument/2006/relationships/hyperlink" Target="https://www.loc.gov/item/mss859430231" TargetMode="External"/><Relationship Id="rId71" Type="http://schemas.openxmlformats.org/officeDocument/2006/relationships/hyperlink" Target="http://tile.loc.gov/image-services/iiif/service:mss:mss85943:0018:15:0015/full/pct:100/0/default.jpg" TargetMode="External"/><Relationship Id="rId70" Type="http://schemas.openxmlformats.org/officeDocument/2006/relationships/hyperlink" Target="https://www.loc.gov/item/mss859430231" TargetMode="External"/><Relationship Id="rId139" Type="http://schemas.openxmlformats.org/officeDocument/2006/relationships/hyperlink" Target="http://tile.loc.gov/image-services/iiif/service:mss:mss85943:0018:09:0007/full/pct:50/0/default.jpg" TargetMode="External"/><Relationship Id="rId138" Type="http://schemas.openxmlformats.org/officeDocument/2006/relationships/hyperlink" Target="https://www.loc.gov/item/mss859430225" TargetMode="External"/><Relationship Id="rId137" Type="http://schemas.openxmlformats.org/officeDocument/2006/relationships/hyperlink" Target="http://tile.loc.gov/image-services/iiif/service:mss:mss85943:0018:09:0006/full/pct:100/0/default.jpg" TargetMode="External"/><Relationship Id="rId132" Type="http://schemas.openxmlformats.org/officeDocument/2006/relationships/hyperlink" Target="https://www.loc.gov/item/mss859430225" TargetMode="External"/><Relationship Id="rId131" Type="http://schemas.openxmlformats.org/officeDocument/2006/relationships/hyperlink" Target="http://tile.loc.gov/image-services/iiif/service:mss:mss85943:0018:09:0003/full/pct:50/0/default.jpg" TargetMode="External"/><Relationship Id="rId130" Type="http://schemas.openxmlformats.org/officeDocument/2006/relationships/hyperlink" Target="https://www.loc.gov/item/mss859430225" TargetMode="External"/><Relationship Id="rId136" Type="http://schemas.openxmlformats.org/officeDocument/2006/relationships/hyperlink" Target="https://www.loc.gov/item/mss859430225" TargetMode="External"/><Relationship Id="rId135" Type="http://schemas.openxmlformats.org/officeDocument/2006/relationships/hyperlink" Target="http://tile.loc.gov/image-services/iiif/service:mss:mss85943:0018:09:0005/full/pct:50/0/default.jpg" TargetMode="External"/><Relationship Id="rId134" Type="http://schemas.openxmlformats.org/officeDocument/2006/relationships/hyperlink" Target="https://www.loc.gov/item/mss859430225" TargetMode="External"/><Relationship Id="rId133" Type="http://schemas.openxmlformats.org/officeDocument/2006/relationships/hyperlink" Target="http://tile.loc.gov/image-services/iiif/service:mss:mss85943:0018:09:0004/full/pct:100/0/default.jpg" TargetMode="External"/><Relationship Id="rId62" Type="http://schemas.openxmlformats.org/officeDocument/2006/relationships/hyperlink" Target="https://www.loc.gov/item/mss859430231" TargetMode="External"/><Relationship Id="rId61" Type="http://schemas.openxmlformats.org/officeDocument/2006/relationships/hyperlink" Target="http://tile.loc.gov/image-services/iiif/service:mss:mss85943:0018:15:0013/full/pct:100/0/default.jpg" TargetMode="External"/><Relationship Id="rId64" Type="http://schemas.openxmlformats.org/officeDocument/2006/relationships/hyperlink" Target="https://www.loc.gov/item/mss859430231" TargetMode="External"/><Relationship Id="rId63" Type="http://schemas.openxmlformats.org/officeDocument/2006/relationships/hyperlink" Target="http://tile.loc.gov/image-services/iiif/service:mss:mss85943:0018:15:0012/full/pct:100/0/default.jpg" TargetMode="External"/><Relationship Id="rId66" Type="http://schemas.openxmlformats.org/officeDocument/2006/relationships/hyperlink" Target="https://www.loc.gov/item/mss859430231" TargetMode="External"/><Relationship Id="rId172" Type="http://schemas.openxmlformats.org/officeDocument/2006/relationships/hyperlink" Target="https://www.loc.gov/item/mss859430177/" TargetMode="External"/><Relationship Id="rId65" Type="http://schemas.openxmlformats.org/officeDocument/2006/relationships/hyperlink" Target="http://tile.loc.gov/image-services/iiif/service:mss:mss85943:0018:15:0011/full/pct:100/0/default.jpg" TargetMode="External"/><Relationship Id="rId171" Type="http://schemas.openxmlformats.org/officeDocument/2006/relationships/hyperlink" Target="http://tile.loc.gov/image-services/iiif/service:mss:mss85943:0015:05:0004/full/pct:50/0/default.jpg" TargetMode="External"/><Relationship Id="rId68" Type="http://schemas.openxmlformats.org/officeDocument/2006/relationships/hyperlink" Target="https://www.loc.gov/item/mss859430231" TargetMode="External"/><Relationship Id="rId170" Type="http://schemas.openxmlformats.org/officeDocument/2006/relationships/hyperlink" Target="https://www.loc.gov/item/mss859430177/" TargetMode="External"/><Relationship Id="rId67" Type="http://schemas.openxmlformats.org/officeDocument/2006/relationships/hyperlink" Target="http://tile.loc.gov/image-services/iiif/service:mss:mss85943:0018:15:0010/full/pct:100/0/default.jpg" TargetMode="External"/><Relationship Id="rId60" Type="http://schemas.openxmlformats.org/officeDocument/2006/relationships/hyperlink" Target="https://www.loc.gov/item/mss859430231" TargetMode="External"/><Relationship Id="rId165" Type="http://schemas.openxmlformats.org/officeDocument/2006/relationships/hyperlink" Target="http://tile.loc.gov/image-services/iiif/service:mss:mss85943:0015:05:0001/full/pct:25/0/default.jpg" TargetMode="External"/><Relationship Id="rId69" Type="http://schemas.openxmlformats.org/officeDocument/2006/relationships/hyperlink" Target="http://tile.loc.gov/image-services/iiif/service:mss:mss85943:0018:15:0014/full/pct:100/0/default.jpg" TargetMode="External"/><Relationship Id="rId164" Type="http://schemas.openxmlformats.org/officeDocument/2006/relationships/hyperlink" Target="https://www.loc.gov/item/mss859430177/" TargetMode="External"/><Relationship Id="rId163" Type="http://schemas.openxmlformats.org/officeDocument/2006/relationships/hyperlink" Target="http://tile.loc.gov/image-services/iiif/service:mss:mss85943:0018:09:0019/full/pct:50/0/default.jpg" TargetMode="External"/><Relationship Id="rId162" Type="http://schemas.openxmlformats.org/officeDocument/2006/relationships/hyperlink" Target="https://www.loc.gov/item/mss859430225" TargetMode="External"/><Relationship Id="rId169" Type="http://schemas.openxmlformats.org/officeDocument/2006/relationships/hyperlink" Target="http://tile.loc.gov/image-services/iiif/service:mss:mss85943:0015:05:0003/full/pct:50/0/default.jpg" TargetMode="External"/><Relationship Id="rId168" Type="http://schemas.openxmlformats.org/officeDocument/2006/relationships/hyperlink" Target="https://www.loc.gov/item/mss859430177/" TargetMode="External"/><Relationship Id="rId167" Type="http://schemas.openxmlformats.org/officeDocument/2006/relationships/hyperlink" Target="http://tile.loc.gov/image-services/iiif/service:mss:mss85943:0015:05:0002/full/pct:50/0/default.jpg" TargetMode="External"/><Relationship Id="rId166" Type="http://schemas.openxmlformats.org/officeDocument/2006/relationships/hyperlink" Target="https://www.loc.gov/item/mss859430177/" TargetMode="External"/><Relationship Id="rId51" Type="http://schemas.openxmlformats.org/officeDocument/2006/relationships/hyperlink" Target="https://tile.loc.gov/storage-services/service/gdc/gdccrowd/mss/mss85943/0018/15/001815.txt" TargetMode="External"/><Relationship Id="rId50" Type="http://schemas.openxmlformats.org/officeDocument/2006/relationships/hyperlink" Target="https://www.loc.gov/item/mss859430231" TargetMode="External"/><Relationship Id="rId53" Type="http://schemas.openxmlformats.org/officeDocument/2006/relationships/hyperlink" Target="https://tile.loc.gov/storage-services/service/gdc/gdccrowd/mss/mss85943/0018/15/001815.txt" TargetMode="External"/><Relationship Id="rId52" Type="http://schemas.openxmlformats.org/officeDocument/2006/relationships/hyperlink" Target="https://www.loc.gov/item/mss859430231" TargetMode="External"/><Relationship Id="rId55" Type="http://schemas.openxmlformats.org/officeDocument/2006/relationships/hyperlink" Target="https://tile.loc.gov/storage-services/service/gdc/gdccrowd/mss/mss85943/0018/15/001815.txt" TargetMode="External"/><Relationship Id="rId161" Type="http://schemas.openxmlformats.org/officeDocument/2006/relationships/hyperlink" Target="http://tile.loc.gov/image-services/iiif/service:mss:mss85943:0018:09:0018/full/pct:50/0/default.jpg" TargetMode="External"/><Relationship Id="rId54" Type="http://schemas.openxmlformats.org/officeDocument/2006/relationships/hyperlink" Target="https://www.loc.gov/item/mss859430231" TargetMode="External"/><Relationship Id="rId160" Type="http://schemas.openxmlformats.org/officeDocument/2006/relationships/hyperlink" Target="https://www.loc.gov/item/mss859430225" TargetMode="External"/><Relationship Id="rId57" Type="http://schemas.openxmlformats.org/officeDocument/2006/relationships/hyperlink" Target="https://tile.loc.gov/storage-services/service/gdc/gdccrowd/mss/mss85943/0018/15/001815.txt" TargetMode="External"/><Relationship Id="rId56" Type="http://schemas.openxmlformats.org/officeDocument/2006/relationships/hyperlink" Target="https://www.loc.gov/item/mss859430231" TargetMode="External"/><Relationship Id="rId159" Type="http://schemas.openxmlformats.org/officeDocument/2006/relationships/hyperlink" Target="http://tile.loc.gov/image-services/iiif/service:mss:mss85943:0018:09:0017/full/pct:100/0/default.jpg" TargetMode="External"/><Relationship Id="rId59" Type="http://schemas.openxmlformats.org/officeDocument/2006/relationships/hyperlink" Target="https://tile.loc.gov/storage-services/service/gdc/gdccrowd/mss/mss85943/0018/15/001815.txt" TargetMode="External"/><Relationship Id="rId154" Type="http://schemas.openxmlformats.org/officeDocument/2006/relationships/hyperlink" Target="https://www.loc.gov/item/mss859430225" TargetMode="External"/><Relationship Id="rId58" Type="http://schemas.openxmlformats.org/officeDocument/2006/relationships/hyperlink" Target="https://www.loc.gov/item/mss859430231" TargetMode="External"/><Relationship Id="rId153" Type="http://schemas.openxmlformats.org/officeDocument/2006/relationships/hyperlink" Target="http://tile.loc.gov/image-services/iiif/service:mss:mss85943:0018:09:0014/full/pct:50/0/default.jpg" TargetMode="External"/><Relationship Id="rId152" Type="http://schemas.openxmlformats.org/officeDocument/2006/relationships/hyperlink" Target="https://www.loc.gov/item/mss859430225" TargetMode="External"/><Relationship Id="rId151" Type="http://schemas.openxmlformats.org/officeDocument/2006/relationships/hyperlink" Target="http://tile.loc.gov/image-services/iiif/service:mss:mss85943:0018:09:0013/full/pct:100/0/default.jpg" TargetMode="External"/><Relationship Id="rId158" Type="http://schemas.openxmlformats.org/officeDocument/2006/relationships/hyperlink" Target="https://www.loc.gov/item/mss859430225" TargetMode="External"/><Relationship Id="rId157" Type="http://schemas.openxmlformats.org/officeDocument/2006/relationships/hyperlink" Target="http://tile.loc.gov/image-services/iiif/service:mss:mss85943:0018:09:0016/full/pct:50/0/default.jpg" TargetMode="External"/><Relationship Id="rId156" Type="http://schemas.openxmlformats.org/officeDocument/2006/relationships/hyperlink" Target="https://www.loc.gov/item/mss859430225" TargetMode="External"/><Relationship Id="rId155" Type="http://schemas.openxmlformats.org/officeDocument/2006/relationships/hyperlink" Target="http://tile.loc.gov/image-services/iiif/service:mss:mss85943:0018:09:0015/full/pct:50/0/default.jpg"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tile.loc.gov/image-services/iiif/service:mss:mss85943:0019:11:0018/full/pct:50/0/default.jpg" TargetMode="External"/><Relationship Id="rId391" Type="http://schemas.openxmlformats.org/officeDocument/2006/relationships/hyperlink" Target="http://tile.loc.gov/image-services/iiif/service:mss:mss85943:0019:11:0019/full/pct:50/0/default.jpg" TargetMode="External"/><Relationship Id="rId390" Type="http://schemas.openxmlformats.org/officeDocument/2006/relationships/hyperlink" Target="http://tile.loc.gov/image-services/iiif/service:mss:mss85943:0019:11:0020/full/pct:50/0/default.jpg" TargetMode="External"/><Relationship Id="rId1" Type="http://schemas.openxmlformats.org/officeDocument/2006/relationships/hyperlink" Target="http://tile.loc.gov/image-services/iiif/service:mss:mss85943:0018:16:0045/full/pct:50/0/default.jpg" TargetMode="External"/><Relationship Id="rId2" Type="http://schemas.openxmlformats.org/officeDocument/2006/relationships/hyperlink" Target="http://tile.loc.gov/image-services/iiif/service:mss:mss85943:0018:16:0044/full/pct:50/0/default.jpg" TargetMode="External"/><Relationship Id="rId3" Type="http://schemas.openxmlformats.org/officeDocument/2006/relationships/hyperlink" Target="http://tile.loc.gov/image-services/iiif/service:mss:mss85943:0018:16:0043/full/pct:100/0/default.jpg" TargetMode="External"/><Relationship Id="rId4" Type="http://schemas.openxmlformats.org/officeDocument/2006/relationships/hyperlink" Target="http://tile.loc.gov/image-services/iiif/service:mss:mss85943:0018:16:0042/full/pct:50/0/default.jpg" TargetMode="External"/><Relationship Id="rId9" Type="http://schemas.openxmlformats.org/officeDocument/2006/relationships/hyperlink" Target="http://tile.loc.gov/image-services/iiif/service:mss:mss85943:0018:16:0037/full/pct:50/0/default.jpg" TargetMode="External"/><Relationship Id="rId385" Type="http://schemas.openxmlformats.org/officeDocument/2006/relationships/hyperlink" Target="http://tile.loc.gov/image-services/iiif/service:mss:mss85943:0019:11:0025/full/pct:50/0/default.jpg" TargetMode="External"/><Relationship Id="rId384" Type="http://schemas.openxmlformats.org/officeDocument/2006/relationships/hyperlink" Target="http://tile.loc.gov/image-services/iiif/service:mss:mss85943:0019:11:0032/full/pct:50/0/default.jpg" TargetMode="External"/><Relationship Id="rId383" Type="http://schemas.openxmlformats.org/officeDocument/2006/relationships/hyperlink" Target="http://tile.loc.gov/image-services/iiif/service:mss:mss85943:0019:11:0033/full/pct:50/0/default.jpg" TargetMode="External"/><Relationship Id="rId382" Type="http://schemas.openxmlformats.org/officeDocument/2006/relationships/hyperlink" Target="http://tile.loc.gov/image-services/iiif/service:mss:mss85943:0019:11:0034/full/pct:50/0/default.jpg" TargetMode="External"/><Relationship Id="rId5" Type="http://schemas.openxmlformats.org/officeDocument/2006/relationships/hyperlink" Target="http://tile.loc.gov/image-services/iiif/service:mss:mss85943:0018:16:0041/full/pct:50/0/default.jpg" TargetMode="External"/><Relationship Id="rId389" Type="http://schemas.openxmlformats.org/officeDocument/2006/relationships/hyperlink" Target="http://tile.loc.gov/image-services/iiif/service:mss:mss85943:0019:11:0021/full/pct:50/0/default.jpg" TargetMode="External"/><Relationship Id="rId6" Type="http://schemas.openxmlformats.org/officeDocument/2006/relationships/hyperlink" Target="http://tile.loc.gov/image-services/iiif/service:mss:mss85943:0018:16:0040/full/pct:50/0/default.jpg" TargetMode="External"/><Relationship Id="rId388" Type="http://schemas.openxmlformats.org/officeDocument/2006/relationships/hyperlink" Target="http://tile.loc.gov/image-services/iiif/service:mss:mss85943:0019:11:0022/full/pct:50/0/default.jpg" TargetMode="External"/><Relationship Id="rId7" Type="http://schemas.openxmlformats.org/officeDocument/2006/relationships/hyperlink" Target="http://tile.loc.gov/image-services/iiif/service:mss:mss85943:0018:16:0039/full/pct:50/0/default.jpg" TargetMode="External"/><Relationship Id="rId387" Type="http://schemas.openxmlformats.org/officeDocument/2006/relationships/hyperlink" Target="http://tile.loc.gov/image-services/iiif/service:mss:mss85943:0019:11:0023/full/pct:50/0/default.jpg" TargetMode="External"/><Relationship Id="rId8" Type="http://schemas.openxmlformats.org/officeDocument/2006/relationships/hyperlink" Target="http://tile.loc.gov/image-services/iiif/service:mss:mss85943:0018:16:0038/full/pct:50/0/default.jpg" TargetMode="External"/><Relationship Id="rId386" Type="http://schemas.openxmlformats.org/officeDocument/2006/relationships/hyperlink" Target="http://tile.loc.gov/image-services/iiif/service:mss:mss85943:0019:11:0024/full/pct:50/0/default.jpg" TargetMode="External"/><Relationship Id="rId381" Type="http://schemas.openxmlformats.org/officeDocument/2006/relationships/hyperlink" Target="http://tile.loc.gov/image-services/iiif/service:mss:mss85943:0019:11:0035/full/pct:50/0/default.jpg" TargetMode="External"/><Relationship Id="rId380" Type="http://schemas.openxmlformats.org/officeDocument/2006/relationships/hyperlink" Target="http://tile.loc.gov/image-services/iiif/service:mss:mss85943:0019:11:0036/full/pct:50/0/default.jpg" TargetMode="External"/><Relationship Id="rId379" Type="http://schemas.openxmlformats.org/officeDocument/2006/relationships/hyperlink" Target="http://tile.loc.gov/image-services/iiif/service:mss:mss85943:0019:11:0037/full/pct:50/0/default.jpg" TargetMode="External"/><Relationship Id="rId374" Type="http://schemas.openxmlformats.org/officeDocument/2006/relationships/hyperlink" Target="http://tile.loc.gov/image-services/iiif/service:mss:mss85943:0019:11:0042/full/pct:50/0/default.jpg" TargetMode="External"/><Relationship Id="rId373" Type="http://schemas.openxmlformats.org/officeDocument/2006/relationships/hyperlink" Target="http://tile.loc.gov/image-services/iiif/service:mss:mss85943:0019:11:0026/full/pct:50/0/default.jpg" TargetMode="External"/><Relationship Id="rId372" Type="http://schemas.openxmlformats.org/officeDocument/2006/relationships/hyperlink" Target="http://tile.loc.gov/image-services/iiif/service:mss:mss85943:0015:05:0001/full/pct:25/0/default.jpg" TargetMode="External"/><Relationship Id="rId371" Type="http://schemas.openxmlformats.org/officeDocument/2006/relationships/hyperlink" Target="http://tile.loc.gov/image-services/iiif/service:mss:mss85943:0015:05:0002/full/pct:50/0/default.jpg" TargetMode="External"/><Relationship Id="rId378" Type="http://schemas.openxmlformats.org/officeDocument/2006/relationships/hyperlink" Target="http://tile.loc.gov/image-services/iiif/service:mss:mss85943:0019:11:0038/full/pct:50/0/default.jpg" TargetMode="External"/><Relationship Id="rId377" Type="http://schemas.openxmlformats.org/officeDocument/2006/relationships/hyperlink" Target="http://tile.loc.gov/image-services/iiif/service:mss:mss85943:0019:11:0039/full/pct:50/0/default.jpg" TargetMode="External"/><Relationship Id="rId376" Type="http://schemas.openxmlformats.org/officeDocument/2006/relationships/hyperlink" Target="http://tile.loc.gov/image-services/iiif/service:mss:mss85943:0019:11:0040/full/pct:50/0/default.jpg" TargetMode="External"/><Relationship Id="rId375" Type="http://schemas.openxmlformats.org/officeDocument/2006/relationships/hyperlink" Target="http://tile.loc.gov/image-services/iiif/service:mss:mss85943:0019:11:0041/full/pct:50/0/default.jpg" TargetMode="External"/><Relationship Id="rId396" Type="http://schemas.openxmlformats.org/officeDocument/2006/relationships/hyperlink" Target="http://tile.loc.gov/image-services/iiif/service:mss:mss85943:0019:11:0014/full/pct:50/0/default.jpg" TargetMode="External"/><Relationship Id="rId395" Type="http://schemas.openxmlformats.org/officeDocument/2006/relationships/hyperlink" Target="http://tile.loc.gov/image-services/iiif/service:mss:mss85943:0019:11:0015/full/pct:50/0/default.jpg" TargetMode="External"/><Relationship Id="rId394" Type="http://schemas.openxmlformats.org/officeDocument/2006/relationships/hyperlink" Target="http://tile.loc.gov/image-services/iiif/service:mss:mss85943:0019:11:0016/full/pct:50/0/default.jpg" TargetMode="External"/><Relationship Id="rId393" Type="http://schemas.openxmlformats.org/officeDocument/2006/relationships/hyperlink" Target="http://tile.loc.gov/image-services/iiif/service:mss:mss85943:0019:11:0017/full/pct:50/0/default.jpg" TargetMode="External"/><Relationship Id="rId399" Type="http://schemas.openxmlformats.org/officeDocument/2006/relationships/hyperlink" Target="http://tile.loc.gov/image-services/iiif/service:mss:mss85943:0019:11:0011/full/pct:25/0/default.jpg" TargetMode="External"/><Relationship Id="rId398" Type="http://schemas.openxmlformats.org/officeDocument/2006/relationships/hyperlink" Target="http://tile.loc.gov/image-services/iiif/service:mss:mss85943:0019:11:0012/full/pct:25/0/default.jpg" TargetMode="External"/><Relationship Id="rId397" Type="http://schemas.openxmlformats.org/officeDocument/2006/relationships/hyperlink" Target="http://tile.loc.gov/image-services/iiif/service:mss:mss85943:0019:11:0013/full/pct:25/0/default.jpg" TargetMode="External"/><Relationship Id="rId1730" Type="http://schemas.openxmlformats.org/officeDocument/2006/relationships/hyperlink" Target="http://tile.loc.gov/image-services/iiif/service:mss:mss85943:0002:07:0001/full/pct:25/0/default.jpg" TargetMode="External"/><Relationship Id="rId1731" Type="http://schemas.openxmlformats.org/officeDocument/2006/relationships/hyperlink" Target="http://tile.loc.gov/image-services/iiif/service:mss:mss85943:0002:09:0009/full/pct:50/0/default.jpg" TargetMode="External"/><Relationship Id="rId1732" Type="http://schemas.openxmlformats.org/officeDocument/2006/relationships/hyperlink" Target="http://tile.loc.gov/image-services/iiif/service:mss:mss85943:0002:09:0008/full/pct:50/0/default.jpg" TargetMode="External"/><Relationship Id="rId1733" Type="http://schemas.openxmlformats.org/officeDocument/2006/relationships/hyperlink" Target="http://tile.loc.gov/image-services/iiif/service:mss:mss85943:0002:09:0007/full/pct:50/0/default.jpg" TargetMode="External"/><Relationship Id="rId1734" Type="http://schemas.openxmlformats.org/officeDocument/2006/relationships/hyperlink" Target="http://tile.loc.gov/image-services/iiif/service:mss:mss85943:0002:09:0006/full/pct:50/0/default.jpg" TargetMode="External"/><Relationship Id="rId1735" Type="http://schemas.openxmlformats.org/officeDocument/2006/relationships/hyperlink" Target="http://tile.loc.gov/image-services/iiif/service:mss:mss85943:0002:09:0005/full/pct:50/0/default.jpg" TargetMode="External"/><Relationship Id="rId1736" Type="http://schemas.openxmlformats.org/officeDocument/2006/relationships/hyperlink" Target="http://tile.loc.gov/image-services/iiif/service:mss:mss85943:0002:09:0004/full/pct:50/0/default.jpg" TargetMode="External"/><Relationship Id="rId1737" Type="http://schemas.openxmlformats.org/officeDocument/2006/relationships/hyperlink" Target="http://tile.loc.gov/image-services/iiif/service:mss:mss85943:0002:09:0003/full/pct:50/0/default.jpg" TargetMode="External"/><Relationship Id="rId1738" Type="http://schemas.openxmlformats.org/officeDocument/2006/relationships/hyperlink" Target="http://tile.loc.gov/image-services/iiif/service:mss:mss85943:0002:09:0002/full/pct:50/0/default.jpg" TargetMode="External"/><Relationship Id="rId1739" Type="http://schemas.openxmlformats.org/officeDocument/2006/relationships/hyperlink" Target="http://tile.loc.gov/image-services/iiif/service:mss:mss85943:0002:09:0001/full/pct:25/0/default.jpg" TargetMode="External"/><Relationship Id="rId1720" Type="http://schemas.openxmlformats.org/officeDocument/2006/relationships/hyperlink" Target="http://tile.loc.gov/image-services/iiif/service:mss:mss85943:0002:07:0011/full/pct:100/0/default.jpg" TargetMode="External"/><Relationship Id="rId1721" Type="http://schemas.openxmlformats.org/officeDocument/2006/relationships/hyperlink" Target="http://tile.loc.gov/image-services/iiif/service:mss:mss85943:0002:07:0010/full/pct:50/0/default.jpg" TargetMode="External"/><Relationship Id="rId1722" Type="http://schemas.openxmlformats.org/officeDocument/2006/relationships/hyperlink" Target="http://tile.loc.gov/image-services/iiif/service:mss:mss85943:0002:07:0009/full/pct:100/0/default.jpg" TargetMode="External"/><Relationship Id="rId1723" Type="http://schemas.openxmlformats.org/officeDocument/2006/relationships/hyperlink" Target="http://tile.loc.gov/image-services/iiif/service:mss:mss85943:0002:07:0008/full/pct:100/0/default.jpg" TargetMode="External"/><Relationship Id="rId1724" Type="http://schemas.openxmlformats.org/officeDocument/2006/relationships/hyperlink" Target="http://tile.loc.gov/image-services/iiif/service:mss:mss85943:0002:07:0007/full/pct:50/0/default.jpg" TargetMode="External"/><Relationship Id="rId1725" Type="http://schemas.openxmlformats.org/officeDocument/2006/relationships/hyperlink" Target="http://tile.loc.gov/image-services/iiif/service:mss:mss85943:0002:07:0006/full/pct:100/0/default.jpg" TargetMode="External"/><Relationship Id="rId1726" Type="http://schemas.openxmlformats.org/officeDocument/2006/relationships/hyperlink" Target="http://tile.loc.gov/image-services/iiif/service:mss:mss85943:0002:07:0005/full/pct:50/0/default.jpg" TargetMode="External"/><Relationship Id="rId1727" Type="http://schemas.openxmlformats.org/officeDocument/2006/relationships/hyperlink" Target="http://tile.loc.gov/image-services/iiif/service:mss:mss85943:0002:07:0004/full/pct:50/0/default.jpg" TargetMode="External"/><Relationship Id="rId1728" Type="http://schemas.openxmlformats.org/officeDocument/2006/relationships/hyperlink" Target="http://tile.loc.gov/image-services/iiif/service:mss:mss85943:0002:07:0003/full/pct:50/0/default.jpg" TargetMode="External"/><Relationship Id="rId1729" Type="http://schemas.openxmlformats.org/officeDocument/2006/relationships/hyperlink" Target="http://tile.loc.gov/image-services/iiif/service:mss:mss85943:0002:07:0029/full/pct:50/0/default.jpg" TargetMode="External"/><Relationship Id="rId1752" Type="http://schemas.openxmlformats.org/officeDocument/2006/relationships/hyperlink" Target="http://tile.loc.gov/image-services/iiif/service:mss:mss85943:0002:04:0002/full/pct:50/0/default.jpg" TargetMode="External"/><Relationship Id="rId1753" Type="http://schemas.openxmlformats.org/officeDocument/2006/relationships/hyperlink" Target="http://tile.loc.gov/image-services/iiif/service:mss:mss85943:0002:04:0001/full/pct:25/0/default.jpg" TargetMode="External"/><Relationship Id="rId1754" Type="http://schemas.openxmlformats.org/officeDocument/2006/relationships/hyperlink" Target="http://tile.loc.gov/image-services/iiif/service:mss:mss85943:0002:02:0002/full/pct:50/0/default.jpg" TargetMode="External"/><Relationship Id="rId1755" Type="http://schemas.openxmlformats.org/officeDocument/2006/relationships/hyperlink" Target="http://tile.loc.gov/image-services/iiif/service:mss:mss85943:0002:02:0001/full/pct:25/0/default.jpg" TargetMode="External"/><Relationship Id="rId1756" Type="http://schemas.openxmlformats.org/officeDocument/2006/relationships/hyperlink" Target="http://tile.loc.gov/image-services/iiif/service:mss:mss85943:0002:02:0017/full/pct:50/0/default.jpg" TargetMode="External"/><Relationship Id="rId1757" Type="http://schemas.openxmlformats.org/officeDocument/2006/relationships/hyperlink" Target="http://tile.loc.gov/image-services/iiif/service:mss:mss85943:0002:02:0016/full/pct:50/0/default.jpg" TargetMode="External"/><Relationship Id="rId1758" Type="http://schemas.openxmlformats.org/officeDocument/2006/relationships/hyperlink" Target="http://tile.loc.gov/image-services/iiif/service:mss:mss85943:0002:02:0015/full/pct:50/0/default.jpg" TargetMode="External"/><Relationship Id="rId1759" Type="http://schemas.openxmlformats.org/officeDocument/2006/relationships/hyperlink" Target="http://tile.loc.gov/image-services/iiif/service:mss:mss85943:0002:02:0014/full/pct:100/0/default.jpg" TargetMode="External"/><Relationship Id="rId808" Type="http://schemas.openxmlformats.org/officeDocument/2006/relationships/hyperlink" Target="http://tile.loc.gov/image-services/iiif/service:mss:mss85943:0020:05:0002/full/pct:100/0/default.jpg" TargetMode="External"/><Relationship Id="rId807" Type="http://schemas.openxmlformats.org/officeDocument/2006/relationships/hyperlink" Target="http://tile.loc.gov/image-services/iiif/service:mss:mss85943:0020:05:0004/full/pct:50/0/default.jpg" TargetMode="External"/><Relationship Id="rId806" Type="http://schemas.openxmlformats.org/officeDocument/2006/relationships/hyperlink" Target="http://tile.loc.gov/image-services/iiif/service:mss:mss85943:0020:05:0005/full/pct:50/0/default.jpg" TargetMode="External"/><Relationship Id="rId805" Type="http://schemas.openxmlformats.org/officeDocument/2006/relationships/hyperlink" Target="http://tile.loc.gov/image-services/iiif/service:mss:mss85943:0020:05:0006/full/pct:50/0/default.jpg" TargetMode="External"/><Relationship Id="rId809" Type="http://schemas.openxmlformats.org/officeDocument/2006/relationships/hyperlink" Target="http://tile.loc.gov/image-services/iiif/service:mss:mss85943:0020:05:0001/full/pct:25/0/default.jpg" TargetMode="External"/><Relationship Id="rId800" Type="http://schemas.openxmlformats.org/officeDocument/2006/relationships/hyperlink" Target="http://tile.loc.gov/image-services/iiif/service:mss:mss85943:0020:05:0012/full/pct:50/0/default.jpg" TargetMode="External"/><Relationship Id="rId804" Type="http://schemas.openxmlformats.org/officeDocument/2006/relationships/hyperlink" Target="http://tile.loc.gov/image-services/iiif/service:mss:mss85943:0020:05:0007/full/pct:50/0/default.jpg" TargetMode="External"/><Relationship Id="rId803" Type="http://schemas.openxmlformats.org/officeDocument/2006/relationships/hyperlink" Target="http://tile.loc.gov/image-services/iiif/service:mss:mss85943:0020:05:0008/full/pct:50/0/default.jpg" TargetMode="External"/><Relationship Id="rId802" Type="http://schemas.openxmlformats.org/officeDocument/2006/relationships/hyperlink" Target="http://tile.loc.gov/image-services/iiif/service:mss:mss85943:0020:05:0009/full/pct:50/0/default.jpg" TargetMode="External"/><Relationship Id="rId801" Type="http://schemas.openxmlformats.org/officeDocument/2006/relationships/hyperlink" Target="http://tile.loc.gov/image-services/iiif/service:mss:mss85943:0020:05:0010/full/pct:50/0/default.jpg" TargetMode="External"/><Relationship Id="rId1750" Type="http://schemas.openxmlformats.org/officeDocument/2006/relationships/hyperlink" Target="http://tile.loc.gov/image-services/iiif/service:mss:mss85943:0002:04:0005/full/pct:50/0/default.jpg" TargetMode="External"/><Relationship Id="rId1751" Type="http://schemas.openxmlformats.org/officeDocument/2006/relationships/hyperlink" Target="http://tile.loc.gov/image-services/iiif/service:mss:mss85943:0002:04:0003/full/pct:50/0/default.jpg" TargetMode="External"/><Relationship Id="rId1741" Type="http://schemas.openxmlformats.org/officeDocument/2006/relationships/hyperlink" Target="http://tile.loc.gov/image-services/iiif/service:mss:mss85943:0002:04:0014/full/pct:50/0/default.jpg" TargetMode="External"/><Relationship Id="rId1742" Type="http://schemas.openxmlformats.org/officeDocument/2006/relationships/hyperlink" Target="http://tile.loc.gov/image-services/iiif/service:mss:mss85943:0002:04:0013/full/pct:100/0/default.jpg" TargetMode="External"/><Relationship Id="rId1743" Type="http://schemas.openxmlformats.org/officeDocument/2006/relationships/hyperlink" Target="http://tile.loc.gov/image-services/iiif/service:mss:mss85943:0002:04:0012/full/pct:50/0/default.jpg" TargetMode="External"/><Relationship Id="rId1744" Type="http://schemas.openxmlformats.org/officeDocument/2006/relationships/hyperlink" Target="http://tile.loc.gov/image-services/iiif/service:mss:mss85943:0002:04:0011/full/pct:50/0/default.jpg" TargetMode="External"/><Relationship Id="rId1745" Type="http://schemas.openxmlformats.org/officeDocument/2006/relationships/hyperlink" Target="http://tile.loc.gov/image-services/iiif/service:mss:mss85943:0002:04:0010/full/pct:50/0/default.jpg" TargetMode="External"/><Relationship Id="rId1746" Type="http://schemas.openxmlformats.org/officeDocument/2006/relationships/hyperlink" Target="http://tile.loc.gov/image-services/iiif/service:mss:mss85943:0002:04:0009/full/pct:50/0/default.jpg" TargetMode="External"/><Relationship Id="rId1747" Type="http://schemas.openxmlformats.org/officeDocument/2006/relationships/hyperlink" Target="http://tile.loc.gov/image-services/iiif/service:mss:mss85943:0002:04:0008/full/pct:50/0/default.jpg" TargetMode="External"/><Relationship Id="rId1748" Type="http://schemas.openxmlformats.org/officeDocument/2006/relationships/hyperlink" Target="http://tile.loc.gov/image-services/iiif/service:mss:mss85943:0002:04:0007/full/pct:100/0/default.jpg" TargetMode="External"/><Relationship Id="rId1749" Type="http://schemas.openxmlformats.org/officeDocument/2006/relationships/hyperlink" Target="http://tile.loc.gov/image-services/iiif/service:mss:mss85943:0002:04:0006/full/pct:100/0/default.jpg" TargetMode="External"/><Relationship Id="rId1740" Type="http://schemas.openxmlformats.org/officeDocument/2006/relationships/hyperlink" Target="http://tile.loc.gov/image-services/iiif/service:mss:mss85943:0002:04:0004/full/pct:50/0/default.jpg" TargetMode="External"/><Relationship Id="rId1710" Type="http://schemas.openxmlformats.org/officeDocument/2006/relationships/hyperlink" Target="http://tile.loc.gov/image-services/iiif/service:mss:mss85943:0002:07:0021/full/pct:50/0/default.jpg" TargetMode="External"/><Relationship Id="rId1711" Type="http://schemas.openxmlformats.org/officeDocument/2006/relationships/hyperlink" Target="http://tile.loc.gov/image-services/iiif/service:mss:mss85943:0002:07:0020/full/pct:50/0/default.jpg" TargetMode="External"/><Relationship Id="rId1712" Type="http://schemas.openxmlformats.org/officeDocument/2006/relationships/hyperlink" Target="http://tile.loc.gov/image-services/iiif/service:mss:mss85943:0002:07:0019/full/pct:50/0/default.jpg" TargetMode="External"/><Relationship Id="rId1713" Type="http://schemas.openxmlformats.org/officeDocument/2006/relationships/hyperlink" Target="http://tile.loc.gov/image-services/iiif/service:mss:mss85943:0002:07:0018/full/pct:50/0/default.jpg" TargetMode="External"/><Relationship Id="rId1714" Type="http://schemas.openxmlformats.org/officeDocument/2006/relationships/hyperlink" Target="http://tile.loc.gov/image-services/iiif/service:mss:mss85943:0002:07:0017/full/pct:100/0/default.jpg" TargetMode="External"/><Relationship Id="rId1715" Type="http://schemas.openxmlformats.org/officeDocument/2006/relationships/hyperlink" Target="http://tile.loc.gov/image-services/iiif/service:mss:mss85943:0002:07:0016/full/pct:50/0/default.jpg" TargetMode="External"/><Relationship Id="rId1716" Type="http://schemas.openxmlformats.org/officeDocument/2006/relationships/hyperlink" Target="http://tile.loc.gov/image-services/iiif/service:mss:mss85943:0002:07:0015/full/pct:100/0/default.jpg" TargetMode="External"/><Relationship Id="rId1717" Type="http://schemas.openxmlformats.org/officeDocument/2006/relationships/hyperlink" Target="http://tile.loc.gov/image-services/iiif/service:mss:mss85943:0002:07:0014/full/pct:100/0/default.jpg" TargetMode="External"/><Relationship Id="rId1718" Type="http://schemas.openxmlformats.org/officeDocument/2006/relationships/hyperlink" Target="http://tile.loc.gov/image-services/iiif/service:mss:mss85943:0002:07:0013/full/pct:50/0/default.jpg" TargetMode="External"/><Relationship Id="rId1719" Type="http://schemas.openxmlformats.org/officeDocument/2006/relationships/hyperlink" Target="http://tile.loc.gov/image-services/iiif/service:mss:mss85943:0002:07:0012/full/pct:100/0/default.jpg" TargetMode="External"/><Relationship Id="rId1700" Type="http://schemas.openxmlformats.org/officeDocument/2006/relationships/hyperlink" Target="http://tile.loc.gov/image-services/iiif/service:mss:mss85943:0002:07:0032/full/pct:50/0/default.jpg" TargetMode="External"/><Relationship Id="rId1701" Type="http://schemas.openxmlformats.org/officeDocument/2006/relationships/hyperlink" Target="http://tile.loc.gov/image-services/iiif/service:mss:mss85943:0002:07:0031/full/pct:50/0/default.jpg" TargetMode="External"/><Relationship Id="rId1702" Type="http://schemas.openxmlformats.org/officeDocument/2006/relationships/hyperlink" Target="http://tile.loc.gov/image-services/iiif/service:mss:mss85943:0002:07:0030/full/pct:50/0/default.jpg" TargetMode="External"/><Relationship Id="rId1703" Type="http://schemas.openxmlformats.org/officeDocument/2006/relationships/hyperlink" Target="http://tile.loc.gov/image-services/iiif/service:mss:mss85943:0002:07:0028/full/pct:100/0/default.jpg" TargetMode="External"/><Relationship Id="rId1704" Type="http://schemas.openxmlformats.org/officeDocument/2006/relationships/hyperlink" Target="http://tile.loc.gov/image-services/iiif/service:mss:mss85943:0002:07:0027/full/pct:100/0/default.jpg" TargetMode="External"/><Relationship Id="rId1705" Type="http://schemas.openxmlformats.org/officeDocument/2006/relationships/hyperlink" Target="http://tile.loc.gov/image-services/iiif/service:mss:mss85943:0002:07:0026/full/pct:50/0/default.jpg" TargetMode="External"/><Relationship Id="rId1706" Type="http://schemas.openxmlformats.org/officeDocument/2006/relationships/hyperlink" Target="http://tile.loc.gov/image-services/iiif/service:mss:mss85943:0002:07:0025/full/pct:50/0/default.jpg" TargetMode="External"/><Relationship Id="rId1707" Type="http://schemas.openxmlformats.org/officeDocument/2006/relationships/hyperlink" Target="http://tile.loc.gov/image-services/iiif/service:mss:mss85943:0002:07:0024/full/pct:50/0/default.jpg" TargetMode="External"/><Relationship Id="rId1708" Type="http://schemas.openxmlformats.org/officeDocument/2006/relationships/hyperlink" Target="http://tile.loc.gov/image-services/iiif/service:mss:mss85943:0002:07:0023/full/pct:50/0/default.jpg" TargetMode="External"/><Relationship Id="rId1709" Type="http://schemas.openxmlformats.org/officeDocument/2006/relationships/hyperlink" Target="http://tile.loc.gov/image-services/iiif/service:mss:mss85943:0002:07:0022/full/pct:50/0/default.jpg" TargetMode="External"/><Relationship Id="rId40" Type="http://schemas.openxmlformats.org/officeDocument/2006/relationships/hyperlink" Target="http://tile.loc.gov/image-services/iiif/service:mss:mss85943:0018:16:0006/full/pct:50/0/default.jpg" TargetMode="External"/><Relationship Id="rId1334" Type="http://schemas.openxmlformats.org/officeDocument/2006/relationships/hyperlink" Target="http://tile.loc.gov/image-services/iiif/service:mss:mss85943:0019:10:0073/full/pct:25/0/default.jpg" TargetMode="External"/><Relationship Id="rId1335" Type="http://schemas.openxmlformats.org/officeDocument/2006/relationships/hyperlink" Target="http://tile.loc.gov/image-services/iiif/service:mss:mss85943:0019:10:0072/full/pct:25/0/default.jpg" TargetMode="External"/><Relationship Id="rId42" Type="http://schemas.openxmlformats.org/officeDocument/2006/relationships/hyperlink" Target="http://tile.loc.gov/image-services/iiif/service:mss:mss85943:0018:16:0004/full/pct:50/0/default.jpg" TargetMode="External"/><Relationship Id="rId1336" Type="http://schemas.openxmlformats.org/officeDocument/2006/relationships/hyperlink" Target="http://tile.loc.gov/image-services/iiif/service:mss:mss85943:0019:10:0071/full/pct:25/0/default.jpg" TargetMode="External"/><Relationship Id="rId41" Type="http://schemas.openxmlformats.org/officeDocument/2006/relationships/hyperlink" Target="http://tile.loc.gov/image-services/iiif/service:mss:mss85943:0018:16:0005/full/pct:50/0/default.jpg" TargetMode="External"/><Relationship Id="rId1337" Type="http://schemas.openxmlformats.org/officeDocument/2006/relationships/hyperlink" Target="http://tile.loc.gov/image-services/iiif/service:mss:mss85943:0019:10:0070/full/pct:25/0/default.jpg" TargetMode="External"/><Relationship Id="rId44" Type="http://schemas.openxmlformats.org/officeDocument/2006/relationships/hyperlink" Target="http://tile.loc.gov/image-services/iiif/service:mss:mss85943:0018:16:0002/full/pct:100/0/default.jpg" TargetMode="External"/><Relationship Id="rId1338" Type="http://schemas.openxmlformats.org/officeDocument/2006/relationships/hyperlink" Target="http://tile.loc.gov/image-services/iiif/service:mss:mss85943:0019:10:0068/full/pct:25/0/default.jpg" TargetMode="External"/><Relationship Id="rId43" Type="http://schemas.openxmlformats.org/officeDocument/2006/relationships/hyperlink" Target="http://tile.loc.gov/image-services/iiif/service:mss:mss85943:0018:16:0003/full/pct:50/0/default.jpg" TargetMode="External"/><Relationship Id="rId1339" Type="http://schemas.openxmlformats.org/officeDocument/2006/relationships/hyperlink" Target="http://tile.loc.gov/image-services/iiif/service:mss:mss85943:0019:10:0067/full/pct:25/0/default.jpg" TargetMode="External"/><Relationship Id="rId46" Type="http://schemas.openxmlformats.org/officeDocument/2006/relationships/hyperlink" Target="http://tile.loc.gov/image-services/iiif/service:mss:mss85943:0018:16:0051/full/pct:50/0/default.jpg" TargetMode="External"/><Relationship Id="rId45" Type="http://schemas.openxmlformats.org/officeDocument/2006/relationships/hyperlink" Target="http://tile.loc.gov/image-services/iiif/service:mss:mss85943:0018:16:0001/full/pct:25/0/default.jpg" TargetMode="External"/><Relationship Id="rId745" Type="http://schemas.openxmlformats.org/officeDocument/2006/relationships/hyperlink" Target="http://tile.loc.gov/image-services/iiif/service:mss:mss85943:0020:08:0023/full/pct:50/0/default.jpg" TargetMode="External"/><Relationship Id="rId744" Type="http://schemas.openxmlformats.org/officeDocument/2006/relationships/hyperlink" Target="http://tile.loc.gov/image-services/iiif/service:mss:mss85943:0020:08:0024/full/pct:50/0/default.jpg" TargetMode="External"/><Relationship Id="rId743" Type="http://schemas.openxmlformats.org/officeDocument/2006/relationships/hyperlink" Target="http://tile.loc.gov/image-services/iiif/service:mss:mss85943:0020:08:0025/full/pct:50/0/default.jpg" TargetMode="External"/><Relationship Id="rId742" Type="http://schemas.openxmlformats.org/officeDocument/2006/relationships/hyperlink" Target="http://tile.loc.gov/image-services/iiif/service:mss:mss85943:0020:08:0026/full/pct:50/0/default.jpg" TargetMode="External"/><Relationship Id="rId749" Type="http://schemas.openxmlformats.org/officeDocument/2006/relationships/hyperlink" Target="http://tile.loc.gov/image-services/iiif/service:mss:mss85943:0020:08:0019/full/pct:50/0/default.jpg" TargetMode="External"/><Relationship Id="rId748" Type="http://schemas.openxmlformats.org/officeDocument/2006/relationships/hyperlink" Target="http://tile.loc.gov/image-services/iiif/service:mss:mss85943:0020:08:0020/full/pct:50/0/default.jpg" TargetMode="External"/><Relationship Id="rId747" Type="http://schemas.openxmlformats.org/officeDocument/2006/relationships/hyperlink" Target="http://tile.loc.gov/image-services/iiif/service:mss:mss85943:0020:08:0021/full/pct:50/0/default.jpg" TargetMode="External"/><Relationship Id="rId746" Type="http://schemas.openxmlformats.org/officeDocument/2006/relationships/hyperlink" Target="http://tile.loc.gov/image-services/iiif/service:mss:mss85943:0020:08:0022/full/pct:50/0/default.jpg" TargetMode="External"/><Relationship Id="rId48" Type="http://schemas.openxmlformats.org/officeDocument/2006/relationships/hyperlink" Target="http://tile.loc.gov/image-services/iiif/service:mss:mss85943:0018:16:0049/full/pct:50/0/default.jpg" TargetMode="External"/><Relationship Id="rId47" Type="http://schemas.openxmlformats.org/officeDocument/2006/relationships/hyperlink" Target="http://tile.loc.gov/image-services/iiif/service:mss:mss85943:0018:16:0050/full/pct:50/0/default.jpg" TargetMode="External"/><Relationship Id="rId49" Type="http://schemas.openxmlformats.org/officeDocument/2006/relationships/hyperlink" Target="http://tile.loc.gov/image-services/iiif/service:mss:mss85943:0018:16:0048/full/pct:50/0/default.jpg" TargetMode="External"/><Relationship Id="rId741" Type="http://schemas.openxmlformats.org/officeDocument/2006/relationships/hyperlink" Target="http://tile.loc.gov/image-services/iiif/service:mss:mss85943:0020:08:0027/full/pct:50/0/default.jpg" TargetMode="External"/><Relationship Id="rId1330" Type="http://schemas.openxmlformats.org/officeDocument/2006/relationships/hyperlink" Target="http://tile.loc.gov/image-services/iiif/service:mss:mss85943:0019:10:0077/full/pct:25/0/default.jpg" TargetMode="External"/><Relationship Id="rId740" Type="http://schemas.openxmlformats.org/officeDocument/2006/relationships/hyperlink" Target="http://tile.loc.gov/image-services/iiif/service:mss:mss85943:0020:08:0028/full/pct:50/0/default.jpg" TargetMode="External"/><Relationship Id="rId1331" Type="http://schemas.openxmlformats.org/officeDocument/2006/relationships/hyperlink" Target="http://tile.loc.gov/image-services/iiif/service:mss:mss85943:0019:10:0076/full/pct:25/0/default.jpg" TargetMode="External"/><Relationship Id="rId1332" Type="http://schemas.openxmlformats.org/officeDocument/2006/relationships/hyperlink" Target="http://tile.loc.gov/image-services/iiif/service:mss:mss85943:0019:10:0075/full/pct:25/0/default.jpg" TargetMode="External"/><Relationship Id="rId1333" Type="http://schemas.openxmlformats.org/officeDocument/2006/relationships/hyperlink" Target="http://tile.loc.gov/image-services/iiif/service:mss:mss85943:0019:10:0074/full/pct:25/0/default.jpg" TargetMode="External"/><Relationship Id="rId1323" Type="http://schemas.openxmlformats.org/officeDocument/2006/relationships/hyperlink" Target="http://tile.loc.gov/image-services/iiif/service:mss:mss85943:0019:15:0059/full/pct:25/0/default.jpg" TargetMode="External"/><Relationship Id="rId1324" Type="http://schemas.openxmlformats.org/officeDocument/2006/relationships/hyperlink" Target="http://tile.loc.gov/image-services/iiif/service:mss:mss85943:0019:10:0043/full/pct:25/0/default.jpg" TargetMode="External"/><Relationship Id="rId31" Type="http://schemas.openxmlformats.org/officeDocument/2006/relationships/hyperlink" Target="http://tile.loc.gov/image-services/iiif/service:mss:mss85943:0018:16:0015/full/pct:50/0/default.jpg" TargetMode="External"/><Relationship Id="rId1325" Type="http://schemas.openxmlformats.org/officeDocument/2006/relationships/hyperlink" Target="http://tile.loc.gov/image-services/iiif/service:mss:mss85943:0019:10:0078/full/pct:25/0/default.jpg" TargetMode="External"/><Relationship Id="rId30" Type="http://schemas.openxmlformats.org/officeDocument/2006/relationships/hyperlink" Target="http://tile.loc.gov/image-services/iiif/service:mss:mss85943:0018:16:0016/full/pct:100/0/default.jpg" TargetMode="External"/><Relationship Id="rId1326" Type="http://schemas.openxmlformats.org/officeDocument/2006/relationships/hyperlink" Target="http://tile.loc.gov/image-services/iiif/service:mss:mss85943:0019:10:0082/full/pct:50/0/default.jpg" TargetMode="External"/><Relationship Id="rId33" Type="http://schemas.openxmlformats.org/officeDocument/2006/relationships/hyperlink" Target="http://tile.loc.gov/image-services/iiif/service:mss:mss85943:0018:16:0013/full/pct:50/0/default.jpg" TargetMode="External"/><Relationship Id="rId1327" Type="http://schemas.openxmlformats.org/officeDocument/2006/relationships/hyperlink" Target="http://tile.loc.gov/image-services/iiif/service:mss:mss85943:0019:10:0081/full/pct:25/0/default.jpg" TargetMode="External"/><Relationship Id="rId32" Type="http://schemas.openxmlformats.org/officeDocument/2006/relationships/hyperlink" Target="http://tile.loc.gov/image-services/iiif/service:mss:mss85943:0018:16:0014/full/pct:50/0/default.jpg" TargetMode="External"/><Relationship Id="rId1328" Type="http://schemas.openxmlformats.org/officeDocument/2006/relationships/hyperlink" Target="http://tile.loc.gov/image-services/iiif/service:mss:mss85943:0019:10:0080/full/pct:25/0/default.jpg" TargetMode="External"/><Relationship Id="rId35" Type="http://schemas.openxmlformats.org/officeDocument/2006/relationships/hyperlink" Target="http://tile.loc.gov/image-services/iiif/service:mss:mss85943:0018:16:0011/full/pct:50/0/default.jpg" TargetMode="External"/><Relationship Id="rId1329" Type="http://schemas.openxmlformats.org/officeDocument/2006/relationships/hyperlink" Target="http://tile.loc.gov/image-services/iiif/service:mss:mss85943:0019:10:0079/full/pct:25/0/default.jpg" TargetMode="External"/><Relationship Id="rId34" Type="http://schemas.openxmlformats.org/officeDocument/2006/relationships/hyperlink" Target="http://tile.loc.gov/image-services/iiif/service:mss:mss85943:0018:16:0012/full/pct:50/0/default.jpg" TargetMode="External"/><Relationship Id="rId739" Type="http://schemas.openxmlformats.org/officeDocument/2006/relationships/hyperlink" Target="http://tile.loc.gov/image-services/iiif/service:mss:mss85943:0020:08:0029/full/pct:50/0/default.jpg" TargetMode="External"/><Relationship Id="rId734" Type="http://schemas.openxmlformats.org/officeDocument/2006/relationships/hyperlink" Target="mailto:itiscent@flash.net" TargetMode="External"/><Relationship Id="rId733" Type="http://schemas.openxmlformats.org/officeDocument/2006/relationships/hyperlink" Target="http://tile.loc.gov/image-services/iiif/service:mss:mss85943:0020:08:0034/full/pct:100/0/default.jpg" TargetMode="External"/><Relationship Id="rId732" Type="http://schemas.openxmlformats.org/officeDocument/2006/relationships/hyperlink" Target="http://tile.loc.gov/image-services/iiif/service:mss:mss85943:0020:08:0002/full/pct:50/0/default.jpg" TargetMode="External"/><Relationship Id="rId731" Type="http://schemas.openxmlformats.org/officeDocument/2006/relationships/hyperlink" Target="http://tile.loc.gov/image-services/iiif/service:mss:mss85943:0020:08:0003/full/pct:50/0/default.jpg" TargetMode="External"/><Relationship Id="rId738" Type="http://schemas.openxmlformats.org/officeDocument/2006/relationships/hyperlink" Target="http://tile.loc.gov/image-services/iiif/service:mss:mss85943:0020:08:0030/full/pct:50/0/default.jpg" TargetMode="External"/><Relationship Id="rId737" Type="http://schemas.openxmlformats.org/officeDocument/2006/relationships/hyperlink" Target="http://tile.loc.gov/image-services/iiif/service:mss:mss85943:0020:08:0031/full/pct:50/0/default.jpg" TargetMode="External"/><Relationship Id="rId736" Type="http://schemas.openxmlformats.org/officeDocument/2006/relationships/hyperlink" Target="http://tile.loc.gov/image-services/iiif/service:mss:mss85943:0020:08:0032/full/pct:50/0/default.jpg" TargetMode="External"/><Relationship Id="rId735" Type="http://schemas.openxmlformats.org/officeDocument/2006/relationships/hyperlink" Target="http://tile.loc.gov/image-services/iiif/service:mss:mss85943:0020:08:0033/full/pct:50/0/default.jpg" TargetMode="External"/><Relationship Id="rId37" Type="http://schemas.openxmlformats.org/officeDocument/2006/relationships/hyperlink" Target="http://tile.loc.gov/image-services/iiif/service:mss:mss85943:0018:16:0009/full/pct:50/0/default.jpg" TargetMode="External"/><Relationship Id="rId36" Type="http://schemas.openxmlformats.org/officeDocument/2006/relationships/hyperlink" Target="http://tile.loc.gov/image-services/iiif/service:mss:mss85943:0018:16:0010/full/pct:50/0/default.jpg" TargetMode="External"/><Relationship Id="rId39" Type="http://schemas.openxmlformats.org/officeDocument/2006/relationships/hyperlink" Target="http://tile.loc.gov/image-services/iiif/service:mss:mss85943:0018:16:0007/full/pct:50/0/default.jpg" TargetMode="External"/><Relationship Id="rId38" Type="http://schemas.openxmlformats.org/officeDocument/2006/relationships/hyperlink" Target="http://tile.loc.gov/image-services/iiif/service:mss:mss85943:0018:16:0008/full/pct:50/0/default.jpg" TargetMode="External"/><Relationship Id="rId730" Type="http://schemas.openxmlformats.org/officeDocument/2006/relationships/hyperlink" Target="http://tile.loc.gov/image-services/iiif/service:mss:mss85943:0020:10:0001/full/pct:25/0/default.jpg" TargetMode="External"/><Relationship Id="rId1320" Type="http://schemas.openxmlformats.org/officeDocument/2006/relationships/hyperlink" Target="http://tile.loc.gov/image-services/iiif/service:mss:mss85943:0019:15:0027/full/pct:50/0/default.jpg" TargetMode="External"/><Relationship Id="rId1321" Type="http://schemas.openxmlformats.org/officeDocument/2006/relationships/hyperlink" Target="http://tile.loc.gov/image-services/iiif/service:mss:mss85943:0019:15:0006/full/pct:50/0/default.jpg" TargetMode="External"/><Relationship Id="rId1322" Type="http://schemas.openxmlformats.org/officeDocument/2006/relationships/hyperlink" Target="http://tile.loc.gov/image-services/iiif/service:mss:mss85943:0019:15:0060/full/pct:25/0/default.jpg" TargetMode="External"/><Relationship Id="rId1356" Type="http://schemas.openxmlformats.org/officeDocument/2006/relationships/hyperlink" Target="http://tile.loc.gov/image-services/iiif/service:mss:mss85943:0019:10:0050/full/pct:25/0/default.jpg" TargetMode="External"/><Relationship Id="rId1357" Type="http://schemas.openxmlformats.org/officeDocument/2006/relationships/hyperlink" Target="http://tile.loc.gov/image-services/iiif/service:mss:mss85943:0019:10:0049/full/pct:50/0/default.jpg" TargetMode="External"/><Relationship Id="rId20" Type="http://schemas.openxmlformats.org/officeDocument/2006/relationships/hyperlink" Target="http://tile.loc.gov/image-services/iiif/service:mss:mss85943:0018:16:0026/full/pct:100/0/default.jpg" TargetMode="External"/><Relationship Id="rId1358" Type="http://schemas.openxmlformats.org/officeDocument/2006/relationships/hyperlink" Target="http://tile.loc.gov/image-services/iiif/service:mss:mss85943:0019:10:0048/full/pct:50/0/default.jpg" TargetMode="External"/><Relationship Id="rId1359" Type="http://schemas.openxmlformats.org/officeDocument/2006/relationships/hyperlink" Target="http://tile.loc.gov/image-services/iiif/service:mss:mss85943:0019:10:0047/full/pct:25/0/default.jpg" TargetMode="External"/><Relationship Id="rId22" Type="http://schemas.openxmlformats.org/officeDocument/2006/relationships/hyperlink" Target="http://tile.loc.gov/image-services/iiif/service:mss:mss85943:0018:16:0024/full/pct:100/0/default.jpg" TargetMode="External"/><Relationship Id="rId21" Type="http://schemas.openxmlformats.org/officeDocument/2006/relationships/hyperlink" Target="http://tile.loc.gov/image-services/iiif/service:mss:mss85943:0018:16:0025/full/pct:100/0/default.jpg" TargetMode="External"/><Relationship Id="rId24" Type="http://schemas.openxmlformats.org/officeDocument/2006/relationships/hyperlink" Target="http://tile.loc.gov/image-services/iiif/service:mss:mss85943:0018:16:0022/full/pct:100/0/default.jpg" TargetMode="External"/><Relationship Id="rId23" Type="http://schemas.openxmlformats.org/officeDocument/2006/relationships/hyperlink" Target="http://tile.loc.gov/image-services/iiif/service:mss:mss85943:0018:16:0023/full/pct:100/0/default.jpg" TargetMode="External"/><Relationship Id="rId767" Type="http://schemas.openxmlformats.org/officeDocument/2006/relationships/hyperlink" Target="http://tile.loc.gov/image-services/iiif/service:mss:mss85943:0020:05:0011/full/pct:50/0/default.jpg" TargetMode="External"/><Relationship Id="rId766" Type="http://schemas.openxmlformats.org/officeDocument/2006/relationships/hyperlink" Target="http://tile.loc.gov/image-services/iiif/service:mss:mss85943:0020:05:0044/full/pct:50/0/default.jpg" TargetMode="External"/><Relationship Id="rId765" Type="http://schemas.openxmlformats.org/officeDocument/2006/relationships/hyperlink" Target="http://tile.loc.gov/image-services/iiif/service:mss:mss85943:0020:08:0001/full/pct:25/0/default.jpg" TargetMode="External"/><Relationship Id="rId764" Type="http://schemas.openxmlformats.org/officeDocument/2006/relationships/hyperlink" Target="http://tile.loc.gov/image-services/iiif/service:mss:mss85943:0020:08:0004/full/pct:50/0/default.jpg" TargetMode="External"/><Relationship Id="rId769" Type="http://schemas.openxmlformats.org/officeDocument/2006/relationships/hyperlink" Target="http://tile.loc.gov/image-services/iiif/service:mss:mss85943:0020:05:0029/full/pct:50/0/default.jpg" TargetMode="External"/><Relationship Id="rId768" Type="http://schemas.openxmlformats.org/officeDocument/2006/relationships/hyperlink" Target="http://tile.loc.gov/image-services/iiif/service:mss:mss85943:0020:05:0003/full/pct:50/0/default.jpg" TargetMode="External"/><Relationship Id="rId26" Type="http://schemas.openxmlformats.org/officeDocument/2006/relationships/hyperlink" Target="http://tile.loc.gov/image-services/iiif/service:mss:mss85943:0018:16:0020/full/pct:100/0/default.jpg" TargetMode="External"/><Relationship Id="rId25" Type="http://schemas.openxmlformats.org/officeDocument/2006/relationships/hyperlink" Target="http://tile.loc.gov/image-services/iiif/service:mss:mss85943:0018:16:0021/full/pct:100/0/default.jpg" TargetMode="External"/><Relationship Id="rId28" Type="http://schemas.openxmlformats.org/officeDocument/2006/relationships/hyperlink" Target="http://tile.loc.gov/image-services/iiif/service:mss:mss85943:0018:16:0018/full/pct:100/0/default.jpg" TargetMode="External"/><Relationship Id="rId1350" Type="http://schemas.openxmlformats.org/officeDocument/2006/relationships/hyperlink" Target="http://tile.loc.gov/image-services/iiif/service:mss:mss85943:0019:10:0056/full/pct:25/0/default.jpg" TargetMode="External"/><Relationship Id="rId27" Type="http://schemas.openxmlformats.org/officeDocument/2006/relationships/hyperlink" Target="http://tile.loc.gov/image-services/iiif/service:mss:mss85943:0018:16:0019/full/pct:100/0/default.jpg" TargetMode="External"/><Relationship Id="rId1351" Type="http://schemas.openxmlformats.org/officeDocument/2006/relationships/hyperlink" Target="http://tile.loc.gov/image-services/iiif/service:mss:mss85943:0019:10:0055/full/pct:25/0/default.jpg" TargetMode="External"/><Relationship Id="rId763" Type="http://schemas.openxmlformats.org/officeDocument/2006/relationships/hyperlink" Target="http://tile.loc.gov/image-services/iiif/service:mss:mss85943:0020:08:0005/full/pct:50/0/default.jpg" TargetMode="External"/><Relationship Id="rId1352" Type="http://schemas.openxmlformats.org/officeDocument/2006/relationships/hyperlink" Target="http://tile.loc.gov/image-services/iiif/service:mss:mss85943:0019:10:0054/full/pct:50/0/default.jpg" TargetMode="External"/><Relationship Id="rId29" Type="http://schemas.openxmlformats.org/officeDocument/2006/relationships/hyperlink" Target="http://tile.loc.gov/image-services/iiif/service:mss:mss85943:0018:16:0017/full/pct:100/0/default.jpg" TargetMode="External"/><Relationship Id="rId762" Type="http://schemas.openxmlformats.org/officeDocument/2006/relationships/hyperlink" Target="http://tile.loc.gov/image-services/iiif/service:mss:mss85943:0020:08:0006/full/pct:50/0/default.jpg" TargetMode="External"/><Relationship Id="rId1353" Type="http://schemas.openxmlformats.org/officeDocument/2006/relationships/hyperlink" Target="http://tile.loc.gov/image-services/iiif/service:mss:mss85943:0019:10:0053/full/pct:100/0/default.jpg" TargetMode="External"/><Relationship Id="rId761" Type="http://schemas.openxmlformats.org/officeDocument/2006/relationships/hyperlink" Target="http://tile.loc.gov/image-services/iiif/service:mss:mss85943:0020:08:0007/full/pct:100/0/default.jpg" TargetMode="External"/><Relationship Id="rId1354" Type="http://schemas.openxmlformats.org/officeDocument/2006/relationships/hyperlink" Target="http://tile.loc.gov/image-services/iiif/service:mss:mss85943:0019:10:0052/full/pct:50/0/default.jpg" TargetMode="External"/><Relationship Id="rId760" Type="http://schemas.openxmlformats.org/officeDocument/2006/relationships/hyperlink" Target="http://tile.loc.gov/image-services/iiif/service:mss:mss85943:0020:08:0008/full/pct:100/0/default.jpg" TargetMode="External"/><Relationship Id="rId1355" Type="http://schemas.openxmlformats.org/officeDocument/2006/relationships/hyperlink" Target="http://tile.loc.gov/image-services/iiif/service:mss:mss85943:0019:10:0051/full/pct:25/0/default.jpg" TargetMode="External"/><Relationship Id="rId1345" Type="http://schemas.openxmlformats.org/officeDocument/2006/relationships/hyperlink" Target="http://tile.loc.gov/image-services/iiif/service:mss:mss85943:0019:10:0061/full/pct:25/0/default.jpg" TargetMode="External"/><Relationship Id="rId1346" Type="http://schemas.openxmlformats.org/officeDocument/2006/relationships/hyperlink" Target="http://tile.loc.gov/image-services/iiif/service:mss:mss85943:0019:10:0060/full/pct:25/0/default.jpg" TargetMode="External"/><Relationship Id="rId1347" Type="http://schemas.openxmlformats.org/officeDocument/2006/relationships/hyperlink" Target="http://tile.loc.gov/image-services/iiif/service:mss:mss85943:0019:10:0059/full/pct:25/0/default.jpg" TargetMode="External"/><Relationship Id="rId1348" Type="http://schemas.openxmlformats.org/officeDocument/2006/relationships/hyperlink" Target="http://tile.loc.gov/image-services/iiif/service:mss:mss85943:0019:10:0058/full/pct:25/0/default.jpg" TargetMode="External"/><Relationship Id="rId11" Type="http://schemas.openxmlformats.org/officeDocument/2006/relationships/hyperlink" Target="http://tile.loc.gov/image-services/iiif/service:mss:mss85943:0018:16:0035/full/pct:50/0/default.jpg" TargetMode="External"/><Relationship Id="rId1349" Type="http://schemas.openxmlformats.org/officeDocument/2006/relationships/hyperlink" Target="http://tile.loc.gov/image-services/iiif/service:mss:mss85943:0019:10:0057/full/pct:25/0/default.jpg" TargetMode="External"/><Relationship Id="rId10" Type="http://schemas.openxmlformats.org/officeDocument/2006/relationships/hyperlink" Target="http://tile.loc.gov/image-services/iiif/service:mss:mss85943:0018:16:0036/full/pct:50/0/default.jpg" TargetMode="External"/><Relationship Id="rId13" Type="http://schemas.openxmlformats.org/officeDocument/2006/relationships/hyperlink" Target="http://tile.loc.gov/image-services/iiif/service:mss:mss85943:0018:16:0033/full/pct:50/0/default.jpg" TargetMode="External"/><Relationship Id="rId12" Type="http://schemas.openxmlformats.org/officeDocument/2006/relationships/hyperlink" Target="http://tile.loc.gov/image-services/iiif/service:mss:mss85943:0018:16:0034/full/pct:50/0/default.jpg" TargetMode="External"/><Relationship Id="rId756" Type="http://schemas.openxmlformats.org/officeDocument/2006/relationships/hyperlink" Target="http://tile.loc.gov/image-services/iiif/service:mss:mss85943:0020:08:0012/full/pct:100/0/default.jpg" TargetMode="External"/><Relationship Id="rId755" Type="http://schemas.openxmlformats.org/officeDocument/2006/relationships/hyperlink" Target="http://tile.loc.gov/image-services/iiif/service:mss:mss85943:0020:08:0013/full/pct:50/0/default.jpg" TargetMode="External"/><Relationship Id="rId754" Type="http://schemas.openxmlformats.org/officeDocument/2006/relationships/hyperlink" Target="http://tile.loc.gov/image-services/iiif/service:mss:mss85943:0020:08:0014/full/pct:50/0/default.jpg" TargetMode="External"/><Relationship Id="rId753" Type="http://schemas.openxmlformats.org/officeDocument/2006/relationships/hyperlink" Target="http://tile.loc.gov/image-services/iiif/service:mss:mss85943:0020:08:0015/full/pct:50/0/default.jpg" TargetMode="External"/><Relationship Id="rId759" Type="http://schemas.openxmlformats.org/officeDocument/2006/relationships/hyperlink" Target="http://tile.loc.gov/image-services/iiif/service:mss:mss85943:0020:08:0009/full/pct:25/0/default.jpg" TargetMode="External"/><Relationship Id="rId758" Type="http://schemas.openxmlformats.org/officeDocument/2006/relationships/hyperlink" Target="http://tile.loc.gov/image-services/iiif/service:mss:mss85943:0020:08:0010/full/pct:25/0/default.jpg" TargetMode="External"/><Relationship Id="rId757" Type="http://schemas.openxmlformats.org/officeDocument/2006/relationships/hyperlink" Target="http://tile.loc.gov/image-services/iiif/service:mss:mss85943:0020:08:0011/full/pct:100/0/default.jpg" TargetMode="External"/><Relationship Id="rId15" Type="http://schemas.openxmlformats.org/officeDocument/2006/relationships/hyperlink" Target="http://tile.loc.gov/image-services/iiif/service:mss:mss85943:0018:16:0031/full/pct:100/0/default.jpg" TargetMode="External"/><Relationship Id="rId14" Type="http://schemas.openxmlformats.org/officeDocument/2006/relationships/hyperlink" Target="http://tile.loc.gov/image-services/iiif/service:mss:mss85943:0018:16:0032/full/pct:100/0/default.jpg" TargetMode="External"/><Relationship Id="rId17" Type="http://schemas.openxmlformats.org/officeDocument/2006/relationships/hyperlink" Target="http://tile.loc.gov/image-services/iiif/service:mss:mss85943:0018:16:0029/full/pct:100/0/default.jpg" TargetMode="External"/><Relationship Id="rId16" Type="http://schemas.openxmlformats.org/officeDocument/2006/relationships/hyperlink" Target="http://tile.loc.gov/image-services/iiif/service:mss:mss85943:0018:16:0030/full/pct:100/0/default.jpg" TargetMode="External"/><Relationship Id="rId1340" Type="http://schemas.openxmlformats.org/officeDocument/2006/relationships/hyperlink" Target="http://tile.loc.gov/image-services/iiif/service:mss:mss85943:0019:10:0066/full/pct:25/0/default.jpg" TargetMode="External"/><Relationship Id="rId19" Type="http://schemas.openxmlformats.org/officeDocument/2006/relationships/hyperlink" Target="http://tile.loc.gov/image-services/iiif/service:mss:mss85943:0018:16:0027/full/pct:100/0/default.jpg" TargetMode="External"/><Relationship Id="rId752" Type="http://schemas.openxmlformats.org/officeDocument/2006/relationships/hyperlink" Target="http://tile.loc.gov/image-services/iiif/service:mss:mss85943:0020:08:0016/full/pct:50/0/default.jpg" TargetMode="External"/><Relationship Id="rId1341" Type="http://schemas.openxmlformats.org/officeDocument/2006/relationships/hyperlink" Target="http://tile.loc.gov/image-services/iiif/service:mss:mss85943:0019:10:0065/full/pct:25/0/default.jpg" TargetMode="External"/><Relationship Id="rId18" Type="http://schemas.openxmlformats.org/officeDocument/2006/relationships/hyperlink" Target="http://tile.loc.gov/image-services/iiif/service:mss:mss85943:0018:16:0028/full/pct:100/0/default.jpg" TargetMode="External"/><Relationship Id="rId751" Type="http://schemas.openxmlformats.org/officeDocument/2006/relationships/hyperlink" Target="http://tile.loc.gov/image-services/iiif/service:mss:mss85943:0020:08:0017/full/pct:50/0/default.jpg" TargetMode="External"/><Relationship Id="rId1342" Type="http://schemas.openxmlformats.org/officeDocument/2006/relationships/hyperlink" Target="http://tile.loc.gov/image-services/iiif/service:mss:mss85943:0019:10:0064/full/pct:25/0/default.jpg" TargetMode="External"/><Relationship Id="rId750" Type="http://schemas.openxmlformats.org/officeDocument/2006/relationships/hyperlink" Target="http://tile.loc.gov/image-services/iiif/service:mss:mss85943:0020:08:0018/full/pct:50/0/default.jpg" TargetMode="External"/><Relationship Id="rId1343" Type="http://schemas.openxmlformats.org/officeDocument/2006/relationships/hyperlink" Target="http://tile.loc.gov/image-services/iiif/service:mss:mss85943:0019:10:0063/full/pct:25/0/default.jpg" TargetMode="External"/><Relationship Id="rId1344" Type="http://schemas.openxmlformats.org/officeDocument/2006/relationships/hyperlink" Target="http://tile.loc.gov/image-services/iiif/service:mss:mss85943:0019:10:0062/full/pct:25/0/default.jpg" TargetMode="External"/><Relationship Id="rId84" Type="http://schemas.openxmlformats.org/officeDocument/2006/relationships/hyperlink" Target="http://tile.loc.gov/image-services/iiif/service:mss:mss85943:0018:15:0035/full/pct:100/0/default.jpg" TargetMode="External"/><Relationship Id="rId1774" Type="http://schemas.openxmlformats.org/officeDocument/2006/relationships/hyperlink" Target="http://tile.loc.gov/image-services/iiif/service:mss:mss85943:0002:01:0003/full/pct:50/0/default.jpg" TargetMode="External"/><Relationship Id="rId83" Type="http://schemas.openxmlformats.org/officeDocument/2006/relationships/hyperlink" Target="http://tile.loc.gov/image-services/iiif/service:mss:mss85943:0018:15:0036/full/pct:100/0/default.jpg" TargetMode="External"/><Relationship Id="rId1775" Type="http://schemas.openxmlformats.org/officeDocument/2006/relationships/hyperlink" Target="http://tile.loc.gov/image-services/iiif/service:mss:mss85943:0002:01:0002/full/pct:50/0/default.jpg" TargetMode="External"/><Relationship Id="rId86" Type="http://schemas.openxmlformats.org/officeDocument/2006/relationships/hyperlink" Target="http://tile.loc.gov/image-services/iiif/service:mss:mss85943:0018:15:0033/full/pct:100/0/default.jpg" TargetMode="External"/><Relationship Id="rId1776" Type="http://schemas.openxmlformats.org/officeDocument/2006/relationships/hyperlink" Target="http://tile.loc.gov/image-services/iiif/service:mss:mss85943:0002:01:0001/full/pct:25/0/default.jpg" TargetMode="External"/><Relationship Id="rId85" Type="http://schemas.openxmlformats.org/officeDocument/2006/relationships/hyperlink" Target="http://tile.loc.gov/image-services/iiif/service:mss:mss85943:0018:15:0034/full/pct:100/0/default.jpg" TargetMode="External"/><Relationship Id="rId1777" Type="http://schemas.openxmlformats.org/officeDocument/2006/relationships/drawing" Target="../drawings/drawing4.xml"/><Relationship Id="rId88" Type="http://schemas.openxmlformats.org/officeDocument/2006/relationships/hyperlink" Target="http://tile.loc.gov/image-services/iiif/service:mss:mss85943:0018:15:0031/full/pct:100/0/default.jpg" TargetMode="External"/><Relationship Id="rId87" Type="http://schemas.openxmlformats.org/officeDocument/2006/relationships/hyperlink" Target="http://tile.loc.gov/image-services/iiif/service:mss:mss85943:0018:15:0032/full/pct:100/0/default.jpg" TargetMode="External"/><Relationship Id="rId89" Type="http://schemas.openxmlformats.org/officeDocument/2006/relationships/hyperlink" Target="http://tile.loc.gov/image-services/iiif/service:mss:mss85943:0018:15:0030/full/pct:100/0/default.jpg" TargetMode="External"/><Relationship Id="rId709" Type="http://schemas.openxmlformats.org/officeDocument/2006/relationships/hyperlink" Target="http://tile.loc.gov/image-services/iiif/service:mss:mss85943:OV05:01:0071/full/pct:50/0/default.jpg" TargetMode="External"/><Relationship Id="rId708" Type="http://schemas.openxmlformats.org/officeDocument/2006/relationships/hyperlink" Target="http://tile.loc.gov/image-services/iiif/service:mss:mss85943:OV05:01:0072/full/pct:25/0/default.jpg" TargetMode="External"/><Relationship Id="rId707" Type="http://schemas.openxmlformats.org/officeDocument/2006/relationships/hyperlink" Target="http://tile.loc.gov/image-services/iiif/service:mss:mss85943:OV05:01:0061/full/pct:50/0/default.jpg" TargetMode="External"/><Relationship Id="rId706" Type="http://schemas.openxmlformats.org/officeDocument/2006/relationships/hyperlink" Target="http://tile.loc.gov/image-services/iiif/service:mss:mss85943:OV05:01:0062/full/pct:25/0/default.jpg" TargetMode="External"/><Relationship Id="rId80" Type="http://schemas.openxmlformats.org/officeDocument/2006/relationships/hyperlink" Target="http://tile.loc.gov/image-services/iiif/service:mss:mss85943:0018:15:0039/full/pct:100/0/default.jpg" TargetMode="External"/><Relationship Id="rId82" Type="http://schemas.openxmlformats.org/officeDocument/2006/relationships/hyperlink" Target="http://tile.loc.gov/image-services/iiif/service:mss:mss85943:0018:15:0037/full/pct:100/0/default.jpg" TargetMode="External"/><Relationship Id="rId81" Type="http://schemas.openxmlformats.org/officeDocument/2006/relationships/hyperlink" Target="http://tile.loc.gov/image-services/iiif/service:mss:mss85943:0018:15:0038/full/pct:100/0/default.jpg" TargetMode="External"/><Relationship Id="rId701" Type="http://schemas.openxmlformats.org/officeDocument/2006/relationships/hyperlink" Target="http://tile.loc.gov/image-services/iiif/service:mss:mss85943:OV05:01:0003/full/pct:50/0/default.jpg" TargetMode="External"/><Relationship Id="rId700" Type="http://schemas.openxmlformats.org/officeDocument/2006/relationships/hyperlink" Target="http://tile.loc.gov/image-services/iiif/service:mss:mss85943:OV05:01:0004/full/pct:50/0/default.jpg" TargetMode="External"/><Relationship Id="rId705" Type="http://schemas.openxmlformats.org/officeDocument/2006/relationships/hyperlink" Target="http://tile.loc.gov/image-services/iiif/service:mss:mss85943:OV05:01:0063/full/pct:25/0/default.jpg" TargetMode="External"/><Relationship Id="rId704" Type="http://schemas.openxmlformats.org/officeDocument/2006/relationships/hyperlink" Target="http://tile.loc.gov/image-services/iiif/service:mss:mss85943:OV05:01:0064/full/pct:25/0/default.jpg" TargetMode="External"/><Relationship Id="rId703" Type="http://schemas.openxmlformats.org/officeDocument/2006/relationships/hyperlink" Target="http://tile.loc.gov/image-services/iiif/service:mss:mss85943:OV05:01:0001/full/pct:50/0/default.jpg" TargetMode="External"/><Relationship Id="rId702" Type="http://schemas.openxmlformats.org/officeDocument/2006/relationships/hyperlink" Target="http://tile.loc.gov/image-services/iiif/service:mss:mss85943:OV05:01:0002/full/pct:50/0/default.jpg" TargetMode="External"/><Relationship Id="rId1770" Type="http://schemas.openxmlformats.org/officeDocument/2006/relationships/hyperlink" Target="http://tile.loc.gov/image-services/iiif/service:mss:mss85943:0002:02:0003/full/pct:100/0/default.jpg" TargetMode="External"/><Relationship Id="rId1771" Type="http://schemas.openxmlformats.org/officeDocument/2006/relationships/hyperlink" Target="http://tile.loc.gov/image-services/iiif/service:mss:mss85943:0002:02:0019/full/pct:100/0/default.jpg" TargetMode="External"/><Relationship Id="rId1772" Type="http://schemas.openxmlformats.org/officeDocument/2006/relationships/hyperlink" Target="http://tile.loc.gov/image-services/iiif/service:mss:mss85943:0002:02:0018/full/pct:100/0/default.jpg" TargetMode="External"/><Relationship Id="rId1773" Type="http://schemas.openxmlformats.org/officeDocument/2006/relationships/hyperlink" Target="http://tile.loc.gov/image-services/iiif/service:mss:mss85943:0002:01:0004/full/pct:50/0/default.jpg" TargetMode="External"/><Relationship Id="rId73" Type="http://schemas.openxmlformats.org/officeDocument/2006/relationships/hyperlink" Target="http://tile.loc.gov/image-services/iiif/service:mss:mss85943:0018:15:0012/full/pct:100/0/default.jpg" TargetMode="External"/><Relationship Id="rId1763" Type="http://schemas.openxmlformats.org/officeDocument/2006/relationships/hyperlink" Target="http://tile.loc.gov/image-services/iiif/service:mss:mss85943:0002:02:0010/full/pct:100/0/default.jpg" TargetMode="External"/><Relationship Id="rId72" Type="http://schemas.openxmlformats.org/officeDocument/2006/relationships/hyperlink" Target="http://tile.loc.gov/image-services/iiif/service:mss:mss85943:0018:15:0013/full/pct:100/0/default.jpg" TargetMode="External"/><Relationship Id="rId1764" Type="http://schemas.openxmlformats.org/officeDocument/2006/relationships/hyperlink" Target="http://tile.loc.gov/image-services/iiif/service:mss:mss85943:0002:02:0009/full/pct:100/0/default.jpg" TargetMode="External"/><Relationship Id="rId75" Type="http://schemas.openxmlformats.org/officeDocument/2006/relationships/hyperlink" Target="http://tile.loc.gov/image-services/iiif/service:mss:mss85943:0018:15:0010/full/pct:100/0/default.jpg" TargetMode="External"/><Relationship Id="rId1765" Type="http://schemas.openxmlformats.org/officeDocument/2006/relationships/hyperlink" Target="http://tile.loc.gov/image-services/iiif/service:mss:mss85943:0002:02:0008/full/pct:50/0/default.jpg" TargetMode="External"/><Relationship Id="rId74" Type="http://schemas.openxmlformats.org/officeDocument/2006/relationships/hyperlink" Target="http://tile.loc.gov/image-services/iiif/service:mss:mss85943:0018:15:0011/full/pct:100/0/default.jpg" TargetMode="External"/><Relationship Id="rId1766" Type="http://schemas.openxmlformats.org/officeDocument/2006/relationships/hyperlink" Target="http://tile.loc.gov/image-services/iiif/service:mss:mss85943:0002:02:0007/full/pct:100/0/default.jpg" TargetMode="External"/><Relationship Id="rId77" Type="http://schemas.openxmlformats.org/officeDocument/2006/relationships/hyperlink" Target="http://tile.loc.gov/image-services/iiif/service:mss:mss85943:0018:15:0042/full/pct:100/0/default.jpg" TargetMode="External"/><Relationship Id="rId1767" Type="http://schemas.openxmlformats.org/officeDocument/2006/relationships/hyperlink" Target="http://tile.loc.gov/image-services/iiif/service:mss:mss85943:0002:02:0006/full/pct:50/0/default.jpg" TargetMode="External"/><Relationship Id="rId76" Type="http://schemas.openxmlformats.org/officeDocument/2006/relationships/hyperlink" Target="http://tile.loc.gov/image-services/iiif/service:mss:mss85943:0018:15:0007/full/pct:100/0/default.jpg" TargetMode="External"/><Relationship Id="rId1768" Type="http://schemas.openxmlformats.org/officeDocument/2006/relationships/hyperlink" Target="http://tile.loc.gov/image-services/iiif/service:mss:mss85943:0002:02:0005/full/pct:100/0/default.jpg" TargetMode="External"/><Relationship Id="rId79" Type="http://schemas.openxmlformats.org/officeDocument/2006/relationships/hyperlink" Target="http://tile.loc.gov/image-services/iiif/service:mss:mss85943:0018:15:0040/full/pct:100/0/default.jpg" TargetMode="External"/><Relationship Id="rId1769" Type="http://schemas.openxmlformats.org/officeDocument/2006/relationships/hyperlink" Target="http://tile.loc.gov/image-services/iiif/service:mss:mss85943:0002:02:0004/full/pct:50/0/default.jpg" TargetMode="External"/><Relationship Id="rId78" Type="http://schemas.openxmlformats.org/officeDocument/2006/relationships/hyperlink" Target="http://tile.loc.gov/image-services/iiif/service:mss:mss85943:0018:15:0041/full/pct:100/0/default.jpg" TargetMode="External"/><Relationship Id="rId71" Type="http://schemas.openxmlformats.org/officeDocument/2006/relationships/hyperlink" Target="http://tile.loc.gov/image-services/iiif/service:mss:mss85943:0019:02:0002/full/pct:50/0/default.jpg" TargetMode="External"/><Relationship Id="rId70" Type="http://schemas.openxmlformats.org/officeDocument/2006/relationships/hyperlink" Target="http://tile.loc.gov/image-services/iiif/service:mss:mss85943:0019:02:0003/full/pct:50/0/default.jpg" TargetMode="External"/><Relationship Id="rId1760" Type="http://schemas.openxmlformats.org/officeDocument/2006/relationships/hyperlink" Target="http://tile.loc.gov/image-services/iiif/service:mss:mss85943:0002:02:0013/full/pct:100/0/default.jpg" TargetMode="External"/><Relationship Id="rId1761" Type="http://schemas.openxmlformats.org/officeDocument/2006/relationships/hyperlink" Target="http://tile.loc.gov/image-services/iiif/service:mss:mss85943:0002:02:0012/full/pct:50/0/default.jpg" TargetMode="External"/><Relationship Id="rId1762" Type="http://schemas.openxmlformats.org/officeDocument/2006/relationships/hyperlink" Target="http://tile.loc.gov/image-services/iiif/service:mss:mss85943:0002:02:0011/full/pct:100/0/default.jpg" TargetMode="External"/><Relationship Id="rId62" Type="http://schemas.openxmlformats.org/officeDocument/2006/relationships/hyperlink" Target="http://tile.loc.gov/image-services/iiif/service:mss:mss85943:0019:02:0011/full/pct:100/0/default.jpg" TargetMode="External"/><Relationship Id="rId1312" Type="http://schemas.openxmlformats.org/officeDocument/2006/relationships/hyperlink" Target="http://tile.loc.gov/image-services/iiif/service:mss:mss85943:0019:15:0004/full/pct:50/0/default.jpg" TargetMode="External"/><Relationship Id="rId61" Type="http://schemas.openxmlformats.org/officeDocument/2006/relationships/hyperlink" Target="http://tile.loc.gov/image-services/iiif/service:mss:mss85943:0019:02:0012/full/pct:100/0/default.jpg" TargetMode="External"/><Relationship Id="rId1313" Type="http://schemas.openxmlformats.org/officeDocument/2006/relationships/hyperlink" Target="http://tile.loc.gov/image-services/iiif/service:mss:mss85943:0019:15:0014/full/pct:50/0/default.jpg" TargetMode="External"/><Relationship Id="rId64" Type="http://schemas.openxmlformats.org/officeDocument/2006/relationships/hyperlink" Target="http://tile.loc.gov/image-services/iiif/service:mss:mss85943:0019:02:0009/full/pct:50/0/default.jpg" TargetMode="External"/><Relationship Id="rId1314" Type="http://schemas.openxmlformats.org/officeDocument/2006/relationships/hyperlink" Target="http://tile.loc.gov/image-services/iiif/service:mss:mss85943:0019:15:0013/full/pct:50/0/default.jpg" TargetMode="External"/><Relationship Id="rId63" Type="http://schemas.openxmlformats.org/officeDocument/2006/relationships/hyperlink" Target="http://tile.loc.gov/image-services/iiif/service:mss:mss85943:0019:02:0010/full/pct:50/0/default.jpg" TargetMode="External"/><Relationship Id="rId1315" Type="http://schemas.openxmlformats.org/officeDocument/2006/relationships/hyperlink" Target="http://tile.loc.gov/image-services/iiif/service:mss:mss85943:0019:15:0003/full/pct:50/0/default.jpg" TargetMode="External"/><Relationship Id="rId66" Type="http://schemas.openxmlformats.org/officeDocument/2006/relationships/hyperlink" Target="http://tile.loc.gov/image-services/iiif/service:mss:mss85943:0019:02:0007/full/pct:50/0/default.jpg" TargetMode="External"/><Relationship Id="rId1316" Type="http://schemas.openxmlformats.org/officeDocument/2006/relationships/hyperlink" Target="http://tile.loc.gov/image-services/iiif/service:mss:mss85943:0019:15:0012/full/pct:50/0/default.jpg" TargetMode="External"/><Relationship Id="rId65" Type="http://schemas.openxmlformats.org/officeDocument/2006/relationships/hyperlink" Target="http://tile.loc.gov/image-services/iiif/service:mss:mss85943:0019:02:0008/full/pct:50/0/default.jpg" TargetMode="External"/><Relationship Id="rId1317" Type="http://schemas.openxmlformats.org/officeDocument/2006/relationships/hyperlink" Target="http://tile.loc.gov/image-services/iiif/service:mss:mss85943:0019:15:0002/full/pct:50/0/default.jpg" TargetMode="External"/><Relationship Id="rId68" Type="http://schemas.openxmlformats.org/officeDocument/2006/relationships/hyperlink" Target="http://tile.loc.gov/image-services/iiif/service:mss:mss85943:0019:02:0005/full/pct:100/0/default.jpg" TargetMode="External"/><Relationship Id="rId1318" Type="http://schemas.openxmlformats.org/officeDocument/2006/relationships/hyperlink" Target="http://tile.loc.gov/image-services/iiif/service:mss:mss85943:0019:15:0001/full/pct:25/0/default.jpg" TargetMode="External"/><Relationship Id="rId67" Type="http://schemas.openxmlformats.org/officeDocument/2006/relationships/hyperlink" Target="http://tile.loc.gov/image-services/iiif/service:mss:mss85943:0019:02:0006/full/pct:50/0/default.jpg" TargetMode="External"/><Relationship Id="rId1319" Type="http://schemas.openxmlformats.org/officeDocument/2006/relationships/hyperlink" Target="http://tile.loc.gov/image-services/iiif/service:mss:mss85943:0019:15:0057/full/pct:50/0/default.jpg" TargetMode="External"/><Relationship Id="rId729" Type="http://schemas.openxmlformats.org/officeDocument/2006/relationships/hyperlink" Target="http://tile.loc.gov/image-services/iiif/service:mss:mss85943:0020:10:0002/full/pct:50/0/default.jpg" TargetMode="External"/><Relationship Id="rId728" Type="http://schemas.openxmlformats.org/officeDocument/2006/relationships/hyperlink" Target="http://tile.loc.gov/image-services/iiif/service:mss:mss85943:0020:10:0003/full/pct:50/0/default.jpg" TargetMode="External"/><Relationship Id="rId60" Type="http://schemas.openxmlformats.org/officeDocument/2006/relationships/hyperlink" Target="http://tile.loc.gov/image-services/iiif/service:mss:mss85943:0019:02:0013/full/pct:50/0/default.jpg" TargetMode="External"/><Relationship Id="rId723" Type="http://schemas.openxmlformats.org/officeDocument/2006/relationships/hyperlink" Target="http://tile.loc.gov/image-services/iiif/service:mss:mss85943:OV05:01:0052/full/pct:25/0/default.jpg" TargetMode="External"/><Relationship Id="rId722" Type="http://schemas.openxmlformats.org/officeDocument/2006/relationships/hyperlink" Target="http://tile.loc.gov/image-services/iiif/service:mss:mss85943:OV05:01:0053/full/pct:25/0/default.jpg" TargetMode="External"/><Relationship Id="rId721" Type="http://schemas.openxmlformats.org/officeDocument/2006/relationships/hyperlink" Target="http://tile.loc.gov/image-services/iiif/service:mss:mss85943:OV05:01:0054/full/pct:25/0/default.jpg" TargetMode="External"/><Relationship Id="rId720" Type="http://schemas.openxmlformats.org/officeDocument/2006/relationships/hyperlink" Target="http://tile.loc.gov/image-services/iiif/service:mss:mss85943:OV05:01:0055/full/pct:25/0/default.jpg" TargetMode="External"/><Relationship Id="rId727" Type="http://schemas.openxmlformats.org/officeDocument/2006/relationships/hyperlink" Target="http://tile.loc.gov/image-services/iiif/service:mss:mss85943:OV05:01:0060/full/pct:50/0/default.jpg" TargetMode="External"/><Relationship Id="rId726" Type="http://schemas.openxmlformats.org/officeDocument/2006/relationships/hyperlink" Target="http://tile.loc.gov/image-services/iiif/service:mss:mss85943:OV05:01:0049/full/pct:25/0/default.jpg" TargetMode="External"/><Relationship Id="rId725" Type="http://schemas.openxmlformats.org/officeDocument/2006/relationships/hyperlink" Target="http://tile.loc.gov/image-services/iiif/service:mss:mss85943:OV05:01:0050/full/pct:25/0/default.jpg" TargetMode="External"/><Relationship Id="rId724" Type="http://schemas.openxmlformats.org/officeDocument/2006/relationships/hyperlink" Target="http://tile.loc.gov/image-services/iiif/service:mss:mss85943:OV05:01:0051/full/pct:25/0/default.jpg" TargetMode="External"/><Relationship Id="rId69" Type="http://schemas.openxmlformats.org/officeDocument/2006/relationships/hyperlink" Target="http://tile.loc.gov/image-services/iiif/service:mss:mss85943:0019:02:0004/full/pct:100/0/default.jpg" TargetMode="External"/><Relationship Id="rId1310" Type="http://schemas.openxmlformats.org/officeDocument/2006/relationships/hyperlink" Target="http://tile.loc.gov/image-services/iiif/service:mss:mss85943:0019:15:0016/full/pct:50/0/default.jpg" TargetMode="External"/><Relationship Id="rId1311" Type="http://schemas.openxmlformats.org/officeDocument/2006/relationships/hyperlink" Target="http://tile.loc.gov/image-services/iiif/service:mss:mss85943:0019:15:0015/full/pct:50/0/default.jpg" TargetMode="External"/><Relationship Id="rId51" Type="http://schemas.openxmlformats.org/officeDocument/2006/relationships/hyperlink" Target="http://tile.loc.gov/image-services/iiif/service:mss:mss85943:0018:16:0046/full/pct:50/0/default.jpg" TargetMode="External"/><Relationship Id="rId1301" Type="http://schemas.openxmlformats.org/officeDocument/2006/relationships/hyperlink" Target="http://tile.loc.gov/image-services/iiif/service:mss:mss85943:0019:15:0024/full/pct:50/0/default.jpg" TargetMode="External"/><Relationship Id="rId50" Type="http://schemas.openxmlformats.org/officeDocument/2006/relationships/hyperlink" Target="http://tile.loc.gov/image-services/iiif/service:mss:mss85943:0018:16:0047/full/pct:50/0/default.jpg" TargetMode="External"/><Relationship Id="rId1302" Type="http://schemas.openxmlformats.org/officeDocument/2006/relationships/hyperlink" Target="http://tile.loc.gov/image-services/iiif/service:mss:mss85943:0019:15:0023/full/pct:50/0/default.jpg" TargetMode="External"/><Relationship Id="rId53" Type="http://schemas.openxmlformats.org/officeDocument/2006/relationships/hyperlink" Target="http://tile.loc.gov/image-services/iiif/service:mss:mss85943:0019:02:0020/full/pct:50/0/default.jpg" TargetMode="External"/><Relationship Id="rId1303" Type="http://schemas.openxmlformats.org/officeDocument/2006/relationships/hyperlink" Target="http://tile.loc.gov/image-services/iiif/service:mss:mss85943:0019:15:0021/full/pct:50/0/default.jpg" TargetMode="External"/><Relationship Id="rId52" Type="http://schemas.openxmlformats.org/officeDocument/2006/relationships/hyperlink" Target="http://tile.loc.gov/image-services/iiif/service:mss:mss85943:0019:02:0001/full/pct:25/0/default.jpg" TargetMode="External"/><Relationship Id="rId1304" Type="http://schemas.openxmlformats.org/officeDocument/2006/relationships/hyperlink" Target="http://tile.loc.gov/image-services/iiif/service:mss:mss85943:0019:15:0020/full/pct:50/0/default.jpg" TargetMode="External"/><Relationship Id="rId55" Type="http://schemas.openxmlformats.org/officeDocument/2006/relationships/hyperlink" Target="http://tile.loc.gov/image-services/iiif/service:mss:mss85943:0019:02:0018/full/pct:100/0/default.jpg" TargetMode="External"/><Relationship Id="rId1305" Type="http://schemas.openxmlformats.org/officeDocument/2006/relationships/hyperlink" Target="http://tile.loc.gov/image-services/iiif/service:mss:mss85943:0019:15:0007/full/pct:50/0/default.jpg" TargetMode="External"/><Relationship Id="rId54" Type="http://schemas.openxmlformats.org/officeDocument/2006/relationships/hyperlink" Target="http://tile.loc.gov/image-services/iiif/service:mss:mss85943:0019:02:0019/full/pct:50/0/default.jpg" TargetMode="External"/><Relationship Id="rId1306" Type="http://schemas.openxmlformats.org/officeDocument/2006/relationships/hyperlink" Target="http://tile.loc.gov/image-services/iiif/service:mss:mss85943:0019:15:0019/full/pct:50/0/default.jpg" TargetMode="External"/><Relationship Id="rId57" Type="http://schemas.openxmlformats.org/officeDocument/2006/relationships/hyperlink" Target="http://tile.loc.gov/image-services/iiif/service:mss:mss85943:0019:02:0016/full/pct:100/0/default.jpg" TargetMode="External"/><Relationship Id="rId1307" Type="http://schemas.openxmlformats.org/officeDocument/2006/relationships/hyperlink" Target="http://tile.loc.gov/image-services/iiif/service:mss:mss85943:0019:15:0018/full/pct:50/0/default.jpg" TargetMode="External"/><Relationship Id="rId56" Type="http://schemas.openxmlformats.org/officeDocument/2006/relationships/hyperlink" Target="http://tile.loc.gov/image-services/iiif/service:mss:mss85943:0019:02:0017/full/pct:100/0/default.jpg" TargetMode="External"/><Relationship Id="rId1308" Type="http://schemas.openxmlformats.org/officeDocument/2006/relationships/hyperlink" Target="http://tile.loc.gov/image-services/iiif/service:mss:mss85943:0019:15:0005/full/pct:50/0/default.jpg" TargetMode="External"/><Relationship Id="rId1309" Type="http://schemas.openxmlformats.org/officeDocument/2006/relationships/hyperlink" Target="http://tile.loc.gov/image-services/iiif/service:mss:mss85943:0019:15:0017/full/pct:50/0/default.jpg" TargetMode="External"/><Relationship Id="rId719" Type="http://schemas.openxmlformats.org/officeDocument/2006/relationships/hyperlink" Target="http://tile.loc.gov/image-services/iiif/service:mss:mss85943:OV05:01:0056/full/pct:25/0/default.jpg" TargetMode="External"/><Relationship Id="rId718" Type="http://schemas.openxmlformats.org/officeDocument/2006/relationships/hyperlink" Target="http://tile.loc.gov/image-services/iiif/service:mss:mss85943:OV05:01:0057/full/pct:50/0/default.jpg" TargetMode="External"/><Relationship Id="rId717" Type="http://schemas.openxmlformats.org/officeDocument/2006/relationships/hyperlink" Target="http://tile.loc.gov/image-services/iiif/service:mss:mss85943:OV05:01:0058/full/pct:50/0/default.jpg" TargetMode="External"/><Relationship Id="rId712" Type="http://schemas.openxmlformats.org/officeDocument/2006/relationships/hyperlink" Target="http://tile.loc.gov/image-services/iiif/service:mss:mss85943:OV05:01:0068/full/pct:50/0/default.jpg" TargetMode="External"/><Relationship Id="rId711" Type="http://schemas.openxmlformats.org/officeDocument/2006/relationships/hyperlink" Target="http://tile.loc.gov/image-services/iiif/service:mss:mss85943:OV05:01:0069/full/pct:50/0/default.jpg" TargetMode="External"/><Relationship Id="rId710" Type="http://schemas.openxmlformats.org/officeDocument/2006/relationships/hyperlink" Target="http://tile.loc.gov/image-services/iiif/service:mss:mss85943:OV05:01:0070/full/pct:50/0/default.jpg" TargetMode="External"/><Relationship Id="rId716" Type="http://schemas.openxmlformats.org/officeDocument/2006/relationships/hyperlink" Target="http://tile.loc.gov/image-services/iiif/service:mss:mss85943:OV05:01:0059/full/pct:50/0/default.jpg" TargetMode="External"/><Relationship Id="rId715" Type="http://schemas.openxmlformats.org/officeDocument/2006/relationships/hyperlink" Target="http://tile.loc.gov/image-services/iiif/service:mss:mss85943:OV05:01:0065/full/pct:50/0/default.jpg" TargetMode="External"/><Relationship Id="rId714" Type="http://schemas.openxmlformats.org/officeDocument/2006/relationships/hyperlink" Target="http://tile.loc.gov/image-services/iiif/service:mss:mss85943:OV05:01:0066/full/pct:50/0/default.jpg" TargetMode="External"/><Relationship Id="rId713" Type="http://schemas.openxmlformats.org/officeDocument/2006/relationships/hyperlink" Target="http://tile.loc.gov/image-services/iiif/service:mss:mss85943:OV05:01:0067/full/pct:50/0/default.jpg" TargetMode="External"/><Relationship Id="rId59" Type="http://schemas.openxmlformats.org/officeDocument/2006/relationships/hyperlink" Target="http://tile.loc.gov/image-services/iiif/service:mss:mss85943:0019:02:0014/full/pct:50/0/default.jpg" TargetMode="External"/><Relationship Id="rId58" Type="http://schemas.openxmlformats.org/officeDocument/2006/relationships/hyperlink" Target="http://tile.loc.gov/image-services/iiif/service:mss:mss85943:0019:02:0015/full/pct:50/0/default.jpg" TargetMode="External"/><Relationship Id="rId1300" Type="http://schemas.openxmlformats.org/officeDocument/2006/relationships/hyperlink" Target="http://tile.loc.gov/image-services/iiif/service:mss:mss85943:0019:15:0022/full/pct:50/0/default.jpg" TargetMode="External"/><Relationship Id="rId349" Type="http://schemas.openxmlformats.org/officeDocument/2006/relationships/hyperlink" Target="http://tile.loc.gov/image-services/iiif/service:mss:mss85943:0015:06:0015/full/pct:50/0/default.jpg" TargetMode="External"/><Relationship Id="rId348" Type="http://schemas.openxmlformats.org/officeDocument/2006/relationships/hyperlink" Target="http://tile.loc.gov/image-services/iiif/service:mss:mss85943:0015:06:0016/full/pct:50/0/default.jpg" TargetMode="External"/><Relationship Id="rId347" Type="http://schemas.openxmlformats.org/officeDocument/2006/relationships/hyperlink" Target="http://tile.loc.gov/image-services/iiif/service:mss:mss85943:0015:06:0017/full/pct:50/0/default.jpg" TargetMode="External"/><Relationship Id="rId346" Type="http://schemas.openxmlformats.org/officeDocument/2006/relationships/hyperlink" Target="http://tile.loc.gov/image-services/iiif/service:mss:mss85943:0015:06:0018/full/pct:50/0/default.jpg" TargetMode="External"/><Relationship Id="rId341" Type="http://schemas.openxmlformats.org/officeDocument/2006/relationships/hyperlink" Target="http://tile.loc.gov/image-services/iiif/service:mss:mss85943:0003:19:0003/full/pct:50/0/default.jpg" TargetMode="External"/><Relationship Id="rId340" Type="http://schemas.openxmlformats.org/officeDocument/2006/relationships/hyperlink" Target="http://tile.loc.gov/image-services/iiif/service:mss:mss85943:0003:19:0004/full/pct:50/0/default.jpg" TargetMode="External"/><Relationship Id="rId345" Type="http://schemas.openxmlformats.org/officeDocument/2006/relationships/hyperlink" Target="http://tile.loc.gov/image-services/iiif/service:mss:mss85943:0015:06:0019/full/pct:50/0/default.jpg" TargetMode="External"/><Relationship Id="rId344" Type="http://schemas.openxmlformats.org/officeDocument/2006/relationships/hyperlink" Target="http://tile.loc.gov/image-services/iiif/service:mss:mss85943:0015:06:0020/full/pct:100/0/default.jpg" TargetMode="External"/><Relationship Id="rId343" Type="http://schemas.openxmlformats.org/officeDocument/2006/relationships/hyperlink" Target="http://tile.loc.gov/image-services/iiif/service:mss:mss85943:0003:19:0001/full/pct:25/0/default.jpg" TargetMode="External"/><Relationship Id="rId342" Type="http://schemas.openxmlformats.org/officeDocument/2006/relationships/hyperlink" Target="http://tile.loc.gov/image-services/iiif/service:mss:mss85943:0003:19:0002/full/pct:50/0/default.jpg" TargetMode="External"/><Relationship Id="rId338" Type="http://schemas.openxmlformats.org/officeDocument/2006/relationships/hyperlink" Target="http://tile.loc.gov/image-services/iiif/service:mss:mss85943:0003:19:0007/full/pct:50/0/default.jpg" TargetMode="External"/><Relationship Id="rId337" Type="http://schemas.openxmlformats.org/officeDocument/2006/relationships/hyperlink" Target="http://tile.loc.gov/image-services/iiif/service:mss:mss85943:0003:19:0006/full/pct:50/0/default.jpg" TargetMode="External"/><Relationship Id="rId336" Type="http://schemas.openxmlformats.org/officeDocument/2006/relationships/hyperlink" Target="http://tile.loc.gov/image-services/iiif/service:mss:mss85943:0003:29:0001/full/pct:25/0/default.jpg" TargetMode="External"/><Relationship Id="rId335" Type="http://schemas.openxmlformats.org/officeDocument/2006/relationships/hyperlink" Target="http://tile.loc.gov/image-services/iiif/service:mss:mss85943:0003:29:0002/full/pct:50/0/default.jpg" TargetMode="External"/><Relationship Id="rId339" Type="http://schemas.openxmlformats.org/officeDocument/2006/relationships/hyperlink" Target="http://tile.loc.gov/image-services/iiif/service:mss:mss85943:0003:19:0005/full/pct:50/0/default.jpg" TargetMode="External"/><Relationship Id="rId330" Type="http://schemas.openxmlformats.org/officeDocument/2006/relationships/hyperlink" Target="http://tile.loc.gov/image-services/iiif/service:mss:mss85943:0003:29:0007/full/pct:100/0/default.jpg" TargetMode="External"/><Relationship Id="rId334" Type="http://schemas.openxmlformats.org/officeDocument/2006/relationships/hyperlink" Target="http://tile.loc.gov/image-services/iiif/service:mss:mss85943:0003:29:0003/full/pct:50/0/default.jpg" TargetMode="External"/><Relationship Id="rId333" Type="http://schemas.openxmlformats.org/officeDocument/2006/relationships/hyperlink" Target="http://tile.loc.gov/image-services/iiif/service:mss:mss85943:0003:29:0004/full/pct:50/0/default.jpg" TargetMode="External"/><Relationship Id="rId332" Type="http://schemas.openxmlformats.org/officeDocument/2006/relationships/hyperlink" Target="http://tile.loc.gov/image-services/iiif/service:mss:mss85943:0003:29:0005/full/pct:50/0/default.jpg" TargetMode="External"/><Relationship Id="rId331" Type="http://schemas.openxmlformats.org/officeDocument/2006/relationships/hyperlink" Target="http://tile.loc.gov/image-services/iiif/service:mss:mss85943:0003:29:0006/full/pct:50/0/default.jpg" TargetMode="External"/><Relationship Id="rId370" Type="http://schemas.openxmlformats.org/officeDocument/2006/relationships/hyperlink" Target="http://tile.loc.gov/image-services/iiif/service:mss:mss85943:0015:05:0003/full/pct:50/0/default.jpg" TargetMode="External"/><Relationship Id="rId369" Type="http://schemas.openxmlformats.org/officeDocument/2006/relationships/hyperlink" Target="http://tile.loc.gov/image-services/iiif/service:mss:mss85943:0015:05:0004/full/pct:50/0/default.jpg" TargetMode="External"/><Relationship Id="rId368" Type="http://schemas.openxmlformats.org/officeDocument/2006/relationships/hyperlink" Target="http://tile.loc.gov/image-services/iiif/service:mss:mss85943:0015:05:0005/full/pct:50/0/default.jpg" TargetMode="External"/><Relationship Id="rId363" Type="http://schemas.openxmlformats.org/officeDocument/2006/relationships/hyperlink" Target="http://tile.loc.gov/image-services/iiif/service:mss:mss85943:0015:06:0001/full/pct:25/0/default.jpg" TargetMode="External"/><Relationship Id="rId362" Type="http://schemas.openxmlformats.org/officeDocument/2006/relationships/hyperlink" Target="http://tile.loc.gov/image-services/iiif/service:mss:mss85943:0015:06:0002/full/pct:100/0/default.jpg" TargetMode="External"/><Relationship Id="rId361" Type="http://schemas.openxmlformats.org/officeDocument/2006/relationships/hyperlink" Target="http://tile.loc.gov/image-services/iiif/service:mss:mss85943:0015:06:0003/full/pct:50/0/default.jpg" TargetMode="External"/><Relationship Id="rId360" Type="http://schemas.openxmlformats.org/officeDocument/2006/relationships/hyperlink" Target="http://tile.loc.gov/image-services/iiif/service:mss:mss85943:0015:06:0004/full/pct:50/0/default.jpg" TargetMode="External"/><Relationship Id="rId367" Type="http://schemas.openxmlformats.org/officeDocument/2006/relationships/hyperlink" Target="http://tile.loc.gov/image-services/iiif/service:mss:mss85943:0004:08:0001/full/pct:25/0/default.jpg" TargetMode="External"/><Relationship Id="rId366" Type="http://schemas.openxmlformats.org/officeDocument/2006/relationships/hyperlink" Target="http://tile.loc.gov/image-services/iiif/service:mss:mss85943:0004:08:0002/full/pct:50/0/default.jpg" TargetMode="External"/><Relationship Id="rId365" Type="http://schemas.openxmlformats.org/officeDocument/2006/relationships/hyperlink" Target="http://tile.loc.gov/image-services/iiif/service:mss:mss85943:0004:10:0001/full/pct:25/0/default.jpg" TargetMode="External"/><Relationship Id="rId364" Type="http://schemas.openxmlformats.org/officeDocument/2006/relationships/hyperlink" Target="http://tile.loc.gov/image-services/iiif/service:mss:mss85943:0004:10:0002/full/pct:50/0/default.jpg" TargetMode="External"/><Relationship Id="rId95" Type="http://schemas.openxmlformats.org/officeDocument/2006/relationships/hyperlink" Target="http://tile.loc.gov/image-services/iiif/service:mss:mss85943:0018:15:0024/full/pct:100/0/default.jpg" TargetMode="External"/><Relationship Id="rId94" Type="http://schemas.openxmlformats.org/officeDocument/2006/relationships/hyperlink" Target="http://tile.loc.gov/image-services/iiif/service:mss:mss85943:0018:15:0025/full/pct:100/0/default.jpg" TargetMode="External"/><Relationship Id="rId97" Type="http://schemas.openxmlformats.org/officeDocument/2006/relationships/hyperlink" Target="http://tile.loc.gov/image-services/iiif/service:mss:mss85943:0018:15:0022/full/pct:100/0/default.jpg" TargetMode="External"/><Relationship Id="rId96" Type="http://schemas.openxmlformats.org/officeDocument/2006/relationships/hyperlink" Target="http://tile.loc.gov/image-services/iiif/service:mss:mss85943:0018:15:0023/full/pct:100/0/default.jpg" TargetMode="External"/><Relationship Id="rId99" Type="http://schemas.openxmlformats.org/officeDocument/2006/relationships/hyperlink" Target="http://tile.loc.gov/image-services/iiif/service:mss:mss85943:0018:15:0020/full/pct:100/0/default.jpg" TargetMode="External"/><Relationship Id="rId98" Type="http://schemas.openxmlformats.org/officeDocument/2006/relationships/hyperlink" Target="http://tile.loc.gov/image-services/iiif/service:mss:mss85943:0018:15:0021/full/pct:100/0/default.jpg" TargetMode="External"/><Relationship Id="rId91" Type="http://schemas.openxmlformats.org/officeDocument/2006/relationships/hyperlink" Target="http://tile.loc.gov/image-services/iiif/service:mss:mss85943:0018:15:0028/full/pct:100/0/default.jpg" TargetMode="External"/><Relationship Id="rId90" Type="http://schemas.openxmlformats.org/officeDocument/2006/relationships/hyperlink" Target="http://tile.loc.gov/image-services/iiif/service:mss:mss85943:0018:15:0029/full/pct:100/0/default.jpg" TargetMode="External"/><Relationship Id="rId93" Type="http://schemas.openxmlformats.org/officeDocument/2006/relationships/hyperlink" Target="http://tile.loc.gov/image-services/iiif/service:mss:mss85943:0018:15:0026/full/pct:100/0/default.jpg" TargetMode="External"/><Relationship Id="rId92" Type="http://schemas.openxmlformats.org/officeDocument/2006/relationships/hyperlink" Target="http://tile.loc.gov/image-services/iiif/service:mss:mss85943:0018:15:0027/full/pct:100/0/default.jpg" TargetMode="External"/><Relationship Id="rId359" Type="http://schemas.openxmlformats.org/officeDocument/2006/relationships/hyperlink" Target="http://tile.loc.gov/image-services/iiif/service:mss:mss85943:0015:06:0005/full/pct:50/0/default.jpg" TargetMode="External"/><Relationship Id="rId358" Type="http://schemas.openxmlformats.org/officeDocument/2006/relationships/hyperlink" Target="http://tile.loc.gov/image-services/iiif/service:mss:mss85943:0015:06:0006/full/pct:50/0/default.jpg" TargetMode="External"/><Relationship Id="rId357" Type="http://schemas.openxmlformats.org/officeDocument/2006/relationships/hyperlink" Target="http://tile.loc.gov/image-services/iiif/service:mss:mss85943:0015:06:0007/full/pct:50/0/default.jpg" TargetMode="External"/><Relationship Id="rId352" Type="http://schemas.openxmlformats.org/officeDocument/2006/relationships/hyperlink" Target="http://tile.loc.gov/image-services/iiif/service:mss:mss85943:0015:06:0012/full/pct:50/0/default.jpg" TargetMode="External"/><Relationship Id="rId351" Type="http://schemas.openxmlformats.org/officeDocument/2006/relationships/hyperlink" Target="http://tile.loc.gov/image-services/iiif/service:mss:mss85943:0015:06:0013/full/pct:50/0/default.jpg" TargetMode="External"/><Relationship Id="rId350" Type="http://schemas.openxmlformats.org/officeDocument/2006/relationships/hyperlink" Target="http://tile.loc.gov/image-services/iiif/service:mss:mss85943:0015:06:0014/full/pct:50/0/default.jpg" TargetMode="External"/><Relationship Id="rId356" Type="http://schemas.openxmlformats.org/officeDocument/2006/relationships/hyperlink" Target="http://tile.loc.gov/image-services/iiif/service:mss:mss85943:0015:06:0008/full/pct:50/0/default.jpg" TargetMode="External"/><Relationship Id="rId355" Type="http://schemas.openxmlformats.org/officeDocument/2006/relationships/hyperlink" Target="http://tile.loc.gov/image-services/iiif/service:mss:mss85943:0015:06:0009/full/pct:50/0/default.jpg" TargetMode="External"/><Relationship Id="rId354" Type="http://schemas.openxmlformats.org/officeDocument/2006/relationships/hyperlink" Target="http://tile.loc.gov/image-services/iiif/service:mss:mss85943:0015:06:0010/full/pct:50/0/default.jpg" TargetMode="External"/><Relationship Id="rId353" Type="http://schemas.openxmlformats.org/officeDocument/2006/relationships/hyperlink" Target="http://tile.loc.gov/image-services/iiif/service:mss:mss85943:0015:06:0011/full/pct:50/0/default.jpg" TargetMode="External"/><Relationship Id="rId1378" Type="http://schemas.openxmlformats.org/officeDocument/2006/relationships/hyperlink" Target="http://tile.loc.gov/image-services/iiif/service:mss:mss85943:0019:10:0027/full/pct:25/0/default.jpg" TargetMode="External"/><Relationship Id="rId1379" Type="http://schemas.openxmlformats.org/officeDocument/2006/relationships/hyperlink" Target="http://tile.loc.gov/image-services/iiif/service:mss:mss85943:0019:10:0026/full/pct:25/0/default.jpg" TargetMode="External"/><Relationship Id="rId305" Type="http://schemas.openxmlformats.org/officeDocument/2006/relationships/hyperlink" Target="http://tile.loc.gov/image-services/iiif/service:mss:mss85943:0018:09:0010/full/pct:50/0/default.jpg" TargetMode="External"/><Relationship Id="rId789" Type="http://schemas.openxmlformats.org/officeDocument/2006/relationships/hyperlink" Target="http://tile.loc.gov/image-services/iiif/service:mss:mss85943:0020:05:0023/full/pct:50/0/default.jpg" TargetMode="External"/><Relationship Id="rId304" Type="http://schemas.openxmlformats.org/officeDocument/2006/relationships/hyperlink" Target="http://tile.loc.gov/image-services/iiif/service:mss:mss85943:0018:09:0011/full/pct:100/0/default.jpg" TargetMode="External"/><Relationship Id="rId788" Type="http://schemas.openxmlformats.org/officeDocument/2006/relationships/hyperlink" Target="http://tile.loc.gov/image-services/iiif/service:mss:mss85943:0020:05:0024/full/pct:50/0/default.jpg" TargetMode="External"/><Relationship Id="rId303" Type="http://schemas.openxmlformats.org/officeDocument/2006/relationships/hyperlink" Target="http://tile.loc.gov/image-services/iiif/service:mss:mss85943:0018:09:0012/full/pct:100/0/default.jpg" TargetMode="External"/><Relationship Id="rId787" Type="http://schemas.openxmlformats.org/officeDocument/2006/relationships/hyperlink" Target="http://tile.loc.gov/image-services/iiif/service:mss:mss85943:0020:05:0025/full/pct:50/0/default.jpg" TargetMode="External"/><Relationship Id="rId302" Type="http://schemas.openxmlformats.org/officeDocument/2006/relationships/hyperlink" Target="http://tile.loc.gov/image-services/iiif/service:mss:mss85943:0018:09:0013/full/pct:100/0/default.jpg" TargetMode="External"/><Relationship Id="rId786" Type="http://schemas.openxmlformats.org/officeDocument/2006/relationships/hyperlink" Target="http://tile.loc.gov/image-services/iiif/service:mss:mss85943:0020:05:0026/full/pct:50/0/default.jpg" TargetMode="External"/><Relationship Id="rId309" Type="http://schemas.openxmlformats.org/officeDocument/2006/relationships/hyperlink" Target="http://tile.loc.gov/image-services/iiif/service:mss:mss85943:0018:09:0005/full/pct:50/0/default.jpg" TargetMode="External"/><Relationship Id="rId308" Type="http://schemas.openxmlformats.org/officeDocument/2006/relationships/hyperlink" Target="http://tile.loc.gov/image-services/iiif/service:mss:mss85943:0018:09:0006/full/pct:100/0/default.jpg" TargetMode="External"/><Relationship Id="rId307" Type="http://schemas.openxmlformats.org/officeDocument/2006/relationships/hyperlink" Target="http://tile.loc.gov/image-services/iiif/service:mss:mss85943:0018:09:0007/full/pct:50/0/default.jpg" TargetMode="External"/><Relationship Id="rId306" Type="http://schemas.openxmlformats.org/officeDocument/2006/relationships/hyperlink" Target="http://tile.loc.gov/image-services/iiif/service:mss:mss85943:0018:09:0008/full/pct:50/0/default.jpg" TargetMode="External"/><Relationship Id="rId781" Type="http://schemas.openxmlformats.org/officeDocument/2006/relationships/hyperlink" Target="http://tile.loc.gov/image-services/iiif/service:mss:mss85943:0020:05:0032/full/pct:50/0/default.jpg" TargetMode="External"/><Relationship Id="rId1370" Type="http://schemas.openxmlformats.org/officeDocument/2006/relationships/hyperlink" Target="http://tile.loc.gov/image-services/iiif/service:mss:mss85943:0019:10:0035/full/pct:25/0/default.jpg" TargetMode="External"/><Relationship Id="rId780" Type="http://schemas.openxmlformats.org/officeDocument/2006/relationships/hyperlink" Target="http://tile.loc.gov/image-services/iiif/service:mss:mss85943:0020:05:0033/full/pct:50/0/default.jpg" TargetMode="External"/><Relationship Id="rId1371" Type="http://schemas.openxmlformats.org/officeDocument/2006/relationships/hyperlink" Target="http://tile.loc.gov/image-services/iiif/service:mss:mss85943:0019:10:0034/full/pct:25/0/default.jpg" TargetMode="External"/><Relationship Id="rId1372" Type="http://schemas.openxmlformats.org/officeDocument/2006/relationships/hyperlink" Target="http://tile.loc.gov/image-services/iiif/service:mss:mss85943:0019:10:0033/full/pct:25/0/default.jpg" TargetMode="External"/><Relationship Id="rId1373" Type="http://schemas.openxmlformats.org/officeDocument/2006/relationships/hyperlink" Target="http://tile.loc.gov/image-services/iiif/service:mss:mss85943:0019:10:0032/full/pct:25/0/default.jpg" TargetMode="External"/><Relationship Id="rId301" Type="http://schemas.openxmlformats.org/officeDocument/2006/relationships/hyperlink" Target="http://tile.loc.gov/image-services/iiif/service:mss:mss85943:0018:09:0014/full/pct:50/0/default.jpg" TargetMode="External"/><Relationship Id="rId785" Type="http://schemas.openxmlformats.org/officeDocument/2006/relationships/hyperlink" Target="http://tile.loc.gov/image-services/iiif/service:mss:mss85943:0020:05:0027/full/pct:50/0/default.jpg" TargetMode="External"/><Relationship Id="rId1374" Type="http://schemas.openxmlformats.org/officeDocument/2006/relationships/hyperlink" Target="http://tile.loc.gov/image-services/iiif/service:mss:mss85943:0019:10:0031/full/pct:25/0/default.jpg" TargetMode="External"/><Relationship Id="rId300" Type="http://schemas.openxmlformats.org/officeDocument/2006/relationships/hyperlink" Target="http://tile.loc.gov/image-services/iiif/service:mss:mss85943:0018:09:0016/full/pct:50/0/default.jpg" TargetMode="External"/><Relationship Id="rId784" Type="http://schemas.openxmlformats.org/officeDocument/2006/relationships/hyperlink" Target="http://tile.loc.gov/image-services/iiif/service:mss:mss85943:0020:05:0028/full/pct:50/0/default.jpg" TargetMode="External"/><Relationship Id="rId1375" Type="http://schemas.openxmlformats.org/officeDocument/2006/relationships/hyperlink" Target="http://tile.loc.gov/image-services/iiif/service:mss:mss85943:0019:10:0030/full/pct:25/0/default.jpg" TargetMode="External"/><Relationship Id="rId783" Type="http://schemas.openxmlformats.org/officeDocument/2006/relationships/hyperlink" Target="http://tile.loc.gov/image-services/iiif/service:mss:mss85943:0020:05:0030/full/pct:50/0/default.jpg" TargetMode="External"/><Relationship Id="rId1376" Type="http://schemas.openxmlformats.org/officeDocument/2006/relationships/hyperlink" Target="http://tile.loc.gov/image-services/iiif/service:mss:mss85943:0019:10:0029/full/pct:25/0/default.jpg" TargetMode="External"/><Relationship Id="rId782" Type="http://schemas.openxmlformats.org/officeDocument/2006/relationships/hyperlink" Target="http://tile.loc.gov/image-services/iiif/service:mss:mss85943:0020:05:0031/full/pct:50/0/default.jpg" TargetMode="External"/><Relationship Id="rId1377" Type="http://schemas.openxmlformats.org/officeDocument/2006/relationships/hyperlink" Target="http://tile.loc.gov/image-services/iiif/service:mss:mss85943:0019:10:0028/full/pct:25/0/default.jpg" TargetMode="External"/><Relationship Id="rId1367" Type="http://schemas.openxmlformats.org/officeDocument/2006/relationships/hyperlink" Target="http://tile.loc.gov/image-services/iiif/service:mss:mss85943:0019:10:0038/full/pct:25/0/default.jpg" TargetMode="External"/><Relationship Id="rId1368" Type="http://schemas.openxmlformats.org/officeDocument/2006/relationships/hyperlink" Target="http://tile.loc.gov/image-services/iiif/service:mss:mss85943:0019:10:0037/full/pct:25/0/default.jpg" TargetMode="External"/><Relationship Id="rId1369" Type="http://schemas.openxmlformats.org/officeDocument/2006/relationships/hyperlink" Target="http://tile.loc.gov/image-services/iiif/service:mss:mss85943:0019:10:0036/full/pct:25/0/default.jpg" TargetMode="External"/><Relationship Id="rId778" Type="http://schemas.openxmlformats.org/officeDocument/2006/relationships/hyperlink" Target="http://tile.loc.gov/image-services/iiif/service:mss:mss85943:0020:05:0035/full/pct:50/0/default.jpg" TargetMode="External"/><Relationship Id="rId777" Type="http://schemas.openxmlformats.org/officeDocument/2006/relationships/hyperlink" Target="http://tile.loc.gov/image-services/iiif/service:mss:mss85943:0020:05:0036/full/pct:50/0/default.jpg" TargetMode="External"/><Relationship Id="rId776" Type="http://schemas.openxmlformats.org/officeDocument/2006/relationships/hyperlink" Target="http://tile.loc.gov/image-services/iiif/service:mss:mss85943:0020:05:0037/full/pct:50/0/default.jpg" TargetMode="External"/><Relationship Id="rId775" Type="http://schemas.openxmlformats.org/officeDocument/2006/relationships/hyperlink" Target="http://tile.loc.gov/image-services/iiif/service:mss:mss85943:0020:05:0038/full/pct:50/0/default.jpg" TargetMode="External"/><Relationship Id="rId779" Type="http://schemas.openxmlformats.org/officeDocument/2006/relationships/hyperlink" Target="http://tile.loc.gov/image-services/iiif/service:mss:mss85943:0020:05:0034/full/pct:50/0/default.jpg" TargetMode="External"/><Relationship Id="rId770" Type="http://schemas.openxmlformats.org/officeDocument/2006/relationships/hyperlink" Target="http://tile.loc.gov/image-services/iiif/service:mss:mss85943:0020:05:0043/full/pct:50/0/default.jpg" TargetMode="External"/><Relationship Id="rId1360" Type="http://schemas.openxmlformats.org/officeDocument/2006/relationships/hyperlink" Target="http://tile.loc.gov/image-services/iiif/service:mss:mss85943:0019:10:0046/full/pct:50/0/default.jpg" TargetMode="External"/><Relationship Id="rId1361" Type="http://schemas.openxmlformats.org/officeDocument/2006/relationships/hyperlink" Target="http://tile.loc.gov/image-services/iiif/service:mss:mss85943:0019:10:0045/full/pct:50/0/default.jpg" TargetMode="External"/><Relationship Id="rId1362" Type="http://schemas.openxmlformats.org/officeDocument/2006/relationships/hyperlink" Target="http://tile.loc.gov/image-services/iiif/service:mss:mss85943:0019:10:0044/full/pct:25/0/default.jpg" TargetMode="External"/><Relationship Id="rId774" Type="http://schemas.openxmlformats.org/officeDocument/2006/relationships/hyperlink" Target="http://tile.loc.gov/image-services/iiif/service:mss:mss85943:0020:05:0039/full/pct:50/0/default.jpg" TargetMode="External"/><Relationship Id="rId1363" Type="http://schemas.openxmlformats.org/officeDocument/2006/relationships/hyperlink" Target="http://tile.loc.gov/image-services/iiif/service:mss:mss85943:0019:10:0042/full/pct:25/0/default.jpg" TargetMode="External"/><Relationship Id="rId773" Type="http://schemas.openxmlformats.org/officeDocument/2006/relationships/hyperlink" Target="http://tile.loc.gov/image-services/iiif/service:mss:mss85943:0020:05:0040/full/pct:50/0/default.jpg" TargetMode="External"/><Relationship Id="rId1364" Type="http://schemas.openxmlformats.org/officeDocument/2006/relationships/hyperlink" Target="http://tile.loc.gov/image-services/iiif/service:mss:mss85943:0019:10:0041/full/pct:25/0/default.jpg" TargetMode="External"/><Relationship Id="rId772" Type="http://schemas.openxmlformats.org/officeDocument/2006/relationships/hyperlink" Target="http://tile.loc.gov/image-services/iiif/service:mss:mss85943:0020:05:0041/full/pct:50/0/default.jpg" TargetMode="External"/><Relationship Id="rId1365" Type="http://schemas.openxmlformats.org/officeDocument/2006/relationships/hyperlink" Target="http://tile.loc.gov/image-services/iiif/service:mss:mss85943:0019:10:0040/full/pct:25/0/default.jpg" TargetMode="External"/><Relationship Id="rId771" Type="http://schemas.openxmlformats.org/officeDocument/2006/relationships/hyperlink" Target="http://tile.loc.gov/image-services/iiif/service:mss:mss85943:0020:05:0042/full/pct:50/0/default.jpg" TargetMode="External"/><Relationship Id="rId1366" Type="http://schemas.openxmlformats.org/officeDocument/2006/relationships/hyperlink" Target="http://tile.loc.gov/image-services/iiif/service:mss:mss85943:0019:10:0039/full/pct:25/0/default.jpg" TargetMode="External"/><Relationship Id="rId327" Type="http://schemas.openxmlformats.org/officeDocument/2006/relationships/hyperlink" Target="http://tile.loc.gov/image-services/iiif/service:mss:mss85943:0003:29:0011/full/pct:50/0/default.jpg" TargetMode="External"/><Relationship Id="rId326" Type="http://schemas.openxmlformats.org/officeDocument/2006/relationships/hyperlink" Target="http://tile.loc.gov/image-services/iiif/service:mss:mss85943:0003:29:0012/full/pct:50/0/default.jpg" TargetMode="External"/><Relationship Id="rId325" Type="http://schemas.openxmlformats.org/officeDocument/2006/relationships/hyperlink" Target="http://tile.loc.gov/image-services/iiif/service:mss:mss85943:0003:29:0014/full/pct:50/0/default.jpg" TargetMode="External"/><Relationship Id="rId324" Type="http://schemas.openxmlformats.org/officeDocument/2006/relationships/hyperlink" Target="http://tile.loc.gov/image-services/iiif/service:mss:mss85943:0003:29:0015/full/pct:100/0/default.jpg" TargetMode="External"/><Relationship Id="rId329" Type="http://schemas.openxmlformats.org/officeDocument/2006/relationships/hyperlink" Target="http://tile.loc.gov/image-services/iiif/service:mss:mss85943:0003:29:0008/full/pct:100/0/default.jpg" TargetMode="External"/><Relationship Id="rId1390" Type="http://schemas.openxmlformats.org/officeDocument/2006/relationships/hyperlink" Target="http://tile.loc.gov/image-services/iiif/service:mss:mss85943:0019:10:0015/full/pct:25/0/default.jpg" TargetMode="External"/><Relationship Id="rId328" Type="http://schemas.openxmlformats.org/officeDocument/2006/relationships/hyperlink" Target="http://tile.loc.gov/image-services/iiif/service:mss:mss85943:0003:29:0009/full/pct:50/0/default.jpg" TargetMode="External"/><Relationship Id="rId1391" Type="http://schemas.openxmlformats.org/officeDocument/2006/relationships/hyperlink" Target="http://tile.loc.gov/image-services/iiif/service:mss:mss85943:0019:10:0014/full/pct:25/0/default.jpg" TargetMode="External"/><Relationship Id="rId1392" Type="http://schemas.openxmlformats.org/officeDocument/2006/relationships/hyperlink" Target="http://tile.loc.gov/image-services/iiif/service:mss:mss85943:0019:10:0013/full/pct:25/0/default.jpg" TargetMode="External"/><Relationship Id="rId1393" Type="http://schemas.openxmlformats.org/officeDocument/2006/relationships/hyperlink" Target="http://tile.loc.gov/image-services/iiif/service:mss:mss85943:0019:10:0012/full/pct:50/0/default.jpg" TargetMode="External"/><Relationship Id="rId1394" Type="http://schemas.openxmlformats.org/officeDocument/2006/relationships/hyperlink" Target="http://tile.loc.gov/image-services/iiif/service:mss:mss85943:0019:10:0010/full/pct:25/0/default.jpg" TargetMode="External"/><Relationship Id="rId1395" Type="http://schemas.openxmlformats.org/officeDocument/2006/relationships/hyperlink" Target="http://tile.loc.gov/image-services/iiif/service:mss:mss85943:0019:10:0009/full/pct:25/0/default.jpg" TargetMode="External"/><Relationship Id="rId323" Type="http://schemas.openxmlformats.org/officeDocument/2006/relationships/hyperlink" Target="http://tile.loc.gov/image-services/iiif/service:mss:mss85943:0003:29:0016/full/pct:100/0/default.jpg" TargetMode="External"/><Relationship Id="rId1396" Type="http://schemas.openxmlformats.org/officeDocument/2006/relationships/hyperlink" Target="http://tile.loc.gov/image-services/iiif/service:mss:mss85943:0019:10:0008/full/pct:25/0/default.jpg" TargetMode="External"/><Relationship Id="rId322" Type="http://schemas.openxmlformats.org/officeDocument/2006/relationships/hyperlink" Target="http://tile.loc.gov/image-services/iiif/service:mss:mss85943:0003:29:0017/full/pct:50/0/default.jpg" TargetMode="External"/><Relationship Id="rId1397" Type="http://schemas.openxmlformats.org/officeDocument/2006/relationships/hyperlink" Target="http://tile.loc.gov/image-services/iiif/service:mss:mss85943:0019:10:0007/full/pct:25/0/default.jpg" TargetMode="External"/><Relationship Id="rId321" Type="http://schemas.openxmlformats.org/officeDocument/2006/relationships/hyperlink" Target="http://tile.loc.gov/image-services/iiif/service:mss:mss85943:0003:29:0018/full/pct:50/0/default.jpg" TargetMode="External"/><Relationship Id="rId1398" Type="http://schemas.openxmlformats.org/officeDocument/2006/relationships/hyperlink" Target="http://tile.loc.gov/image-services/iiif/service:mss:mss85943:0019:10:0006/full/pct:25/0/default.jpg" TargetMode="External"/><Relationship Id="rId320" Type="http://schemas.openxmlformats.org/officeDocument/2006/relationships/hyperlink" Target="http://tile.loc.gov/image-services/iiif/service:mss:mss85943:0003:29:0019/full/pct:50/0/default.jpg" TargetMode="External"/><Relationship Id="rId1399" Type="http://schemas.openxmlformats.org/officeDocument/2006/relationships/hyperlink" Target="http://tile.loc.gov/image-services/iiif/service:mss:mss85943:0019:10:0005/full/pct:50/0/default.jpg" TargetMode="External"/><Relationship Id="rId1389" Type="http://schemas.openxmlformats.org/officeDocument/2006/relationships/hyperlink" Target="http://tile.loc.gov/image-services/iiif/service:mss:mss85943:0019:10:0016/full/pct:25/0/default.jpg" TargetMode="External"/><Relationship Id="rId316" Type="http://schemas.openxmlformats.org/officeDocument/2006/relationships/hyperlink" Target="http://tile.loc.gov/image-services/iiif/service:mss:mss85943:0003:29:0023/full/pct:100/0/default.jpg" TargetMode="External"/><Relationship Id="rId315" Type="http://schemas.openxmlformats.org/officeDocument/2006/relationships/hyperlink" Target="http://tile.loc.gov/image-services/iiif/service:mss:mss85943:0003:29:0010/full/pct:50/0/default.jpg" TargetMode="External"/><Relationship Id="rId799" Type="http://schemas.openxmlformats.org/officeDocument/2006/relationships/hyperlink" Target="http://tile.loc.gov/image-services/iiif/service:mss:mss85943:0020:05:0013/full/pct:50/0/default.jpg" TargetMode="External"/><Relationship Id="rId314" Type="http://schemas.openxmlformats.org/officeDocument/2006/relationships/hyperlink" Target="http://tile.loc.gov/image-services/iiif/service:mss:mss85943:0003:29:0013/full/pct:50/0/default.jpg" TargetMode="External"/><Relationship Id="rId798" Type="http://schemas.openxmlformats.org/officeDocument/2006/relationships/hyperlink" Target="http://tile.loc.gov/image-services/iiif/service:mss:mss85943:0020:05:0014/full/pct:50/0/default.jpg" TargetMode="External"/><Relationship Id="rId313" Type="http://schemas.openxmlformats.org/officeDocument/2006/relationships/hyperlink" Target="http://tile.loc.gov/image-services/iiif/service:mss:mss85943:0018:09:0001/full/pct:25/0/default.jpg" TargetMode="External"/><Relationship Id="rId797" Type="http://schemas.openxmlformats.org/officeDocument/2006/relationships/hyperlink" Target="http://tile.loc.gov/image-services/iiif/service:mss:mss85943:0020:05:0015/full/pct:50/0/default.jpg" TargetMode="External"/><Relationship Id="rId319" Type="http://schemas.openxmlformats.org/officeDocument/2006/relationships/hyperlink" Target="http://tile.loc.gov/image-services/iiif/service:mss:mss85943:0003:29:0020/full/pct:50/0/default.jpg" TargetMode="External"/><Relationship Id="rId318" Type="http://schemas.openxmlformats.org/officeDocument/2006/relationships/hyperlink" Target="http://tile.loc.gov/image-services/iiif/service:mss:mss85943:0003:29:0021/full/pct:50/0/default.jpg" TargetMode="External"/><Relationship Id="rId317" Type="http://schemas.openxmlformats.org/officeDocument/2006/relationships/hyperlink" Target="http://tile.loc.gov/image-services/iiif/service:mss:mss85943:0003:29:0022/full/pct:50/0/default.jpg" TargetMode="External"/><Relationship Id="rId1380" Type="http://schemas.openxmlformats.org/officeDocument/2006/relationships/hyperlink" Target="http://tile.loc.gov/image-services/iiif/service:mss:mss85943:0019:10:0025/full/pct:25/0/default.jpg" TargetMode="External"/><Relationship Id="rId792" Type="http://schemas.openxmlformats.org/officeDocument/2006/relationships/hyperlink" Target="http://tile.loc.gov/image-services/iiif/service:mss:mss85943:0020:05:0020/full/pct:50/0/default.jpg" TargetMode="External"/><Relationship Id="rId1381" Type="http://schemas.openxmlformats.org/officeDocument/2006/relationships/hyperlink" Target="http://tile.loc.gov/image-services/iiif/service:mss:mss85943:0019:10:0024/full/pct:25/0/default.jpg" TargetMode="External"/><Relationship Id="rId791" Type="http://schemas.openxmlformats.org/officeDocument/2006/relationships/hyperlink" Target="http://tile.loc.gov/image-services/iiif/service:mss:mss85943:0020:05:0021/full/pct:50/0/default.jpg" TargetMode="External"/><Relationship Id="rId1382" Type="http://schemas.openxmlformats.org/officeDocument/2006/relationships/hyperlink" Target="http://tile.loc.gov/image-services/iiif/service:mss:mss85943:0019:10:0023/full/pct:25/0/default.jpg" TargetMode="External"/><Relationship Id="rId790" Type="http://schemas.openxmlformats.org/officeDocument/2006/relationships/hyperlink" Target="http://tile.loc.gov/image-services/iiif/service:mss:mss85943:0020:05:0022/full/pct:50/0/default.jpg" TargetMode="External"/><Relationship Id="rId1383" Type="http://schemas.openxmlformats.org/officeDocument/2006/relationships/hyperlink" Target="http://tile.loc.gov/image-services/iiif/service:mss:mss85943:0019:10:0022/full/pct:25/0/default.jpg" TargetMode="External"/><Relationship Id="rId1384" Type="http://schemas.openxmlformats.org/officeDocument/2006/relationships/hyperlink" Target="http://tile.loc.gov/image-services/iiif/service:mss:mss85943:0019:10:0021/full/pct:25/0/default.jpg" TargetMode="External"/><Relationship Id="rId312" Type="http://schemas.openxmlformats.org/officeDocument/2006/relationships/hyperlink" Target="http://tile.loc.gov/image-services/iiif/service:mss:mss85943:0018:09:0002/full/pct:100/0/default.jpg" TargetMode="External"/><Relationship Id="rId796" Type="http://schemas.openxmlformats.org/officeDocument/2006/relationships/hyperlink" Target="http://tile.loc.gov/image-services/iiif/service:mss:mss85943:0020:05:0016/full/pct:50/0/default.jpg" TargetMode="External"/><Relationship Id="rId1385" Type="http://schemas.openxmlformats.org/officeDocument/2006/relationships/hyperlink" Target="http://tile.loc.gov/image-services/iiif/service:mss:mss85943:0019:10:0020/full/pct:25/0/default.jpg" TargetMode="External"/><Relationship Id="rId311" Type="http://schemas.openxmlformats.org/officeDocument/2006/relationships/hyperlink" Target="http://tile.loc.gov/image-services/iiif/service:mss:mss85943:0018:09:0003/full/pct:50/0/default.jpg" TargetMode="External"/><Relationship Id="rId795" Type="http://schemas.openxmlformats.org/officeDocument/2006/relationships/hyperlink" Target="http://tile.loc.gov/image-services/iiif/service:mss:mss85943:0020:05:0017/full/pct:50/0/default.jpg" TargetMode="External"/><Relationship Id="rId1386" Type="http://schemas.openxmlformats.org/officeDocument/2006/relationships/hyperlink" Target="http://tile.loc.gov/image-services/iiif/service:mss:mss85943:0019:10:0019/full/pct:25/0/default.jpg" TargetMode="External"/><Relationship Id="rId310" Type="http://schemas.openxmlformats.org/officeDocument/2006/relationships/hyperlink" Target="http://tile.loc.gov/image-services/iiif/service:mss:mss85943:0018:09:0004/full/pct:100/0/default.jpg" TargetMode="External"/><Relationship Id="rId794" Type="http://schemas.openxmlformats.org/officeDocument/2006/relationships/hyperlink" Target="http://tile.loc.gov/image-services/iiif/service:mss:mss85943:0020:05:0018/full/pct:50/0/default.jpg" TargetMode="External"/><Relationship Id="rId1387" Type="http://schemas.openxmlformats.org/officeDocument/2006/relationships/hyperlink" Target="http://tile.loc.gov/image-services/iiif/service:mss:mss85943:0019:10:0018/full/pct:25/0/default.jpg" TargetMode="External"/><Relationship Id="rId793" Type="http://schemas.openxmlformats.org/officeDocument/2006/relationships/hyperlink" Target="http://tile.loc.gov/image-services/iiif/service:mss:mss85943:0020:05:0019/full/pct:50/0/default.jpg" TargetMode="External"/><Relationship Id="rId1388" Type="http://schemas.openxmlformats.org/officeDocument/2006/relationships/hyperlink" Target="http://tile.loc.gov/image-services/iiif/service:mss:mss85943:0019:10:0017/full/pct:25/0/default.jpg" TargetMode="External"/><Relationship Id="rId297" Type="http://schemas.openxmlformats.org/officeDocument/2006/relationships/hyperlink" Target="http://tile.loc.gov/image-services/iiif/service:mss:mss85943:0018:09:0019/full/pct:50/0/default.jpg" TargetMode="External"/><Relationship Id="rId296" Type="http://schemas.openxmlformats.org/officeDocument/2006/relationships/hyperlink" Target="http://tile.loc.gov/image-services/iiif/service:mss:mss85943:0018:09:0009/full/pct:50/0/default.jpg" TargetMode="External"/><Relationship Id="rId295" Type="http://schemas.openxmlformats.org/officeDocument/2006/relationships/hyperlink" Target="http://tile.loc.gov/image-services/iiif/service:mss:mss85943:0018:09:0015/full/pct:50/0/default.jpg" TargetMode="External"/><Relationship Id="rId294" Type="http://schemas.openxmlformats.org/officeDocument/2006/relationships/hyperlink" Target="http://tile.loc.gov/image-services/iiif/service:mss:mss85943:0018:11:0001/full/pct:25/0/default.jpg" TargetMode="External"/><Relationship Id="rId299" Type="http://schemas.openxmlformats.org/officeDocument/2006/relationships/hyperlink" Target="http://tile.loc.gov/image-services/iiif/service:mss:mss85943:0018:09:0017/full/pct:100/0/default.jpg" TargetMode="External"/><Relationship Id="rId298" Type="http://schemas.openxmlformats.org/officeDocument/2006/relationships/hyperlink" Target="http://tile.loc.gov/image-services/iiif/service:mss:mss85943:0018:09:0018/full/pct:50/0/default.jpg" TargetMode="External"/><Relationship Id="rId271" Type="http://schemas.openxmlformats.org/officeDocument/2006/relationships/hyperlink" Target="http://tile.loc.gov/image-services/iiif/service:mss:mss85943:0018:11:0024/full/pct:50/0/default.jpg" TargetMode="External"/><Relationship Id="rId270" Type="http://schemas.openxmlformats.org/officeDocument/2006/relationships/hyperlink" Target="http://tile.loc.gov/image-services/iiif/service:mss:mss85943:0018:11:0025/full/pct:50/0/default.jpg" TargetMode="External"/><Relationship Id="rId269" Type="http://schemas.openxmlformats.org/officeDocument/2006/relationships/hyperlink" Target="http://tile.loc.gov/image-services/iiif/service:mss:mss85943:0018:11:0026/full/pct:50/0/default.jpg" TargetMode="External"/><Relationship Id="rId264" Type="http://schemas.openxmlformats.org/officeDocument/2006/relationships/hyperlink" Target="http://tile.loc.gov/image-services/iiif/service:mss:mss85943:0018:11:0031/full/pct:50/0/default.jpg" TargetMode="External"/><Relationship Id="rId263" Type="http://schemas.openxmlformats.org/officeDocument/2006/relationships/hyperlink" Target="http://tile.loc.gov/image-services/iiif/service:mss:mss85943:0018:10:0026/full/pct:50/0/default.jpg" TargetMode="External"/><Relationship Id="rId262" Type="http://schemas.openxmlformats.org/officeDocument/2006/relationships/hyperlink" Target="http://tile.loc.gov/image-services/iiif/service:mss:mss85943:0018:10:0027/full/pct:50/0/default.jpg" TargetMode="External"/><Relationship Id="rId261" Type="http://schemas.openxmlformats.org/officeDocument/2006/relationships/hyperlink" Target="http://tile.loc.gov/image-services/iiif/service:mss:mss85943:0018:10:0028/full/pct:50/0/default.jpg" TargetMode="External"/><Relationship Id="rId268" Type="http://schemas.openxmlformats.org/officeDocument/2006/relationships/hyperlink" Target="http://tile.loc.gov/image-services/iiif/service:mss:mss85943:0018:11:0027/full/pct:50/0/default.jpg" TargetMode="External"/><Relationship Id="rId267" Type="http://schemas.openxmlformats.org/officeDocument/2006/relationships/hyperlink" Target="http://tile.loc.gov/image-services/iiif/service:mss:mss85943:0018:11:0028/full/pct:50/0/default.jpg" TargetMode="External"/><Relationship Id="rId266" Type="http://schemas.openxmlformats.org/officeDocument/2006/relationships/hyperlink" Target="http://tile.loc.gov/image-services/iiif/service:mss:mss85943:0018:11:0029/full/pct:50/0/default.jpg" TargetMode="External"/><Relationship Id="rId265" Type="http://schemas.openxmlformats.org/officeDocument/2006/relationships/hyperlink" Target="http://tile.loc.gov/image-services/iiif/service:mss:mss85943:0018:11:0030/full/pct:50/0/default.jpg" TargetMode="External"/><Relationship Id="rId260" Type="http://schemas.openxmlformats.org/officeDocument/2006/relationships/hyperlink" Target="http://tile.loc.gov/image-services/iiif/service:mss:mss85943:0018:10:0029/full/pct:50/0/default.jpg" TargetMode="External"/><Relationship Id="rId259" Type="http://schemas.openxmlformats.org/officeDocument/2006/relationships/hyperlink" Target="http://tile.loc.gov/image-services/iiif/service:mss:mss85943:0018:10:0030/full/pct:50/0/default.jpg" TargetMode="External"/><Relationship Id="rId258" Type="http://schemas.openxmlformats.org/officeDocument/2006/relationships/hyperlink" Target="http://tile.loc.gov/image-services/iiif/service:mss:mss85943:0018:10:0001/full/pct:25/0/default.jpg" TargetMode="External"/><Relationship Id="rId253" Type="http://schemas.openxmlformats.org/officeDocument/2006/relationships/hyperlink" Target="http://tile.loc.gov/image-services/iiif/service:mss:mss85943:0018:10:0006/full/pct:50/0/default.jpg" TargetMode="External"/><Relationship Id="rId252" Type="http://schemas.openxmlformats.org/officeDocument/2006/relationships/hyperlink" Target="http://tile.loc.gov/image-services/iiif/service:mss:mss85943:0018:10:0007/full/pct:50/0/default.jpg" TargetMode="External"/><Relationship Id="rId251" Type="http://schemas.openxmlformats.org/officeDocument/2006/relationships/hyperlink" Target="http://tile.loc.gov/image-services/iiif/service:mss:mss85943:0018:10:0008/full/pct:50/0/default.jpg" TargetMode="External"/><Relationship Id="rId250" Type="http://schemas.openxmlformats.org/officeDocument/2006/relationships/hyperlink" Target="http://tile.loc.gov/image-services/iiif/service:mss:mss85943:0018:10:0009/full/pct:50/0/default.jpg" TargetMode="External"/><Relationship Id="rId257" Type="http://schemas.openxmlformats.org/officeDocument/2006/relationships/hyperlink" Target="http://tile.loc.gov/image-services/iiif/service:mss:mss85943:0018:10:0002/full/pct:50/0/default.jpg" TargetMode="External"/><Relationship Id="rId256" Type="http://schemas.openxmlformats.org/officeDocument/2006/relationships/hyperlink" Target="http://tile.loc.gov/image-services/iiif/service:mss:mss85943:0018:10:0003/full/pct:50/0/default.jpg" TargetMode="External"/><Relationship Id="rId255" Type="http://schemas.openxmlformats.org/officeDocument/2006/relationships/hyperlink" Target="http://tile.loc.gov/image-services/iiif/service:mss:mss85943:0018:10:0004/full/pct:50/0/default.jpg" TargetMode="External"/><Relationship Id="rId254" Type="http://schemas.openxmlformats.org/officeDocument/2006/relationships/hyperlink" Target="http://tile.loc.gov/image-services/iiif/service:mss:mss85943:0018:10:0005/full/pct:50/0/default.jpg" TargetMode="External"/><Relationship Id="rId293" Type="http://schemas.openxmlformats.org/officeDocument/2006/relationships/hyperlink" Target="http://tile.loc.gov/image-services/iiif/service:mss:mss85943:0018:11:0002/full/pct:50/0/default.jpg" TargetMode="External"/><Relationship Id="rId292" Type="http://schemas.openxmlformats.org/officeDocument/2006/relationships/hyperlink" Target="http://tile.loc.gov/image-services/iiif/service:mss:mss85943:0018:11:0003/full/pct:50/0/default.jpg" TargetMode="External"/><Relationship Id="rId291" Type="http://schemas.openxmlformats.org/officeDocument/2006/relationships/hyperlink" Target="http://tile.loc.gov/image-services/iiif/service:mss:mss85943:0018:11:0004/full/pct:50/0/default.jpg" TargetMode="External"/><Relationship Id="rId290" Type="http://schemas.openxmlformats.org/officeDocument/2006/relationships/hyperlink" Target="http://tile.loc.gov/image-services/iiif/service:mss:mss85943:0018:11:0005/full/pct:50/0/default.jpg" TargetMode="External"/><Relationship Id="rId286" Type="http://schemas.openxmlformats.org/officeDocument/2006/relationships/hyperlink" Target="http://tile.loc.gov/image-services/iiif/service:mss:mss85943:0018:11:0009/full/pct:50/0/default.jpg" TargetMode="External"/><Relationship Id="rId285" Type="http://schemas.openxmlformats.org/officeDocument/2006/relationships/hyperlink" Target="http://tile.loc.gov/image-services/iiif/service:mss:mss85943:0018:11:0010/full/pct:50/0/default.jpg" TargetMode="External"/><Relationship Id="rId284" Type="http://schemas.openxmlformats.org/officeDocument/2006/relationships/hyperlink" Target="http://tile.loc.gov/image-services/iiif/service:mss:mss85943:0018:11:0011/full/pct:25/0/default.jpg" TargetMode="External"/><Relationship Id="rId283" Type="http://schemas.openxmlformats.org/officeDocument/2006/relationships/hyperlink" Target="http://tile.loc.gov/image-services/iiif/service:mss:mss85943:0018:11:0012/full/pct:25/0/default.jpg" TargetMode="External"/><Relationship Id="rId289" Type="http://schemas.openxmlformats.org/officeDocument/2006/relationships/hyperlink" Target="http://tile.loc.gov/image-services/iiif/service:mss:mss85943:0018:11:0006/full/pct:50/0/default.jpg" TargetMode="External"/><Relationship Id="rId288" Type="http://schemas.openxmlformats.org/officeDocument/2006/relationships/hyperlink" Target="http://tile.loc.gov/image-services/iiif/service:mss:mss85943:0018:11:0007/full/pct:50/0/default.jpg" TargetMode="External"/><Relationship Id="rId287" Type="http://schemas.openxmlformats.org/officeDocument/2006/relationships/hyperlink" Target="http://tile.loc.gov/image-services/iiif/service:mss:mss85943:0018:11:0008/full/pct:50/0/default.jpg" TargetMode="External"/><Relationship Id="rId282" Type="http://schemas.openxmlformats.org/officeDocument/2006/relationships/hyperlink" Target="http://tile.loc.gov/image-services/iiif/service:mss:mss85943:0018:11:0013/full/pct:25/0/default.jpg" TargetMode="External"/><Relationship Id="rId281" Type="http://schemas.openxmlformats.org/officeDocument/2006/relationships/hyperlink" Target="http://tile.loc.gov/image-services/iiif/service:mss:mss85943:0018:11:0014/full/pct:50/0/default.jpg" TargetMode="External"/><Relationship Id="rId280" Type="http://schemas.openxmlformats.org/officeDocument/2006/relationships/hyperlink" Target="http://tile.loc.gov/image-services/iiif/service:mss:mss85943:0018:11:0015/full/pct:50/0/default.jpg" TargetMode="External"/><Relationship Id="rId275" Type="http://schemas.openxmlformats.org/officeDocument/2006/relationships/hyperlink" Target="http://tile.loc.gov/image-services/iiif/service:mss:mss85943:0018:11:0020/full/pct:50/0/default.jpg" TargetMode="External"/><Relationship Id="rId274" Type="http://schemas.openxmlformats.org/officeDocument/2006/relationships/hyperlink" Target="http://tile.loc.gov/image-services/iiif/service:mss:mss85943:0018:11:0021/full/pct:50/0/default.jpg" TargetMode="External"/><Relationship Id="rId273" Type="http://schemas.openxmlformats.org/officeDocument/2006/relationships/hyperlink" Target="http://tile.loc.gov/image-services/iiif/service:mss:mss85943:0018:11:0022/full/pct:50/0/default.jpg" TargetMode="External"/><Relationship Id="rId272" Type="http://schemas.openxmlformats.org/officeDocument/2006/relationships/hyperlink" Target="http://tile.loc.gov/image-services/iiif/service:mss:mss85943:0018:11:0023/full/pct:50/0/default.jpg" TargetMode="External"/><Relationship Id="rId279" Type="http://schemas.openxmlformats.org/officeDocument/2006/relationships/hyperlink" Target="http://tile.loc.gov/image-services/iiif/service:mss:mss85943:0018:11:0016/full/pct:50/0/default.jpg" TargetMode="External"/><Relationship Id="rId278" Type="http://schemas.openxmlformats.org/officeDocument/2006/relationships/hyperlink" Target="http://tile.loc.gov/image-services/iiif/service:mss:mss85943:0018:11:0017/full/pct:50/0/default.jpg" TargetMode="External"/><Relationship Id="rId277" Type="http://schemas.openxmlformats.org/officeDocument/2006/relationships/hyperlink" Target="http://tile.loc.gov/image-services/iiif/service:mss:mss85943:0018:11:0018/full/pct:50/0/default.jpg" TargetMode="External"/><Relationship Id="rId276" Type="http://schemas.openxmlformats.org/officeDocument/2006/relationships/hyperlink" Target="http://tile.loc.gov/image-services/iiif/service:mss:mss85943:0018:11:0019/full/pct:50/0/default.jpg" TargetMode="External"/><Relationship Id="rId1455" Type="http://schemas.openxmlformats.org/officeDocument/2006/relationships/hyperlink" Target="http://tile.loc.gov/image-services/iiif/service:mss:mss85943:0019:06:0001/full/pct:25/0/default.jpg" TargetMode="External"/><Relationship Id="rId1456" Type="http://schemas.openxmlformats.org/officeDocument/2006/relationships/hyperlink" Target="http://tile.loc.gov/image-services/iiif/service:mss:mss85943:0019:06:0013/full/pct:50/0/default.jpg" TargetMode="External"/><Relationship Id="rId1457" Type="http://schemas.openxmlformats.org/officeDocument/2006/relationships/hyperlink" Target="http://tile.loc.gov/image-services/iiif/service:mss:mss85943:0019:06:0010/full/pct:50/0/default.jpg" TargetMode="External"/><Relationship Id="rId1458" Type="http://schemas.openxmlformats.org/officeDocument/2006/relationships/hyperlink" Target="http://tile.loc.gov/image-services/iiif/service:mss:mss85943:0019:06:0009/full/pct:50/0/default.jpg" TargetMode="External"/><Relationship Id="rId1459" Type="http://schemas.openxmlformats.org/officeDocument/2006/relationships/hyperlink" Target="http://tile.loc.gov/image-services/iiif/service:mss:mss85943:0019:06:0008/full/pct:50/0/default.jpg" TargetMode="External"/><Relationship Id="rId629" Type="http://schemas.openxmlformats.org/officeDocument/2006/relationships/hyperlink" Target="http://tile.loc.gov/image-services/iiif/service:mss:mss85943:0020:06:0019/full/pct:50/0/default.jpg" TargetMode="External"/><Relationship Id="rId624" Type="http://schemas.openxmlformats.org/officeDocument/2006/relationships/hyperlink" Target="http://tile.loc.gov/image-services/iiif/service:mss:mss85943:0020:06:0024/full/pct:50/0/default.jpg" TargetMode="External"/><Relationship Id="rId623" Type="http://schemas.openxmlformats.org/officeDocument/2006/relationships/hyperlink" Target="http://tile.loc.gov/image-services/iiif/service:mss:mss85943:0020:06:0025/full/pct:50/0/default.jpg" TargetMode="External"/><Relationship Id="rId622" Type="http://schemas.openxmlformats.org/officeDocument/2006/relationships/hyperlink" Target="http://tile.loc.gov/image-services/iiif/service:mss:mss85943:0020:06:0026/full/pct:50/0/default.jpg" TargetMode="External"/><Relationship Id="rId621" Type="http://schemas.openxmlformats.org/officeDocument/2006/relationships/hyperlink" Target="http://tile.loc.gov/image-services/iiif/service:mss:mss85943:0020:06:0027/full/pct:50/0/default.jpg" TargetMode="External"/><Relationship Id="rId628" Type="http://schemas.openxmlformats.org/officeDocument/2006/relationships/hyperlink" Target="http://tile.loc.gov/image-services/iiif/service:mss:mss85943:0020:06:0020/full/pct:50/0/default.jpg" TargetMode="External"/><Relationship Id="rId627" Type="http://schemas.openxmlformats.org/officeDocument/2006/relationships/hyperlink" Target="http://tile.loc.gov/image-services/iiif/service:mss:mss85943:0020:06:0021/full/pct:50/0/default.jpg" TargetMode="External"/><Relationship Id="rId626" Type="http://schemas.openxmlformats.org/officeDocument/2006/relationships/hyperlink" Target="http://tile.loc.gov/image-services/iiif/service:mss:mss85943:0020:06:0022/full/pct:50/0/default.jpg" TargetMode="External"/><Relationship Id="rId625" Type="http://schemas.openxmlformats.org/officeDocument/2006/relationships/hyperlink" Target="http://tile.loc.gov/image-services/iiif/service:mss:mss85943:0020:06:0023/full/pct:50/0/default.jpg" TargetMode="External"/><Relationship Id="rId1450" Type="http://schemas.openxmlformats.org/officeDocument/2006/relationships/hyperlink" Target="http://tile.loc.gov/image-services/iiif/service:mss:mss85943:0019:06:0005/full/pct:50/0/default.jpg" TargetMode="External"/><Relationship Id="rId620" Type="http://schemas.openxmlformats.org/officeDocument/2006/relationships/hyperlink" Target="http://tile.loc.gov/image-services/iiif/service:mss:mss85943:0020:06:0028/full/pct:50/0/default.jpg" TargetMode="External"/><Relationship Id="rId1451" Type="http://schemas.openxmlformats.org/officeDocument/2006/relationships/hyperlink" Target="http://tile.loc.gov/image-services/iiif/service:mss:mss85943:0019:06:0012/full/pct:50/0/default.jpg" TargetMode="External"/><Relationship Id="rId1452" Type="http://schemas.openxmlformats.org/officeDocument/2006/relationships/hyperlink" Target="http://tile.loc.gov/image-services/iiif/service:mss:mss85943:0019:06:0011/full/pct:50/0/default.jpg" TargetMode="External"/><Relationship Id="rId1453" Type="http://schemas.openxmlformats.org/officeDocument/2006/relationships/hyperlink" Target="http://tile.loc.gov/image-services/iiif/service:mss:mss85943:0019:06:0003/full/pct:50/0/default.jpg" TargetMode="External"/><Relationship Id="rId1454" Type="http://schemas.openxmlformats.org/officeDocument/2006/relationships/hyperlink" Target="http://tile.loc.gov/image-services/iiif/service:mss:mss85943:0019:06:0002/full/pct:50/0/default.jpg" TargetMode="External"/><Relationship Id="rId1444" Type="http://schemas.openxmlformats.org/officeDocument/2006/relationships/hyperlink" Target="http://tile.loc.gov/image-services/iiif/service:mss:mss85943:0019:07:0012/full/pct:50/0/default.jpg" TargetMode="External"/><Relationship Id="rId1445" Type="http://schemas.openxmlformats.org/officeDocument/2006/relationships/hyperlink" Target="http://tile.loc.gov/image-services/iiif/service:mss:mss85943:0019:07:0010/full/pct:50/0/default.jpg" TargetMode="External"/><Relationship Id="rId1446" Type="http://schemas.openxmlformats.org/officeDocument/2006/relationships/hyperlink" Target="http://tile.loc.gov/image-services/iiif/service:mss:mss85943:0019:07:0009/full/pct:50/0/default.jpg" TargetMode="External"/><Relationship Id="rId1447" Type="http://schemas.openxmlformats.org/officeDocument/2006/relationships/hyperlink" Target="http://tile.loc.gov/image-services/iiif/service:mss:mss85943:0019:07:0008/full/pct:50/0/default.jpg" TargetMode="External"/><Relationship Id="rId1448" Type="http://schemas.openxmlformats.org/officeDocument/2006/relationships/hyperlink" Target="http://tile.loc.gov/image-services/iiif/service:mss:mss85943:0019:07:0007/full/pct:50/0/default.jpg" TargetMode="External"/><Relationship Id="rId1449" Type="http://schemas.openxmlformats.org/officeDocument/2006/relationships/hyperlink" Target="http://tile.loc.gov/image-services/iiif/service:mss:mss85943:0019:06:0014/full/pct:50/0/default.jpg" TargetMode="External"/><Relationship Id="rId619" Type="http://schemas.openxmlformats.org/officeDocument/2006/relationships/hyperlink" Target="http://tile.loc.gov/image-services/iiif/service:mss:mss85943:0020:06:0029/full/pct:50/0/default.jpg" TargetMode="External"/><Relationship Id="rId618" Type="http://schemas.openxmlformats.org/officeDocument/2006/relationships/hyperlink" Target="http://tile.loc.gov/image-services/iiif/service:mss:mss85943:0020:07:0040/full/pct:50/0/default.jpg" TargetMode="External"/><Relationship Id="rId613" Type="http://schemas.openxmlformats.org/officeDocument/2006/relationships/hyperlink" Target="http://tile.loc.gov/image-services/iiif/service:mss:mss85943:0020:07:0052/full/pct:50/0/default.jpg" TargetMode="External"/><Relationship Id="rId612" Type="http://schemas.openxmlformats.org/officeDocument/2006/relationships/hyperlink" Target="http://tile.loc.gov/image-services/iiif/service:mss:mss85943:0020:07:0053/full/pct:50/0/default.jpg" TargetMode="External"/><Relationship Id="rId611" Type="http://schemas.openxmlformats.org/officeDocument/2006/relationships/hyperlink" Target="http://tile.loc.gov/image-services/iiif/service:mss:mss85943:0020:07:0054/full/pct:50/0/default.jpg" TargetMode="External"/><Relationship Id="rId610" Type="http://schemas.openxmlformats.org/officeDocument/2006/relationships/hyperlink" Target="mailto:csaunders@hfxnews.southam.ca" TargetMode="External"/><Relationship Id="rId617" Type="http://schemas.openxmlformats.org/officeDocument/2006/relationships/hyperlink" Target="http://tile.loc.gov/image-services/iiif/service:mss:mss85943:0020:07:0046/full/pct:50/0/default.jpg" TargetMode="External"/><Relationship Id="rId616" Type="http://schemas.openxmlformats.org/officeDocument/2006/relationships/hyperlink" Target="http://tile.loc.gov/image-services/iiif/service:mss:mss85943:0020:07:0048/full/pct:50/0/default.jpg" TargetMode="External"/><Relationship Id="rId615" Type="http://schemas.openxmlformats.org/officeDocument/2006/relationships/hyperlink" Target="http://tile.loc.gov/image-services/iiif/service:mss:mss85943:0020:07:0050/full/pct:50/0/default.jpg" TargetMode="External"/><Relationship Id="rId614" Type="http://schemas.openxmlformats.org/officeDocument/2006/relationships/hyperlink" Target="http://tile.loc.gov/image-services/iiif/service:mss:mss85943:0020:07:0051/full/pct:50/0/default.jpg" TargetMode="External"/><Relationship Id="rId1440" Type="http://schemas.openxmlformats.org/officeDocument/2006/relationships/hyperlink" Target="http://tile.loc.gov/image-services/iiif/service:mss:mss85943:0019:07:0017/full/pct:100/0/default.jpg" TargetMode="External"/><Relationship Id="rId1441" Type="http://schemas.openxmlformats.org/officeDocument/2006/relationships/hyperlink" Target="http://tile.loc.gov/image-services/iiif/service:mss:mss85943:0019:07:0015/full/pct:100/0/default.jpg" TargetMode="External"/><Relationship Id="rId1442" Type="http://schemas.openxmlformats.org/officeDocument/2006/relationships/hyperlink" Target="http://tile.loc.gov/image-services/iiif/service:mss:mss85943:0019:07:0014/full/pct:50/0/default.jpg" TargetMode="External"/><Relationship Id="rId1443" Type="http://schemas.openxmlformats.org/officeDocument/2006/relationships/hyperlink" Target="http://tile.loc.gov/image-services/iiif/service:mss:mss85943:0019:07:0013/full/pct:50/0/default.jpg" TargetMode="External"/><Relationship Id="rId1477" Type="http://schemas.openxmlformats.org/officeDocument/2006/relationships/hyperlink" Target="http://tile.loc.gov/image-services/iiif/service:mss:mss85943:0025:14:0002/full/pct:100/0/default.jpg" TargetMode="External"/><Relationship Id="rId1478" Type="http://schemas.openxmlformats.org/officeDocument/2006/relationships/hyperlink" Target="http://tile.loc.gov/image-services/iiif/service:mss:mss85943:0025:14:0001/full/pct:25/0/default.jpg" TargetMode="External"/><Relationship Id="rId1479" Type="http://schemas.openxmlformats.org/officeDocument/2006/relationships/hyperlink" Target="http://tile.loc.gov/image-services/iiif/service:mss:mss85943:0026:06:0003/full/pct:100/0/default.jpg" TargetMode="External"/><Relationship Id="rId646" Type="http://schemas.openxmlformats.org/officeDocument/2006/relationships/hyperlink" Target="http://tile.loc.gov/image-services/iiif/service:mss:mss85943:0020:06:0002/full/pct:50/0/default.jpg" TargetMode="External"/><Relationship Id="rId645" Type="http://schemas.openxmlformats.org/officeDocument/2006/relationships/hyperlink" Target="http://tile.loc.gov/image-services/iiif/service:mss:mss85943:0020:06:0003/full/pct:50/0/default.jpg" TargetMode="External"/><Relationship Id="rId644" Type="http://schemas.openxmlformats.org/officeDocument/2006/relationships/hyperlink" Target="http://tile.loc.gov/image-services/iiif/service:mss:mss85943:0020:06:0004/full/pct:50/0/default.jpg" TargetMode="External"/><Relationship Id="rId643" Type="http://schemas.openxmlformats.org/officeDocument/2006/relationships/hyperlink" Target="http://tile.loc.gov/image-services/iiif/service:mss:mss85943:0020:06:0005/full/pct:50/0/default.jpg" TargetMode="External"/><Relationship Id="rId649" Type="http://schemas.openxmlformats.org/officeDocument/2006/relationships/hyperlink" Target="http://tile.loc.gov/image-services/iiif/service:mss:mss85943:0020:06:0036/full/pct:100/0/default.jpg" TargetMode="External"/><Relationship Id="rId648" Type="http://schemas.openxmlformats.org/officeDocument/2006/relationships/hyperlink" Target="http://tile.loc.gov/image-services/iiif/service:mss:mss85943:0020:06:0037/full/pct:100/0/default.jpg" TargetMode="External"/><Relationship Id="rId647" Type="http://schemas.openxmlformats.org/officeDocument/2006/relationships/hyperlink" Target="http://tile.loc.gov/image-services/iiif/service:mss:mss85943:0020:06:0001/full/pct:25/0/default.jpg" TargetMode="External"/><Relationship Id="rId1470" Type="http://schemas.openxmlformats.org/officeDocument/2006/relationships/hyperlink" Target="http://tile.loc.gov/image-services/iiif/service:mss:mss85943:0025:14:0012/full/pct:50/0/default.jpg" TargetMode="External"/><Relationship Id="rId1471" Type="http://schemas.openxmlformats.org/officeDocument/2006/relationships/hyperlink" Target="http://tile.loc.gov/image-services/iiif/service:mss:mss85943:0025:14:0009/full/pct:100/0/default.jpg" TargetMode="External"/><Relationship Id="rId1472" Type="http://schemas.openxmlformats.org/officeDocument/2006/relationships/hyperlink" Target="http://tile.loc.gov/image-services/iiif/service:mss:mss85943:0025:14:0008/full/pct:50/0/default.jpg" TargetMode="External"/><Relationship Id="rId642" Type="http://schemas.openxmlformats.org/officeDocument/2006/relationships/hyperlink" Target="http://tile.loc.gov/image-services/iiif/service:mss:mss85943:0020:06:0006/full/pct:50/0/default.jpg" TargetMode="External"/><Relationship Id="rId1473" Type="http://schemas.openxmlformats.org/officeDocument/2006/relationships/hyperlink" Target="http://tile.loc.gov/image-services/iiif/service:mss:mss85943:0025:14:0007/full/pct:50/0/default.jpg" TargetMode="External"/><Relationship Id="rId641" Type="http://schemas.openxmlformats.org/officeDocument/2006/relationships/hyperlink" Target="http://tile.loc.gov/image-services/iiif/service:mss:mss85943:0020:06:0007/full/pct:50/0/default.jpg" TargetMode="External"/><Relationship Id="rId1474" Type="http://schemas.openxmlformats.org/officeDocument/2006/relationships/hyperlink" Target="http://tile.loc.gov/image-services/iiif/service:mss:mss85943:0025:14:0006/full/pct:100/0/default.jpg" TargetMode="External"/><Relationship Id="rId640" Type="http://schemas.openxmlformats.org/officeDocument/2006/relationships/hyperlink" Target="http://tile.loc.gov/image-services/iiif/service:mss:mss85943:0020:06:0008/full/pct:50/0/default.jpg" TargetMode="External"/><Relationship Id="rId1475" Type="http://schemas.openxmlformats.org/officeDocument/2006/relationships/hyperlink" Target="http://tile.loc.gov/image-services/iiif/service:mss:mss85943:0025:14:0005/full/pct:100/0/default.jpg" TargetMode="External"/><Relationship Id="rId1476" Type="http://schemas.openxmlformats.org/officeDocument/2006/relationships/hyperlink" Target="http://tile.loc.gov/image-services/iiif/service:mss:mss85943:0025:14:0004/full/pct:100/0/default.jpg" TargetMode="External"/><Relationship Id="rId1466" Type="http://schemas.openxmlformats.org/officeDocument/2006/relationships/hyperlink" Target="http://tile.loc.gov/image-services/iiif/service:mss:mss85943:0025:14:0015/full/pct:100/0/default.jpg" TargetMode="External"/><Relationship Id="rId1467" Type="http://schemas.openxmlformats.org/officeDocument/2006/relationships/hyperlink" Target="http://tile.loc.gov/image-services/iiif/service:mss:mss85943:0025:14:0010/full/pct:100/0/default.jpg" TargetMode="External"/><Relationship Id="rId1468" Type="http://schemas.openxmlformats.org/officeDocument/2006/relationships/hyperlink" Target="http://tile.loc.gov/image-services/iiif/service:mss:mss85943:0025:14:0003/full/pct:100/0/default.jpg" TargetMode="External"/><Relationship Id="rId1469" Type="http://schemas.openxmlformats.org/officeDocument/2006/relationships/hyperlink" Target="http://tile.loc.gov/image-services/iiif/service:mss:mss85943:0025:14:0013/full/pct:100/0/default.jpg" TargetMode="External"/><Relationship Id="rId635" Type="http://schemas.openxmlformats.org/officeDocument/2006/relationships/hyperlink" Target="http://tile.loc.gov/image-services/iiif/service:mss:mss85943:0020:06:0013/full/pct:50/0/default.jpg" TargetMode="External"/><Relationship Id="rId634" Type="http://schemas.openxmlformats.org/officeDocument/2006/relationships/hyperlink" Target="http://tile.loc.gov/image-services/iiif/service:mss:mss85943:0020:06:0014/full/pct:50/0/default.jpg" TargetMode="External"/><Relationship Id="rId633" Type="http://schemas.openxmlformats.org/officeDocument/2006/relationships/hyperlink" Target="http://tile.loc.gov/image-services/iiif/service:mss:mss85943:0020:06:0015/full/pct:50/0/default.jpg" TargetMode="External"/><Relationship Id="rId632" Type="http://schemas.openxmlformats.org/officeDocument/2006/relationships/hyperlink" Target="http://tile.loc.gov/image-services/iiif/service:mss:mss85943:0020:06:0016/full/pct:50/0/default.jpg" TargetMode="External"/><Relationship Id="rId639" Type="http://schemas.openxmlformats.org/officeDocument/2006/relationships/hyperlink" Target="http://tile.loc.gov/image-services/iiif/service:mss:mss85943:0020:06:0009/full/pct:50/0/default.jpg" TargetMode="External"/><Relationship Id="rId638" Type="http://schemas.openxmlformats.org/officeDocument/2006/relationships/hyperlink" Target="http://tile.loc.gov/image-services/iiif/service:mss:mss85943:0020:06:0010/full/pct:50/0/default.jpg" TargetMode="External"/><Relationship Id="rId637" Type="http://schemas.openxmlformats.org/officeDocument/2006/relationships/hyperlink" Target="http://tile.loc.gov/image-services/iiif/service:mss:mss85943:0020:06:0011/full/pct:50/0/default.jpg" TargetMode="External"/><Relationship Id="rId636" Type="http://schemas.openxmlformats.org/officeDocument/2006/relationships/hyperlink" Target="http://tile.loc.gov/image-services/iiif/service:mss:mss85943:0020:06:0012/full/pct:50/0/default.jpg" TargetMode="External"/><Relationship Id="rId1460" Type="http://schemas.openxmlformats.org/officeDocument/2006/relationships/hyperlink" Target="http://tile.loc.gov/image-services/iiif/service:mss:mss85943:0019:06:0007/full/pct:50/0/default.jpg" TargetMode="External"/><Relationship Id="rId1461" Type="http://schemas.openxmlformats.org/officeDocument/2006/relationships/hyperlink" Target="http://tile.loc.gov/image-services/iiif/service:mss:mss85943:0019:06:0006/full/pct:50/0/default.jpg" TargetMode="External"/><Relationship Id="rId631" Type="http://schemas.openxmlformats.org/officeDocument/2006/relationships/hyperlink" Target="http://tile.loc.gov/image-services/iiif/service:mss:mss85943:0020:06:0017/full/pct:50/0/default.jpg" TargetMode="External"/><Relationship Id="rId1462" Type="http://schemas.openxmlformats.org/officeDocument/2006/relationships/hyperlink" Target="http://tile.loc.gov/image-services/iiif/service:mss:mss85943:0019:06:0004/full/pct:50/0/default.jpg" TargetMode="External"/><Relationship Id="rId630" Type="http://schemas.openxmlformats.org/officeDocument/2006/relationships/hyperlink" Target="http://tile.loc.gov/image-services/iiif/service:mss:mss85943:0020:06:0018/full/pct:50/0/default.jpg" TargetMode="External"/><Relationship Id="rId1463" Type="http://schemas.openxmlformats.org/officeDocument/2006/relationships/hyperlink" Target="http://tile.loc.gov/image-services/iiif/service:mss:mss85943:0025:14:0014/full/pct:100/0/default.jpg" TargetMode="External"/><Relationship Id="rId1464" Type="http://schemas.openxmlformats.org/officeDocument/2006/relationships/hyperlink" Target="http://tile.loc.gov/image-services/iiif/service:mss:mss85943:0025:14:0011/full/pct:50/0/default.jpg" TargetMode="External"/><Relationship Id="rId1465" Type="http://schemas.openxmlformats.org/officeDocument/2006/relationships/hyperlink" Target="http://tile.loc.gov/image-services/iiif/service:mss:mss85943:0025:14:0016/full/pct:100/0/default.jpg" TargetMode="External"/><Relationship Id="rId1411" Type="http://schemas.openxmlformats.org/officeDocument/2006/relationships/hyperlink" Target="http://tile.loc.gov/image-services/iiif/service:mss:mss85943:0019:07:0023/full/pct:25/0/default.jpg" TargetMode="External"/><Relationship Id="rId1412" Type="http://schemas.openxmlformats.org/officeDocument/2006/relationships/hyperlink" Target="http://tile.loc.gov/image-services/iiif/service:mss:mss85943:0019:07:0034/full/pct:50/0/default.jpg" TargetMode="External"/><Relationship Id="rId1413" Type="http://schemas.openxmlformats.org/officeDocument/2006/relationships/hyperlink" Target="http://tile.loc.gov/image-services/iiif/service:mss:mss85943:0019:07:0022/full/pct:50/0/default.jpg" TargetMode="External"/><Relationship Id="rId1414" Type="http://schemas.openxmlformats.org/officeDocument/2006/relationships/hyperlink" Target="http://tile.loc.gov/image-services/iiif/service:mss:mss85943:0019:07:0018/full/pct:100/0/default.jpg" TargetMode="External"/><Relationship Id="rId1415" Type="http://schemas.openxmlformats.org/officeDocument/2006/relationships/hyperlink" Target="http://tile.loc.gov/image-services/iiif/service:mss:mss85943:0019:07:0016/full/pct:50/0/default.jpg" TargetMode="External"/><Relationship Id="rId1416" Type="http://schemas.openxmlformats.org/officeDocument/2006/relationships/hyperlink" Target="http://tile.loc.gov/image-services/iiif/service:mss:mss85943:0019:07:0028/full/pct:50/0/default.jpg" TargetMode="External"/><Relationship Id="rId1417" Type="http://schemas.openxmlformats.org/officeDocument/2006/relationships/hyperlink" Target="http://tile.loc.gov/image-services/iiif/service:mss:mss85943:0019:07:0021/full/pct:50/0/default.jpg" TargetMode="External"/><Relationship Id="rId1418" Type="http://schemas.openxmlformats.org/officeDocument/2006/relationships/hyperlink" Target="http://tile.loc.gov/image-services/iiif/service:mss:mss85943:0019:07:0033/full/pct:50/0/default.jpg" TargetMode="External"/><Relationship Id="rId1419" Type="http://schemas.openxmlformats.org/officeDocument/2006/relationships/hyperlink" Target="http://tile.loc.gov/image-services/iiif/service:mss:mss85943:0019:07:0011/full/pct:100/0/default.jpg" TargetMode="External"/><Relationship Id="rId1410" Type="http://schemas.openxmlformats.org/officeDocument/2006/relationships/hyperlink" Target="http://tile.loc.gov/image-services/iiif/service:mss:mss85943:0019:07:0029/full/pct:50/0/default.jpg" TargetMode="External"/><Relationship Id="rId1400" Type="http://schemas.openxmlformats.org/officeDocument/2006/relationships/hyperlink" Target="http://tile.loc.gov/image-services/iiif/service:mss:mss85943:0019:10:0004/full/pct:25/0/default.jpg" TargetMode="External"/><Relationship Id="rId1401" Type="http://schemas.openxmlformats.org/officeDocument/2006/relationships/hyperlink" Target="http://tile.loc.gov/image-services/iiif/service:mss:mss85943:0019:10:0003/full/pct:25/0/default.jpg" TargetMode="External"/><Relationship Id="rId1402" Type="http://schemas.openxmlformats.org/officeDocument/2006/relationships/hyperlink" Target="http://tile.loc.gov/image-services/iiif/service:mss:mss85943:0019:10:0002/full/pct:50/0/default.jpg" TargetMode="External"/><Relationship Id="rId1403" Type="http://schemas.openxmlformats.org/officeDocument/2006/relationships/hyperlink" Target="http://tile.loc.gov/image-services/iiif/service:mss:mss85943:0019:10:0001/full/pct:25/0/default.jpg" TargetMode="External"/><Relationship Id="rId1404" Type="http://schemas.openxmlformats.org/officeDocument/2006/relationships/hyperlink" Target="http://tile.loc.gov/image-services/iiif/service:mss:mss85943:0019:10:0069/full/pct:25/0/default.jpg" TargetMode="External"/><Relationship Id="rId1405" Type="http://schemas.openxmlformats.org/officeDocument/2006/relationships/hyperlink" Target="http://tile.loc.gov/image-services/iiif/service:mss:mss85943:0019:10:0011/full/pct:50/0/default.jpg" TargetMode="External"/><Relationship Id="rId1406" Type="http://schemas.openxmlformats.org/officeDocument/2006/relationships/hyperlink" Target="http://tile.loc.gov/image-services/iiif/service:mss:mss85943:0019:07:0026/full/pct:25/0/default.jpg" TargetMode="External"/><Relationship Id="rId1407" Type="http://schemas.openxmlformats.org/officeDocument/2006/relationships/hyperlink" Target="http://tile.loc.gov/image-services/iiif/service:mss:mss85943:0019:07:0030/full/pct:50/0/default.jpg" TargetMode="External"/><Relationship Id="rId1408" Type="http://schemas.openxmlformats.org/officeDocument/2006/relationships/hyperlink" Target="http://tile.loc.gov/image-services/iiif/service:mss:mss85943:0019:07:0025/full/pct:25/0/default.jpg" TargetMode="External"/><Relationship Id="rId1409" Type="http://schemas.openxmlformats.org/officeDocument/2006/relationships/hyperlink" Target="http://tile.loc.gov/image-services/iiif/service:mss:mss85943:0019:07:0024/full/pct:25/0/default.jpg" TargetMode="External"/><Relationship Id="rId1433" Type="http://schemas.openxmlformats.org/officeDocument/2006/relationships/hyperlink" Target="http://tile.loc.gov/image-services/iiif/service:mss:mss85943:0019:07:0036/full/pct:50/0/default.jpg" TargetMode="External"/><Relationship Id="rId1434" Type="http://schemas.openxmlformats.org/officeDocument/2006/relationships/hyperlink" Target="http://tile.loc.gov/image-services/iiif/service:mss:mss85943:0019:07:0035/full/pct:50/0/default.jpg" TargetMode="External"/><Relationship Id="rId1435" Type="http://schemas.openxmlformats.org/officeDocument/2006/relationships/hyperlink" Target="http://tile.loc.gov/image-services/iiif/service:mss:mss85943:0019:07:0032/full/pct:50/0/default.jpg" TargetMode="External"/><Relationship Id="rId1436" Type="http://schemas.openxmlformats.org/officeDocument/2006/relationships/hyperlink" Target="http://tile.loc.gov/image-services/iiif/service:mss:mss85943:0019:07:0031/full/pct:50/0/default.jpg" TargetMode="External"/><Relationship Id="rId1437" Type="http://schemas.openxmlformats.org/officeDocument/2006/relationships/hyperlink" Target="http://tile.loc.gov/image-services/iiif/service:mss:mss85943:0019:07:0027/full/pct:25/0/default.jpg" TargetMode="External"/><Relationship Id="rId1438" Type="http://schemas.openxmlformats.org/officeDocument/2006/relationships/hyperlink" Target="http://tile.loc.gov/image-services/iiif/service:mss:mss85943:0019:07:0020/full/pct:100/0/default.jpg" TargetMode="External"/><Relationship Id="rId1439" Type="http://schemas.openxmlformats.org/officeDocument/2006/relationships/hyperlink" Target="http://tile.loc.gov/image-services/iiif/service:mss:mss85943:0019:07:0019/full/pct:100/0/default.jpg" TargetMode="External"/><Relationship Id="rId609" Type="http://schemas.openxmlformats.org/officeDocument/2006/relationships/hyperlink" Target="http://tile.loc.gov/image-services/iiif/service:mss:mss85943:0020:07:0055/full/pct:50/0/default.jpg" TargetMode="External"/><Relationship Id="rId608" Type="http://schemas.openxmlformats.org/officeDocument/2006/relationships/hyperlink" Target="http://tile.loc.gov/image-services/iiif/service:mss:mss85943:0020:07:0058/full/pct:50/0/default.jpg" TargetMode="External"/><Relationship Id="rId607" Type="http://schemas.openxmlformats.org/officeDocument/2006/relationships/hyperlink" Target="http://tile.loc.gov/image-services/iiif/service:mss:mss85943:0020:07:0059/full/pct:50/0/default.jpg" TargetMode="External"/><Relationship Id="rId602" Type="http://schemas.openxmlformats.org/officeDocument/2006/relationships/hyperlink" Target="http://tile.loc.gov/image-services/iiif/service:mss:mss85943:0020:07:0063/full/pct:50/0/default.jpg" TargetMode="External"/><Relationship Id="rId601" Type="http://schemas.openxmlformats.org/officeDocument/2006/relationships/hyperlink" Target="http://tile.loc.gov/image-services/iiif/service:mss:mss85943:0020:07:0064/full/pct:50/0/default.jpg" TargetMode="External"/><Relationship Id="rId600" Type="http://schemas.openxmlformats.org/officeDocument/2006/relationships/hyperlink" Target="http://tile.loc.gov/image-services/iiif/service:mss:mss85943:0020:07:0065/full/pct:50/0/default.jpg" TargetMode="External"/><Relationship Id="rId606" Type="http://schemas.openxmlformats.org/officeDocument/2006/relationships/hyperlink" Target="mailto:carolyn.thomas@ns.sympaticao.ca" TargetMode="External"/><Relationship Id="rId605" Type="http://schemas.openxmlformats.org/officeDocument/2006/relationships/hyperlink" Target="http://tile.loc.gov/image-services/iiif/service:mss:mss85943:0020:07:0060/full/pct:50/0/default.jpg" TargetMode="External"/><Relationship Id="rId604" Type="http://schemas.openxmlformats.org/officeDocument/2006/relationships/hyperlink" Target="http://tile.loc.gov/image-services/iiif/service:mss:mss85943:0020:07:0061/full/pct:50/0/default.jpg" TargetMode="External"/><Relationship Id="rId603" Type="http://schemas.openxmlformats.org/officeDocument/2006/relationships/hyperlink" Target="http://tile.loc.gov/image-services/iiif/service:mss:mss85943:0020:07:0062/full/pct:50/0/default.jpg" TargetMode="External"/><Relationship Id="rId1430" Type="http://schemas.openxmlformats.org/officeDocument/2006/relationships/hyperlink" Target="http://tile.loc.gov/image-services/iiif/service:mss:mss85943:0019:07:0039/full/pct:50/0/default.jpg" TargetMode="External"/><Relationship Id="rId1431" Type="http://schemas.openxmlformats.org/officeDocument/2006/relationships/hyperlink" Target="http://tile.loc.gov/image-services/iiif/service:mss:mss85943:0019:07:0038/full/pct:50/0/default.jpg" TargetMode="External"/><Relationship Id="rId1432" Type="http://schemas.openxmlformats.org/officeDocument/2006/relationships/hyperlink" Target="http://tile.loc.gov/image-services/iiif/service:mss:mss85943:0019:07:0037/full/pct:50/0/default.jpg" TargetMode="External"/><Relationship Id="rId1422" Type="http://schemas.openxmlformats.org/officeDocument/2006/relationships/hyperlink" Target="http://tile.loc.gov/image-services/iiif/service:mss:mss85943:0019:07:0005/full/pct:50/0/default.jpg" TargetMode="External"/><Relationship Id="rId1423" Type="http://schemas.openxmlformats.org/officeDocument/2006/relationships/hyperlink" Target="http://tile.loc.gov/image-services/iiif/service:mss:mss85943:0019:07:0003/full/pct:50/0/default.jpg" TargetMode="External"/><Relationship Id="rId1424" Type="http://schemas.openxmlformats.org/officeDocument/2006/relationships/hyperlink" Target="http://tile.loc.gov/image-services/iiif/service:mss:mss85943:0019:07:0002/full/pct:50/0/default.jpg" TargetMode="External"/><Relationship Id="rId1425" Type="http://schemas.openxmlformats.org/officeDocument/2006/relationships/hyperlink" Target="http://tile.loc.gov/image-services/iiif/service:mss:mss85943:0019:07:0001/full/pct:25/0/default.jpg" TargetMode="External"/><Relationship Id="rId1426" Type="http://schemas.openxmlformats.org/officeDocument/2006/relationships/hyperlink" Target="http://tile.loc.gov/image-services/iiif/service:mss:mss85943:0019:07:0043/full/pct:50/0/default.jpg" TargetMode="External"/><Relationship Id="rId1427" Type="http://schemas.openxmlformats.org/officeDocument/2006/relationships/hyperlink" Target="http://tile.loc.gov/image-services/iiif/service:mss:mss85943:0019:07:0042/full/pct:50/0/default.jpg" TargetMode="External"/><Relationship Id="rId1428" Type="http://schemas.openxmlformats.org/officeDocument/2006/relationships/hyperlink" Target="http://tile.loc.gov/image-services/iiif/service:mss:mss85943:0019:07:0041/full/pct:50/0/default.jpg" TargetMode="External"/><Relationship Id="rId1429" Type="http://schemas.openxmlformats.org/officeDocument/2006/relationships/hyperlink" Target="http://tile.loc.gov/image-services/iiif/service:mss:mss85943:0019:07:0040/full/pct:50/0/default.jpg" TargetMode="External"/><Relationship Id="rId1420" Type="http://schemas.openxmlformats.org/officeDocument/2006/relationships/hyperlink" Target="http://tile.loc.gov/image-services/iiif/service:mss:mss85943:0019:07:0004/full/pct:50/0/default.jpg" TargetMode="External"/><Relationship Id="rId1421" Type="http://schemas.openxmlformats.org/officeDocument/2006/relationships/hyperlink" Target="http://tile.loc.gov/image-services/iiif/service:mss:mss85943:0019:07:0006/full/pct:50/0/default.jpg" TargetMode="External"/><Relationship Id="rId1059" Type="http://schemas.openxmlformats.org/officeDocument/2006/relationships/hyperlink" Target="http://tile.loc.gov/image-services/iiif/service:mss:mss85943:0019:12:0061/full/pct:50/0/default.jpg" TargetMode="External"/><Relationship Id="rId228" Type="http://schemas.openxmlformats.org/officeDocument/2006/relationships/hyperlink" Target="http://tile.loc.gov/image-services/iiif/service:mss:mss85943:0018:14:0003/full/pct:50/0/default.jpg" TargetMode="External"/><Relationship Id="rId227" Type="http://schemas.openxmlformats.org/officeDocument/2006/relationships/hyperlink" Target="http://tile.loc.gov/image-services/iiif/service:mss:mss85943:0018:14:0004/full/pct:50/0/default.jpg" TargetMode="External"/><Relationship Id="rId226" Type="http://schemas.openxmlformats.org/officeDocument/2006/relationships/hyperlink" Target="http://tile.loc.gov/image-services/iiif/service:mss:mss85943:0018:14:0005/full/pct:50/0/default.jpg" TargetMode="External"/><Relationship Id="rId225" Type="http://schemas.openxmlformats.org/officeDocument/2006/relationships/hyperlink" Target="http://tile.loc.gov/image-services/iiif/service:mss:mss85943:0018:14:0006/full/pct:50/0/default.jpg" TargetMode="External"/><Relationship Id="rId229" Type="http://schemas.openxmlformats.org/officeDocument/2006/relationships/hyperlink" Target="http://tile.loc.gov/image-services/iiif/service:mss:mss85943:0018:12:0005/full/pct:50/0/default.jpg" TargetMode="External"/><Relationship Id="rId1050" Type="http://schemas.openxmlformats.org/officeDocument/2006/relationships/hyperlink" Target="http://tile.loc.gov/image-services/iiif/service:mss:mss85943:0019:12:0071/full/pct:50/0/default.jpg" TargetMode="External"/><Relationship Id="rId220" Type="http://schemas.openxmlformats.org/officeDocument/2006/relationships/hyperlink" Target="http://tile.loc.gov/image-services/iiif/service:mss:mss85943:0018:14:0011/full/pct:50/0/default.jpg" TargetMode="External"/><Relationship Id="rId1051" Type="http://schemas.openxmlformats.org/officeDocument/2006/relationships/hyperlink" Target="http://tile.loc.gov/image-services/iiif/service:mss:mss85943:0019:12:0070/full/pct:50/0/default.jpg" TargetMode="External"/><Relationship Id="rId1052" Type="http://schemas.openxmlformats.org/officeDocument/2006/relationships/hyperlink" Target="http://tile.loc.gov/image-services/iiif/service:mss:mss85943:0019:12:0069/full/pct:50/0/default.jpg" TargetMode="External"/><Relationship Id="rId1053" Type="http://schemas.openxmlformats.org/officeDocument/2006/relationships/hyperlink" Target="http://tile.loc.gov/image-services/iiif/service:mss:mss85943:0019:12:0068/full/pct:50/0/default.jpg" TargetMode="External"/><Relationship Id="rId1054" Type="http://schemas.openxmlformats.org/officeDocument/2006/relationships/hyperlink" Target="http://tile.loc.gov/image-services/iiif/service:mss:mss85943:0019:12:0067/full/pct:50/0/default.jpg" TargetMode="External"/><Relationship Id="rId224" Type="http://schemas.openxmlformats.org/officeDocument/2006/relationships/hyperlink" Target="http://tile.loc.gov/image-services/iiif/service:mss:mss85943:0018:14:0007/full/pct:50/0/default.jpg" TargetMode="External"/><Relationship Id="rId1055" Type="http://schemas.openxmlformats.org/officeDocument/2006/relationships/hyperlink" Target="http://tile.loc.gov/image-services/iiif/service:mss:mss85943:0019:12:0066/full/pct:50/0/default.jpg" TargetMode="External"/><Relationship Id="rId223" Type="http://schemas.openxmlformats.org/officeDocument/2006/relationships/hyperlink" Target="http://tile.loc.gov/image-services/iiif/service:mss:mss85943:0018:14:0008/full/pct:50/0/default.jpg" TargetMode="External"/><Relationship Id="rId1056" Type="http://schemas.openxmlformats.org/officeDocument/2006/relationships/hyperlink" Target="http://tile.loc.gov/image-services/iiif/service:mss:mss85943:0019:12:0064/full/pct:50/0/default.jpg" TargetMode="External"/><Relationship Id="rId222" Type="http://schemas.openxmlformats.org/officeDocument/2006/relationships/hyperlink" Target="http://tile.loc.gov/image-services/iiif/service:mss:mss85943:0018:14:0009/full/pct:50/0/default.jpg" TargetMode="External"/><Relationship Id="rId1057" Type="http://schemas.openxmlformats.org/officeDocument/2006/relationships/hyperlink" Target="http://tile.loc.gov/image-services/iiif/service:mss:mss85943:0019:12:0063/full/pct:50/0/default.jpg" TargetMode="External"/><Relationship Id="rId221" Type="http://schemas.openxmlformats.org/officeDocument/2006/relationships/hyperlink" Target="http://tile.loc.gov/image-services/iiif/service:mss:mss85943:0018:14:0010/full/pct:50/0/default.jpg" TargetMode="External"/><Relationship Id="rId1058" Type="http://schemas.openxmlformats.org/officeDocument/2006/relationships/hyperlink" Target="http://tile.loc.gov/image-services/iiif/service:mss:mss85943:0019:12:0062/full/pct:50/0/default.jpg" TargetMode="External"/><Relationship Id="rId1048" Type="http://schemas.openxmlformats.org/officeDocument/2006/relationships/hyperlink" Target="http://tile.loc.gov/image-services/iiif/service:mss:mss85943:0019:12:0074/full/pct:50/0/default.jpg" TargetMode="External"/><Relationship Id="rId1049" Type="http://schemas.openxmlformats.org/officeDocument/2006/relationships/hyperlink" Target="http://tile.loc.gov/image-services/iiif/service:mss:mss85943:0019:12:0073/full/pct:50/0/default.jpg" TargetMode="External"/><Relationship Id="rId217" Type="http://schemas.openxmlformats.org/officeDocument/2006/relationships/hyperlink" Target="http://tile.loc.gov/image-services/iiif/service:mss:mss85943:0018:14:0015/full/pct:50/0/default.jpg" TargetMode="External"/><Relationship Id="rId216" Type="http://schemas.openxmlformats.org/officeDocument/2006/relationships/hyperlink" Target="http://tile.loc.gov/image-services/iiif/service:mss:mss85943:0018:14:0016/full/pct:50/0/default.jpg" TargetMode="External"/><Relationship Id="rId215" Type="http://schemas.openxmlformats.org/officeDocument/2006/relationships/hyperlink" Target="http://tile.loc.gov/image-services/iiif/service:mss:mss85943:0018:14:0017/full/pct:50/0/default.jpg" TargetMode="External"/><Relationship Id="rId699" Type="http://schemas.openxmlformats.org/officeDocument/2006/relationships/hyperlink" Target="http://tile.loc.gov/image-services/iiif/service:mss:mss85943:OV05:01:0005/full/pct:50/0/default.jpg" TargetMode="External"/><Relationship Id="rId214" Type="http://schemas.openxmlformats.org/officeDocument/2006/relationships/hyperlink" Target="http://tile.loc.gov/image-services/iiif/service:mss:mss85943:0018:14:0018/full/pct:50/0/default.jpg" TargetMode="External"/><Relationship Id="rId698" Type="http://schemas.openxmlformats.org/officeDocument/2006/relationships/hyperlink" Target="http://tile.loc.gov/image-services/iiif/service:mss:mss85943:OV05:01:0006/full/pct:50/0/default.jpg" TargetMode="External"/><Relationship Id="rId219" Type="http://schemas.openxmlformats.org/officeDocument/2006/relationships/hyperlink" Target="http://tile.loc.gov/image-services/iiif/service:mss:mss85943:0018:14:0013/full/pct:50/0/default.jpg" TargetMode="External"/><Relationship Id="rId218" Type="http://schemas.openxmlformats.org/officeDocument/2006/relationships/hyperlink" Target="http://tile.loc.gov/image-services/iiif/service:mss:mss85943:0018:14:0014/full/pct:50/0/default.jpg" TargetMode="External"/><Relationship Id="rId693" Type="http://schemas.openxmlformats.org/officeDocument/2006/relationships/hyperlink" Target="http://tile.loc.gov/image-services/iiif/service:mss:mss85943:OV05:01:0012/full/pct:50/0/default.jpg" TargetMode="External"/><Relationship Id="rId1040" Type="http://schemas.openxmlformats.org/officeDocument/2006/relationships/hyperlink" Target="http://tile.loc.gov/image-services/iiif/service:mss:mss85943:0019:12:0083/full/pct:50/0/default.jpg" TargetMode="External"/><Relationship Id="rId692" Type="http://schemas.openxmlformats.org/officeDocument/2006/relationships/hyperlink" Target="http://tile.loc.gov/image-services/iiif/service:mss:mss85943:OV05:01:0013/full/pct:50/0/default.jpg" TargetMode="External"/><Relationship Id="rId1041" Type="http://schemas.openxmlformats.org/officeDocument/2006/relationships/hyperlink" Target="http://tile.loc.gov/image-services/iiif/service:mss:mss85943:0019:12:0082/full/pct:50/0/default.jpg" TargetMode="External"/><Relationship Id="rId691" Type="http://schemas.openxmlformats.org/officeDocument/2006/relationships/hyperlink" Target="http://tile.loc.gov/image-services/iiif/service:mss:mss85943:OV05:01:0014/full/pct:50/0/default.jpg" TargetMode="External"/><Relationship Id="rId1042" Type="http://schemas.openxmlformats.org/officeDocument/2006/relationships/hyperlink" Target="http://tile.loc.gov/image-services/iiif/service:mss:mss85943:0019:12:0081/full/pct:50/0/default.jpg" TargetMode="External"/><Relationship Id="rId690" Type="http://schemas.openxmlformats.org/officeDocument/2006/relationships/hyperlink" Target="http://tile.loc.gov/image-services/iiif/service:mss:mss85943:OV05:01:0015/full/pct:50/0/default.jpg" TargetMode="External"/><Relationship Id="rId1043" Type="http://schemas.openxmlformats.org/officeDocument/2006/relationships/hyperlink" Target="http://tile.loc.gov/image-services/iiif/service:mss:mss85943:0019:12:0080/full/pct:50/0/default.jpg" TargetMode="External"/><Relationship Id="rId213" Type="http://schemas.openxmlformats.org/officeDocument/2006/relationships/hyperlink" Target="http://tile.loc.gov/image-services/iiif/service:mss:mss85943:0018:14:0019/full/pct:50/0/default.jpg" TargetMode="External"/><Relationship Id="rId697" Type="http://schemas.openxmlformats.org/officeDocument/2006/relationships/hyperlink" Target="http://tile.loc.gov/image-services/iiif/service:mss:mss85943:OV05:01:0008/full/pct:50/0/default.jpg" TargetMode="External"/><Relationship Id="rId1044" Type="http://schemas.openxmlformats.org/officeDocument/2006/relationships/hyperlink" Target="http://tile.loc.gov/image-services/iiif/service:mss:mss85943:0019:12:0078/full/pct:50/0/default.jpg" TargetMode="External"/><Relationship Id="rId212" Type="http://schemas.openxmlformats.org/officeDocument/2006/relationships/hyperlink" Target="http://tile.loc.gov/image-services/iiif/service:mss:mss85943:0018:14:0020/full/pct:50/0/default.jpg" TargetMode="External"/><Relationship Id="rId696" Type="http://schemas.openxmlformats.org/officeDocument/2006/relationships/hyperlink" Target="http://tile.loc.gov/image-services/iiif/service:mss:mss85943:OV05:01:0009/full/pct:50/0/default.jpg" TargetMode="External"/><Relationship Id="rId1045" Type="http://schemas.openxmlformats.org/officeDocument/2006/relationships/hyperlink" Target="http://tile.loc.gov/image-services/iiif/service:mss:mss85943:0019:12:0077/full/pct:50/0/default.jpg" TargetMode="External"/><Relationship Id="rId211" Type="http://schemas.openxmlformats.org/officeDocument/2006/relationships/hyperlink" Target="http://tile.loc.gov/image-services/iiif/service:mss:mss85943:0018:14:0021/full/pct:50/0/default.jpg" TargetMode="External"/><Relationship Id="rId695" Type="http://schemas.openxmlformats.org/officeDocument/2006/relationships/hyperlink" Target="http://tile.loc.gov/image-services/iiif/service:mss:mss85943:OV05:01:0010/full/pct:50/0/default.jpg" TargetMode="External"/><Relationship Id="rId1046" Type="http://schemas.openxmlformats.org/officeDocument/2006/relationships/hyperlink" Target="http://tile.loc.gov/image-services/iiif/service:mss:mss85943:0019:12:0076/full/pct:50/0/default.jpg" TargetMode="External"/><Relationship Id="rId210" Type="http://schemas.openxmlformats.org/officeDocument/2006/relationships/hyperlink" Target="http://tile.loc.gov/image-services/iiif/service:mss:mss85943:0018:14:0022/full/pct:50/0/default.jpg" TargetMode="External"/><Relationship Id="rId694" Type="http://schemas.openxmlformats.org/officeDocument/2006/relationships/hyperlink" Target="http://tile.loc.gov/image-services/iiif/service:mss:mss85943:OV05:01:0011/full/pct:50/0/default.jpg" TargetMode="External"/><Relationship Id="rId1047" Type="http://schemas.openxmlformats.org/officeDocument/2006/relationships/hyperlink" Target="http://tile.loc.gov/image-services/iiif/service:mss:mss85943:0019:12:0075/full/pct:50/0/default.jpg" TargetMode="External"/><Relationship Id="rId249" Type="http://schemas.openxmlformats.org/officeDocument/2006/relationships/hyperlink" Target="http://tile.loc.gov/image-services/iiif/service:mss:mss85943:0018:10:0010/full/pct:50/0/default.jpg" TargetMode="External"/><Relationship Id="rId248" Type="http://schemas.openxmlformats.org/officeDocument/2006/relationships/hyperlink" Target="http://tile.loc.gov/image-services/iiif/service:mss:mss85943:0018:10:0011/full/pct:50/0/default.jpg" TargetMode="External"/><Relationship Id="rId247" Type="http://schemas.openxmlformats.org/officeDocument/2006/relationships/hyperlink" Target="http://tile.loc.gov/image-services/iiif/service:mss:mss85943:0018:10:0012/full/pct:50/0/default.jpg" TargetMode="External"/><Relationship Id="rId1070" Type="http://schemas.openxmlformats.org/officeDocument/2006/relationships/hyperlink" Target="http://tile.loc.gov/image-services/iiif/service:mss:mss85943:0019:12:0047/full/pct:50/0/default.jpg" TargetMode="External"/><Relationship Id="rId1071" Type="http://schemas.openxmlformats.org/officeDocument/2006/relationships/hyperlink" Target="http://tile.loc.gov/image-services/iiif/service:mss:mss85943:0019:12:0046/full/pct:50/0/default.jpg" TargetMode="External"/><Relationship Id="rId1072" Type="http://schemas.openxmlformats.org/officeDocument/2006/relationships/hyperlink" Target="http://tile.loc.gov/image-services/iiif/service:mss:mss85943:0019:12:0039/full/pct:50/0/default.jpg" TargetMode="External"/><Relationship Id="rId242" Type="http://schemas.openxmlformats.org/officeDocument/2006/relationships/hyperlink" Target="http://tile.loc.gov/image-services/iiif/service:mss:mss85943:0018:10:0017/full/pct:50/0/default.jpg" TargetMode="External"/><Relationship Id="rId1073" Type="http://schemas.openxmlformats.org/officeDocument/2006/relationships/hyperlink" Target="http://tile.loc.gov/image-services/iiif/service:mss:mss85943:0019:12:0038/full/pct:50/0/default.jpg" TargetMode="External"/><Relationship Id="rId241" Type="http://schemas.openxmlformats.org/officeDocument/2006/relationships/hyperlink" Target="http://tile.loc.gov/image-services/iiif/service:mss:mss85943:0018:10:0018/full/pct:50/0/default.jpg" TargetMode="External"/><Relationship Id="rId1074" Type="http://schemas.openxmlformats.org/officeDocument/2006/relationships/hyperlink" Target="http://tile.loc.gov/image-services/iiif/service:mss:mss85943:0019:12:0037/full/pct:50/0/default.jpg" TargetMode="External"/><Relationship Id="rId240" Type="http://schemas.openxmlformats.org/officeDocument/2006/relationships/hyperlink" Target="http://tile.loc.gov/image-services/iiif/service:mss:mss85943:0018:10:0019/full/pct:50/0/default.jpg" TargetMode="External"/><Relationship Id="rId1075" Type="http://schemas.openxmlformats.org/officeDocument/2006/relationships/hyperlink" Target="http://tile.loc.gov/image-services/iiif/service:mss:mss85943:0019:12:0036/full/pct:50/0/default.jpg" TargetMode="External"/><Relationship Id="rId1076" Type="http://schemas.openxmlformats.org/officeDocument/2006/relationships/hyperlink" Target="http://tile.loc.gov/image-services/iiif/service:mss:mss85943:0019:12:0035/full/pct:50/0/default.jpg" TargetMode="External"/><Relationship Id="rId246" Type="http://schemas.openxmlformats.org/officeDocument/2006/relationships/hyperlink" Target="http://tile.loc.gov/image-services/iiif/service:mss:mss85943:0018:10:0013/full/pct:50/0/default.jpg" TargetMode="External"/><Relationship Id="rId1077" Type="http://schemas.openxmlformats.org/officeDocument/2006/relationships/hyperlink" Target="http://tile.loc.gov/image-services/iiif/service:mss:mss85943:0019:12:0034/full/pct:50/0/default.jpg" TargetMode="External"/><Relationship Id="rId245" Type="http://schemas.openxmlformats.org/officeDocument/2006/relationships/hyperlink" Target="http://tile.loc.gov/image-services/iiif/service:mss:mss85943:0018:10:0014/full/pct:50/0/default.jpg" TargetMode="External"/><Relationship Id="rId1078" Type="http://schemas.openxmlformats.org/officeDocument/2006/relationships/hyperlink" Target="http://tile.loc.gov/image-services/iiif/service:mss:mss85943:0019:12:0033/full/pct:50/0/default.jpg" TargetMode="External"/><Relationship Id="rId244" Type="http://schemas.openxmlformats.org/officeDocument/2006/relationships/hyperlink" Target="http://tile.loc.gov/image-services/iiif/service:mss:mss85943:0018:10:0015/full/pct:50/0/default.jpg" TargetMode="External"/><Relationship Id="rId1079" Type="http://schemas.openxmlformats.org/officeDocument/2006/relationships/hyperlink" Target="http://tile.loc.gov/image-services/iiif/service:mss:mss85943:0019:12:0032/full/pct:50/0/default.jpg" TargetMode="External"/><Relationship Id="rId243" Type="http://schemas.openxmlformats.org/officeDocument/2006/relationships/hyperlink" Target="http://tile.loc.gov/image-services/iiif/service:mss:mss85943:0018:10:0016/full/pct:50/0/default.jpg" TargetMode="External"/><Relationship Id="rId239" Type="http://schemas.openxmlformats.org/officeDocument/2006/relationships/hyperlink" Target="http://tile.loc.gov/image-services/iiif/service:mss:mss85943:0018:10:0020/full/pct:50/0/default.jpg" TargetMode="External"/><Relationship Id="rId238" Type="http://schemas.openxmlformats.org/officeDocument/2006/relationships/hyperlink" Target="http://tile.loc.gov/image-services/iiif/service:mss:mss85943:0018:10:0021/full/pct:50/0/default.jpg" TargetMode="External"/><Relationship Id="rId237" Type="http://schemas.openxmlformats.org/officeDocument/2006/relationships/hyperlink" Target="http://tile.loc.gov/image-services/iiif/service:mss:mss85943:0018:10:0022/full/pct:50/0/default.jpg" TargetMode="External"/><Relationship Id="rId236" Type="http://schemas.openxmlformats.org/officeDocument/2006/relationships/hyperlink" Target="http://tile.loc.gov/image-services/iiif/service:mss:mss85943:0018:10:0023/full/pct:50/0/default.jpg" TargetMode="External"/><Relationship Id="rId1060" Type="http://schemas.openxmlformats.org/officeDocument/2006/relationships/hyperlink" Target="http://tile.loc.gov/image-services/iiif/service:mss:mss85943:0019:12:0060/full/pct:50/0/default.jpg" TargetMode="External"/><Relationship Id="rId1061" Type="http://schemas.openxmlformats.org/officeDocument/2006/relationships/hyperlink" Target="http://tile.loc.gov/image-services/iiif/service:mss:mss85943:0019:12:0059/full/pct:50/0/default.jpg" TargetMode="External"/><Relationship Id="rId231" Type="http://schemas.openxmlformats.org/officeDocument/2006/relationships/hyperlink" Target="http://tile.loc.gov/image-services/iiif/service:mss:mss85943:0018:12:0003/full/pct:50/0/default.jpg" TargetMode="External"/><Relationship Id="rId1062" Type="http://schemas.openxmlformats.org/officeDocument/2006/relationships/hyperlink" Target="http://tile.loc.gov/image-services/iiif/service:mss:mss85943:0019:12:0058/full/pct:50/0/default.jpg" TargetMode="External"/><Relationship Id="rId230" Type="http://schemas.openxmlformats.org/officeDocument/2006/relationships/hyperlink" Target="http://tile.loc.gov/image-services/iiif/service:mss:mss85943:0018:12:0004/full/pct:50/0/default.jpg" TargetMode="External"/><Relationship Id="rId1063" Type="http://schemas.openxmlformats.org/officeDocument/2006/relationships/hyperlink" Target="http://tile.loc.gov/image-services/iiif/service:mss:mss85943:0019:12:0054/full/pct:50/0/default.jpg" TargetMode="External"/><Relationship Id="rId1064" Type="http://schemas.openxmlformats.org/officeDocument/2006/relationships/hyperlink" Target="http://tile.loc.gov/image-services/iiif/service:mss:mss85943:0019:12:0053/full/pct:50/0/default.jpg" TargetMode="External"/><Relationship Id="rId1065" Type="http://schemas.openxmlformats.org/officeDocument/2006/relationships/hyperlink" Target="http://tile.loc.gov/image-services/iiif/service:mss:mss85943:0019:12:0052/full/pct:50/0/default.jpg" TargetMode="External"/><Relationship Id="rId235" Type="http://schemas.openxmlformats.org/officeDocument/2006/relationships/hyperlink" Target="http://tile.loc.gov/image-services/iiif/service:mss:mss85943:0018:10:0024/full/pct:50/0/default.jpg" TargetMode="External"/><Relationship Id="rId1066" Type="http://schemas.openxmlformats.org/officeDocument/2006/relationships/hyperlink" Target="http://tile.loc.gov/image-services/iiif/service:mss:mss85943:0019:12:0051/full/pct:50/0/default.jpg" TargetMode="External"/><Relationship Id="rId234" Type="http://schemas.openxmlformats.org/officeDocument/2006/relationships/hyperlink" Target="http://tile.loc.gov/image-services/iiif/service:mss:mss85943:0018:10:0025/full/pct:50/0/default.jpg" TargetMode="External"/><Relationship Id="rId1067" Type="http://schemas.openxmlformats.org/officeDocument/2006/relationships/hyperlink" Target="http://tile.loc.gov/image-services/iiif/service:mss:mss85943:0019:12:0050/full/pct:50/0/default.jpg" TargetMode="External"/><Relationship Id="rId233" Type="http://schemas.openxmlformats.org/officeDocument/2006/relationships/hyperlink" Target="http://tile.loc.gov/image-services/iiif/service:mss:mss85943:0018:12:0001/full/pct:25/0/default.jpg" TargetMode="External"/><Relationship Id="rId1068" Type="http://schemas.openxmlformats.org/officeDocument/2006/relationships/hyperlink" Target="http://tile.loc.gov/image-services/iiif/service:mss:mss85943:0019:12:0049/full/pct:50/0/default.jpg" TargetMode="External"/><Relationship Id="rId232" Type="http://schemas.openxmlformats.org/officeDocument/2006/relationships/hyperlink" Target="http://tile.loc.gov/image-services/iiif/service:mss:mss85943:0018:12:0002/full/pct:100/0/default.jpg" TargetMode="External"/><Relationship Id="rId1069" Type="http://schemas.openxmlformats.org/officeDocument/2006/relationships/hyperlink" Target="http://tile.loc.gov/image-services/iiif/service:mss:mss85943:0019:12:0048/full/pct:50/0/default.jpg" TargetMode="External"/><Relationship Id="rId1015" Type="http://schemas.openxmlformats.org/officeDocument/2006/relationships/hyperlink" Target="http://tile.loc.gov/image-services/iiif/service:mss:mss85943:0019:12:0085/full/pct:50/0/default.jpg" TargetMode="External"/><Relationship Id="rId1499" Type="http://schemas.openxmlformats.org/officeDocument/2006/relationships/hyperlink" Target="http://tile.loc.gov/image-services/iiif/service:mss:mss85943:0025:12:0005/full/pct:100/0/default.jpg" TargetMode="External"/><Relationship Id="rId1016" Type="http://schemas.openxmlformats.org/officeDocument/2006/relationships/hyperlink" Target="http://tile.loc.gov/image-services/iiif/service:mss:mss85943:0019:12:0079/full/pct:50/0/default.jpg" TargetMode="External"/><Relationship Id="rId1017" Type="http://schemas.openxmlformats.org/officeDocument/2006/relationships/hyperlink" Target="http://tile.loc.gov/image-services/iiif/service:mss:mss85943:0019:12:0072/full/pct:50/0/default.jpg" TargetMode="External"/><Relationship Id="rId1018" Type="http://schemas.openxmlformats.org/officeDocument/2006/relationships/hyperlink" Target="http://tile.loc.gov/image-services/iiif/service:mss:mss85943:0019:12:0055/full/pct:50/0/default.jpg" TargetMode="External"/><Relationship Id="rId1019" Type="http://schemas.openxmlformats.org/officeDocument/2006/relationships/hyperlink" Target="http://tile.loc.gov/image-services/iiif/service:mss:mss85943:0019:12:0041/full/pct:50/0/default.jpg" TargetMode="External"/><Relationship Id="rId668" Type="http://schemas.openxmlformats.org/officeDocument/2006/relationships/hyperlink" Target="http://tile.loc.gov/image-services/iiif/service:mss:mss85943:OV05:01:0038/full/pct:50/0/default.jpg" TargetMode="External"/><Relationship Id="rId667" Type="http://schemas.openxmlformats.org/officeDocument/2006/relationships/hyperlink" Target="http://tile.loc.gov/image-services/iiif/service:mss:mss85943:OV05:01:0039/full/pct:50/0/default.jpg" TargetMode="External"/><Relationship Id="rId666" Type="http://schemas.openxmlformats.org/officeDocument/2006/relationships/hyperlink" Target="http://tile.loc.gov/image-services/iiif/service:mss:mss85943:OV05:01:0040/full/pct:50/0/default.jpg" TargetMode="External"/><Relationship Id="rId665" Type="http://schemas.openxmlformats.org/officeDocument/2006/relationships/hyperlink" Target="http://tile.loc.gov/image-services/iiif/service:mss:mss85943:OV05:01:0041/full/pct:50/0/default.jpg" TargetMode="External"/><Relationship Id="rId669" Type="http://schemas.openxmlformats.org/officeDocument/2006/relationships/hyperlink" Target="http://tile.loc.gov/image-services/iiif/service:mss:mss85943:OV05:01:0037/full/pct:50/0/default.jpg" TargetMode="External"/><Relationship Id="rId1490" Type="http://schemas.openxmlformats.org/officeDocument/2006/relationships/hyperlink" Target="http://tile.loc.gov/image-services/iiif/service:mss:mss85943:0025:12:0014/full/pct:100/0/default.jpg" TargetMode="External"/><Relationship Id="rId660" Type="http://schemas.openxmlformats.org/officeDocument/2006/relationships/hyperlink" Target="http://tile.loc.gov/image-services/iiif/service:mss:mss85943:OV05:01:0046/full/pct:25/0/default.jpg" TargetMode="External"/><Relationship Id="rId1491" Type="http://schemas.openxmlformats.org/officeDocument/2006/relationships/hyperlink" Target="http://tile.loc.gov/image-services/iiif/service:mss:mss85943:0025:12:0013/full/pct:100/0/default.jpg" TargetMode="External"/><Relationship Id="rId1492" Type="http://schemas.openxmlformats.org/officeDocument/2006/relationships/hyperlink" Target="http://tile.loc.gov/image-services/iiif/service:mss:mss85943:0025:12:0012/full/pct:100/0/default.jpg" TargetMode="External"/><Relationship Id="rId1493" Type="http://schemas.openxmlformats.org/officeDocument/2006/relationships/hyperlink" Target="http://tile.loc.gov/image-services/iiif/service:mss:mss85943:0025:12:0011/full/pct:100/0/default.jpg" TargetMode="External"/><Relationship Id="rId1010" Type="http://schemas.openxmlformats.org/officeDocument/2006/relationships/hyperlink" Target="http://tile.loc.gov/image-services/iiif/service:mss:mss85943:0019:12:0104/full/pct:50/0/default.jpg" TargetMode="External"/><Relationship Id="rId1494" Type="http://schemas.openxmlformats.org/officeDocument/2006/relationships/hyperlink" Target="http://tile.loc.gov/image-services/iiif/service:mss:mss85943:0025:12:0010/full/pct:50/0/default.jpg" TargetMode="External"/><Relationship Id="rId664" Type="http://schemas.openxmlformats.org/officeDocument/2006/relationships/hyperlink" Target="http://tile.loc.gov/image-services/iiif/service:mss:mss85943:OV05:01:0042/full/pct:50/0/default.jpg" TargetMode="External"/><Relationship Id="rId1011" Type="http://schemas.openxmlformats.org/officeDocument/2006/relationships/hyperlink" Target="http://tile.loc.gov/image-services/iiif/service:mss:mss85943:0019:12:0099/full/pct:50/0/default.jpg" TargetMode="External"/><Relationship Id="rId1495" Type="http://schemas.openxmlformats.org/officeDocument/2006/relationships/hyperlink" Target="http://tile.loc.gov/image-services/iiif/service:mss:mss85943:0025:12:0009/full/pct:50/0/default.jpg" TargetMode="External"/><Relationship Id="rId663" Type="http://schemas.openxmlformats.org/officeDocument/2006/relationships/hyperlink" Target="http://tile.loc.gov/image-services/iiif/service:mss:mss85943:OV05:01:0043/full/pct:50/0/default.jpg" TargetMode="External"/><Relationship Id="rId1012" Type="http://schemas.openxmlformats.org/officeDocument/2006/relationships/hyperlink" Target="http://tile.loc.gov/image-services/iiif/service:mss:mss85943:0019:12:0111/full/pct:50/0/default.jpg" TargetMode="External"/><Relationship Id="rId1496" Type="http://schemas.openxmlformats.org/officeDocument/2006/relationships/hyperlink" Target="http://tile.loc.gov/image-services/iiif/service:mss:mss85943:0025:12:0008/full/pct:100/0/default.jpg" TargetMode="External"/><Relationship Id="rId662" Type="http://schemas.openxmlformats.org/officeDocument/2006/relationships/hyperlink" Target="http://tile.loc.gov/image-services/iiif/service:mss:mss85943:OV05:01:0044/full/pct:50/0/default.jpg" TargetMode="External"/><Relationship Id="rId1013" Type="http://schemas.openxmlformats.org/officeDocument/2006/relationships/hyperlink" Target="http://tile.loc.gov/image-services/iiif/service:mss:mss85943:0019:12:0096/full/pct:50/0/default.jpg" TargetMode="External"/><Relationship Id="rId1497" Type="http://schemas.openxmlformats.org/officeDocument/2006/relationships/hyperlink" Target="http://tile.loc.gov/image-services/iiif/service:mss:mss85943:0025:12:0007/full/pct:50/0/default.jpg" TargetMode="External"/><Relationship Id="rId661" Type="http://schemas.openxmlformats.org/officeDocument/2006/relationships/hyperlink" Target="http://tile.loc.gov/image-services/iiif/service:mss:mss85943:OV05:01:0045/full/pct:50/0/default.jpg" TargetMode="External"/><Relationship Id="rId1014" Type="http://schemas.openxmlformats.org/officeDocument/2006/relationships/hyperlink" Target="http://tile.loc.gov/image-services/iiif/service:mss:mss85943:0019:12:0095/full/pct:50/0/default.jpg" TargetMode="External"/><Relationship Id="rId1498" Type="http://schemas.openxmlformats.org/officeDocument/2006/relationships/hyperlink" Target="http://tile.loc.gov/image-services/iiif/service:mss:mss85943:0025:12:0006/full/pct:100/0/default.jpg" TargetMode="External"/><Relationship Id="rId1004" Type="http://schemas.openxmlformats.org/officeDocument/2006/relationships/hyperlink" Target="http://tile.loc.gov/image-services/iiif/service:mss:mss85943:0019:08:0001/full/pct:25/0/default.jpg" TargetMode="External"/><Relationship Id="rId1488" Type="http://schemas.openxmlformats.org/officeDocument/2006/relationships/hyperlink" Target="http://tile.loc.gov/image-services/iiif/service:mss:mss85943:0025:12:0016/full/pct:50/0/default.jpg" TargetMode="External"/><Relationship Id="rId1005" Type="http://schemas.openxmlformats.org/officeDocument/2006/relationships/hyperlink" Target="http://tile.loc.gov/image-services/iiif/service:mss:mss85943:0019:12:0107/full/pct:50/0/default.jpg" TargetMode="External"/><Relationship Id="rId1489" Type="http://schemas.openxmlformats.org/officeDocument/2006/relationships/hyperlink" Target="http://tile.loc.gov/image-services/iiif/service:mss:mss85943:0025:12:0015/full/pct:100/0/default.jpg" TargetMode="External"/><Relationship Id="rId1006" Type="http://schemas.openxmlformats.org/officeDocument/2006/relationships/hyperlink" Target="http://tile.loc.gov/image-services/iiif/service:mss:mss85943:0019:12:0108/full/pct:50/0/default.jpg" TargetMode="External"/><Relationship Id="rId1007" Type="http://schemas.openxmlformats.org/officeDocument/2006/relationships/hyperlink" Target="http://tile.loc.gov/image-services/iiif/service:mss:mss85943:0019:12:0106/full/pct:50/0/default.jpg" TargetMode="External"/><Relationship Id="rId1008" Type="http://schemas.openxmlformats.org/officeDocument/2006/relationships/hyperlink" Target="http://tile.loc.gov/image-services/iiif/service:mss:mss85943:0019:12:0109/full/pct:50/0/default.jpg" TargetMode="External"/><Relationship Id="rId1009" Type="http://schemas.openxmlformats.org/officeDocument/2006/relationships/hyperlink" Target="http://tile.loc.gov/image-services/iiif/service:mss:mss85943:0019:12:0105/full/pct:50/0/default.jpg" TargetMode="External"/><Relationship Id="rId657" Type="http://schemas.openxmlformats.org/officeDocument/2006/relationships/hyperlink" Target="http://tile.loc.gov/image-services/iiif/service:mss:mss85943:OV05:01:0007/full/pct:50/0/default.jpg" TargetMode="External"/><Relationship Id="rId656" Type="http://schemas.openxmlformats.org/officeDocument/2006/relationships/hyperlink" Target="http://tile.loc.gov/image-services/iiif/service:mss:mss85943:OV05:01:0027/full/pct:25/0/default.jpg" TargetMode="External"/><Relationship Id="rId655" Type="http://schemas.openxmlformats.org/officeDocument/2006/relationships/hyperlink" Target="http://tile.loc.gov/image-services/iiif/service:mss:mss85943:0020:06:0030/full/pct:50/0/default.jpg" TargetMode="External"/><Relationship Id="rId654" Type="http://schemas.openxmlformats.org/officeDocument/2006/relationships/hyperlink" Target="http://tile.loc.gov/image-services/iiif/service:mss:mss85943:0020:06:0031/full/pct:50/0/default.jpg" TargetMode="External"/><Relationship Id="rId659" Type="http://schemas.openxmlformats.org/officeDocument/2006/relationships/hyperlink" Target="http://tile.loc.gov/image-services/iiif/service:mss:mss85943:OV05:01:0047/full/pct:25/0/default.jpg" TargetMode="External"/><Relationship Id="rId658" Type="http://schemas.openxmlformats.org/officeDocument/2006/relationships/hyperlink" Target="http://tile.loc.gov/image-services/iiif/service:mss:mss85943:OV05:01:0048/full/pct:25/0/default.jpg" TargetMode="External"/><Relationship Id="rId1480" Type="http://schemas.openxmlformats.org/officeDocument/2006/relationships/hyperlink" Target="http://tile.loc.gov/image-services/iiif/service:mss:mss85943:0026:06:0002/full/pct:100/0/default.jpg" TargetMode="External"/><Relationship Id="rId1481" Type="http://schemas.openxmlformats.org/officeDocument/2006/relationships/hyperlink" Target="http://tile.loc.gov/image-services/iiif/service:mss:mss85943:0026:06:0001/full/pct:25/0/default.jpg" TargetMode="External"/><Relationship Id="rId1482" Type="http://schemas.openxmlformats.org/officeDocument/2006/relationships/hyperlink" Target="http://tile.loc.gov/image-services/iiif/service:mss:mss85943:0025:12:0022/full/pct:100/0/default.jpg" TargetMode="External"/><Relationship Id="rId1483" Type="http://schemas.openxmlformats.org/officeDocument/2006/relationships/hyperlink" Target="http://tile.loc.gov/image-services/iiif/service:mss:mss85943:0025:12:0021/full/pct:100/0/default.jpg" TargetMode="External"/><Relationship Id="rId653" Type="http://schemas.openxmlformats.org/officeDocument/2006/relationships/hyperlink" Target="http://tile.loc.gov/image-services/iiif/service:mss:mss85943:0020:06:0032/full/pct:50/0/default.jpg" TargetMode="External"/><Relationship Id="rId1000" Type="http://schemas.openxmlformats.org/officeDocument/2006/relationships/hyperlink" Target="http://tile.loc.gov/image-services/iiif/service:mss:mss85943:0019:08:0006/full/pct:50/0/default.jpg" TargetMode="External"/><Relationship Id="rId1484" Type="http://schemas.openxmlformats.org/officeDocument/2006/relationships/hyperlink" Target="http://tile.loc.gov/image-services/iiif/service:mss:mss85943:0025:12:0020/full/pct:100/0/default.jpg" TargetMode="External"/><Relationship Id="rId652" Type="http://schemas.openxmlformats.org/officeDocument/2006/relationships/hyperlink" Target="http://tile.loc.gov/image-services/iiif/service:mss:mss85943:0020:06:0033/full/pct:50/0/default.jpg" TargetMode="External"/><Relationship Id="rId1001" Type="http://schemas.openxmlformats.org/officeDocument/2006/relationships/hyperlink" Target="http://tile.loc.gov/image-services/iiif/service:mss:mss85943:0019:08:0004/full/pct:50/0/default.jpg" TargetMode="External"/><Relationship Id="rId1485" Type="http://schemas.openxmlformats.org/officeDocument/2006/relationships/hyperlink" Target="http://tile.loc.gov/image-services/iiif/service:mss:mss85943:0025:12:0019/full/pct:100/0/default.jpg" TargetMode="External"/><Relationship Id="rId651" Type="http://schemas.openxmlformats.org/officeDocument/2006/relationships/hyperlink" Target="http://tile.loc.gov/image-services/iiif/service:mss:mss85943:0020:06:0034/full/pct:50/0/default.jpg" TargetMode="External"/><Relationship Id="rId1002" Type="http://schemas.openxmlformats.org/officeDocument/2006/relationships/hyperlink" Target="http://tile.loc.gov/image-services/iiif/service:mss:mss85943:0019:08:0003/full/pct:50/0/default.jpg" TargetMode="External"/><Relationship Id="rId1486" Type="http://schemas.openxmlformats.org/officeDocument/2006/relationships/hyperlink" Target="http://tile.loc.gov/image-services/iiif/service:mss:mss85943:0025:12:0018/full/pct:100/0/default.jpg" TargetMode="External"/><Relationship Id="rId650" Type="http://schemas.openxmlformats.org/officeDocument/2006/relationships/hyperlink" Target="http://tile.loc.gov/image-services/iiif/service:mss:mss85943:0020:06:0035/full/pct:50/0/default.jpg" TargetMode="External"/><Relationship Id="rId1003" Type="http://schemas.openxmlformats.org/officeDocument/2006/relationships/hyperlink" Target="http://tile.loc.gov/image-services/iiif/service:mss:mss85943:0019:08:0002/full/pct:50/0/default.jpg" TargetMode="External"/><Relationship Id="rId1487" Type="http://schemas.openxmlformats.org/officeDocument/2006/relationships/hyperlink" Target="http://tile.loc.gov/image-services/iiif/service:mss:mss85943:0025:12:0017/full/pct:100/0/default.jpg" TargetMode="External"/><Relationship Id="rId1037" Type="http://schemas.openxmlformats.org/officeDocument/2006/relationships/hyperlink" Target="http://tile.loc.gov/image-services/iiif/service:mss:mss85943:0019:12:0087/full/pct:50/0/default.jpg" TargetMode="External"/><Relationship Id="rId1038" Type="http://schemas.openxmlformats.org/officeDocument/2006/relationships/hyperlink" Target="http://tile.loc.gov/image-services/iiif/service:mss:mss85943:0019:12:0086/full/pct:50/0/default.jpg" TargetMode="External"/><Relationship Id="rId1039" Type="http://schemas.openxmlformats.org/officeDocument/2006/relationships/hyperlink" Target="http://tile.loc.gov/image-services/iiif/service:mss:mss85943:0019:12:0084/full/pct:50/0/default.jpg" TargetMode="External"/><Relationship Id="rId206" Type="http://schemas.openxmlformats.org/officeDocument/2006/relationships/hyperlink" Target="http://tile.loc.gov/image-services/iiif/service:mss:mss85943:0018:14:0026/full/pct:50/0/default.jpg" TargetMode="External"/><Relationship Id="rId205" Type="http://schemas.openxmlformats.org/officeDocument/2006/relationships/hyperlink" Target="http://tile.loc.gov/image-services/iiif/service:mss:mss85943:0018:14:0027/full/pct:50/0/default.jpg" TargetMode="External"/><Relationship Id="rId689" Type="http://schemas.openxmlformats.org/officeDocument/2006/relationships/hyperlink" Target="http://tile.loc.gov/image-services/iiif/service:mss:mss85943:OV05:01:0016/full/pct:50/0/default.jpg" TargetMode="External"/><Relationship Id="rId204" Type="http://schemas.openxmlformats.org/officeDocument/2006/relationships/hyperlink" Target="http://tile.loc.gov/image-services/iiif/service:mss:mss85943:0018:14:0028/full/pct:50/0/default.jpg" TargetMode="External"/><Relationship Id="rId688" Type="http://schemas.openxmlformats.org/officeDocument/2006/relationships/hyperlink" Target="http://tile.loc.gov/image-services/iiif/service:mss:mss85943:OV05:01:0017/full/pct:50/0/default.jpg" TargetMode="External"/><Relationship Id="rId203" Type="http://schemas.openxmlformats.org/officeDocument/2006/relationships/hyperlink" Target="http://tile.loc.gov/image-services/iiif/service:mss:mss85943:0018:14:0029/full/pct:50/0/default.jpg" TargetMode="External"/><Relationship Id="rId687" Type="http://schemas.openxmlformats.org/officeDocument/2006/relationships/hyperlink" Target="http://tile.loc.gov/image-services/iiif/service:mss:mss85943:OV05:01:0018/full/pct:50/0/default.jpg" TargetMode="External"/><Relationship Id="rId209" Type="http://schemas.openxmlformats.org/officeDocument/2006/relationships/hyperlink" Target="http://tile.loc.gov/image-services/iiif/service:mss:mss85943:0018:14:0023/full/pct:50/0/default.jpg" TargetMode="External"/><Relationship Id="rId208" Type="http://schemas.openxmlformats.org/officeDocument/2006/relationships/hyperlink" Target="http://tile.loc.gov/image-services/iiif/service:mss:mss85943:0018:14:0024/full/pct:50/0/default.jpg" TargetMode="External"/><Relationship Id="rId207" Type="http://schemas.openxmlformats.org/officeDocument/2006/relationships/hyperlink" Target="http://tile.loc.gov/image-services/iiif/service:mss:mss85943:0018:14:0025/full/pct:50/0/default.jpg" TargetMode="External"/><Relationship Id="rId682" Type="http://schemas.openxmlformats.org/officeDocument/2006/relationships/hyperlink" Target="http://tile.loc.gov/image-services/iiif/service:mss:mss85943:OV05:01:0023/full/pct:100/0/default.jpg" TargetMode="External"/><Relationship Id="rId681" Type="http://schemas.openxmlformats.org/officeDocument/2006/relationships/hyperlink" Target="http://tile.loc.gov/image-services/iiif/service:mss:mss85943:OV05:01:0024/full/pct:100/0/default.jpg" TargetMode="External"/><Relationship Id="rId1030" Type="http://schemas.openxmlformats.org/officeDocument/2006/relationships/hyperlink" Target="http://tile.loc.gov/image-services/iiif/service:mss:mss85943:0019:12:0094/full/pct:50/0/default.jpg" TargetMode="External"/><Relationship Id="rId680" Type="http://schemas.openxmlformats.org/officeDocument/2006/relationships/hyperlink" Target="http://tile.loc.gov/image-services/iiif/service:mss:mss85943:OV05:01:0025/full/pct:50/0/default.jpg" TargetMode="External"/><Relationship Id="rId1031" Type="http://schemas.openxmlformats.org/officeDocument/2006/relationships/hyperlink" Target="http://tile.loc.gov/image-services/iiif/service:mss:mss85943:0019:12:0093/full/pct:50/0/default.jpg" TargetMode="External"/><Relationship Id="rId1032" Type="http://schemas.openxmlformats.org/officeDocument/2006/relationships/hyperlink" Target="http://tile.loc.gov/image-services/iiif/service:mss:mss85943:0019:12:0092/full/pct:50/0/default.jpg" TargetMode="External"/><Relationship Id="rId202" Type="http://schemas.openxmlformats.org/officeDocument/2006/relationships/hyperlink" Target="http://tile.loc.gov/image-services/iiif/service:mss:mss85943:0018:14:0030/full/pct:50/0/default.jpg" TargetMode="External"/><Relationship Id="rId686" Type="http://schemas.openxmlformats.org/officeDocument/2006/relationships/hyperlink" Target="http://tile.loc.gov/image-services/iiif/service:mss:mss85943:OV05:01:0019/full/pct:50/0/default.jpg" TargetMode="External"/><Relationship Id="rId1033" Type="http://schemas.openxmlformats.org/officeDocument/2006/relationships/hyperlink" Target="http://tile.loc.gov/image-services/iiif/service:mss:mss85943:0019:12:0091/full/pct:50/0/default.jpg" TargetMode="External"/><Relationship Id="rId201" Type="http://schemas.openxmlformats.org/officeDocument/2006/relationships/hyperlink" Target="http://tile.loc.gov/image-services/iiif/service:mss:mss85943:0018:14:0031/full/pct:50/0/default.jpg" TargetMode="External"/><Relationship Id="rId685" Type="http://schemas.openxmlformats.org/officeDocument/2006/relationships/hyperlink" Target="http://tile.loc.gov/image-services/iiif/service:mss:mss85943:OV05:01:0020/full/pct:50/0/default.jpg" TargetMode="External"/><Relationship Id="rId1034" Type="http://schemas.openxmlformats.org/officeDocument/2006/relationships/hyperlink" Target="http://tile.loc.gov/image-services/iiif/service:mss:mss85943:0019:12:0090/full/pct:50/0/default.jpg" TargetMode="External"/><Relationship Id="rId200" Type="http://schemas.openxmlformats.org/officeDocument/2006/relationships/hyperlink" Target="http://tile.loc.gov/image-services/iiif/service:mss:mss85943:0018:14:0032/full/pct:50/0/default.jpg" TargetMode="External"/><Relationship Id="rId684" Type="http://schemas.openxmlformats.org/officeDocument/2006/relationships/hyperlink" Target="http://tile.loc.gov/image-services/iiif/service:mss:mss85943:OV05:01:0021/full/pct:100/0/default.jpg" TargetMode="External"/><Relationship Id="rId1035" Type="http://schemas.openxmlformats.org/officeDocument/2006/relationships/hyperlink" Target="http://tile.loc.gov/image-services/iiif/service:mss:mss85943:0019:12:0089/full/pct:50/0/default.jpg" TargetMode="External"/><Relationship Id="rId683" Type="http://schemas.openxmlformats.org/officeDocument/2006/relationships/hyperlink" Target="http://tile.loc.gov/image-services/iiif/service:mss:mss85943:OV05:01:0022/full/pct:100/0/default.jpg" TargetMode="External"/><Relationship Id="rId1036" Type="http://schemas.openxmlformats.org/officeDocument/2006/relationships/hyperlink" Target="http://tile.loc.gov/image-services/iiif/service:mss:mss85943:0019:12:0088/full/pct:50/0/default.jpg" TargetMode="External"/><Relationship Id="rId1026" Type="http://schemas.openxmlformats.org/officeDocument/2006/relationships/hyperlink" Target="http://tile.loc.gov/image-services/iiif/service:mss:mss85943:0019:12:0102/full/pct:50/0/default.jpg" TargetMode="External"/><Relationship Id="rId1027" Type="http://schemas.openxmlformats.org/officeDocument/2006/relationships/hyperlink" Target="http://tile.loc.gov/image-services/iiif/service:mss:mss85943:0019:12:0101/full/pct:50/0/default.jpg" TargetMode="External"/><Relationship Id="rId1028" Type="http://schemas.openxmlformats.org/officeDocument/2006/relationships/hyperlink" Target="http://tile.loc.gov/image-services/iiif/service:mss:mss85943:0019:12:0100/full/pct:50/0/default.jpg" TargetMode="External"/><Relationship Id="rId1029" Type="http://schemas.openxmlformats.org/officeDocument/2006/relationships/hyperlink" Target="http://tile.loc.gov/image-services/iiif/service:mss:mss85943:0019:12:0097/full/pct:50/0/default.jpg" TargetMode="External"/><Relationship Id="rId679" Type="http://schemas.openxmlformats.org/officeDocument/2006/relationships/hyperlink" Target="http://tile.loc.gov/image-services/iiif/service:mss:mss85943:OV05:01:0026/full/pct:50/0/default.jpg" TargetMode="External"/><Relationship Id="rId678" Type="http://schemas.openxmlformats.org/officeDocument/2006/relationships/hyperlink" Target="http://tile.loc.gov/image-services/iiif/service:mss:mss85943:OV05:01:0028/full/pct:50/0/default.jpg" TargetMode="External"/><Relationship Id="rId677" Type="http://schemas.openxmlformats.org/officeDocument/2006/relationships/hyperlink" Target="http://tile.loc.gov/image-services/iiif/service:mss:mss85943:OV05:01:0029/full/pct:50/0/default.jpg" TargetMode="External"/><Relationship Id="rId676" Type="http://schemas.openxmlformats.org/officeDocument/2006/relationships/hyperlink" Target="http://tile.loc.gov/image-services/iiif/service:mss:mss85943:OV05:01:0030/full/pct:50/0/default.jpg" TargetMode="External"/><Relationship Id="rId671" Type="http://schemas.openxmlformats.org/officeDocument/2006/relationships/hyperlink" Target="http://tile.loc.gov/image-services/iiif/service:mss:mss85943:OV05:01:0035/full/pct:50/0/default.jpg" TargetMode="External"/><Relationship Id="rId670" Type="http://schemas.openxmlformats.org/officeDocument/2006/relationships/hyperlink" Target="http://tile.loc.gov/image-services/iiif/service:mss:mss85943:OV05:01:0036/full/pct:50/0/default.jpg" TargetMode="External"/><Relationship Id="rId1020" Type="http://schemas.openxmlformats.org/officeDocument/2006/relationships/hyperlink" Target="http://tile.loc.gov/image-services/iiif/service:mss:mss85943:0019:12:0025/full/pct:50/0/default.jpg" TargetMode="External"/><Relationship Id="rId1021" Type="http://schemas.openxmlformats.org/officeDocument/2006/relationships/hyperlink" Target="http://tile.loc.gov/image-services/iiif/service:mss:mss85943:0019:12:0065/full/pct:50/0/default.jpg" TargetMode="External"/><Relationship Id="rId675" Type="http://schemas.openxmlformats.org/officeDocument/2006/relationships/hyperlink" Target="http://tile.loc.gov/image-services/iiif/service:mss:mss85943:OV05:01:0031/full/pct:50/0/default.jpg" TargetMode="External"/><Relationship Id="rId1022" Type="http://schemas.openxmlformats.org/officeDocument/2006/relationships/hyperlink" Target="http://tile.loc.gov/image-services/iiif/service:mss:mss85943:0019:12:0098/full/pct:50/0/default.jpg" TargetMode="External"/><Relationship Id="rId674" Type="http://schemas.openxmlformats.org/officeDocument/2006/relationships/hyperlink" Target="http://tile.loc.gov/image-services/iiif/service:mss:mss85943:OV05:01:0032/full/pct:50/0/default.jpg" TargetMode="External"/><Relationship Id="rId1023" Type="http://schemas.openxmlformats.org/officeDocument/2006/relationships/hyperlink" Target="http://tile.loc.gov/image-services/iiif/service:mss:mss85943:0019:12:0112/full/pct:50/0/default.jpg" TargetMode="External"/><Relationship Id="rId673" Type="http://schemas.openxmlformats.org/officeDocument/2006/relationships/hyperlink" Target="http://tile.loc.gov/image-services/iiif/service:mss:mss85943:OV05:01:0033/full/pct:50/0/default.jpg" TargetMode="External"/><Relationship Id="rId1024" Type="http://schemas.openxmlformats.org/officeDocument/2006/relationships/hyperlink" Target="http://tile.loc.gov/image-services/iiif/service:mss:mss85943:0019:12:0110/full/pct:50/0/default.jpg" TargetMode="External"/><Relationship Id="rId672" Type="http://schemas.openxmlformats.org/officeDocument/2006/relationships/hyperlink" Target="http://tile.loc.gov/image-services/iiif/service:mss:mss85943:OV05:01:0034/full/pct:50/0/default.jpg" TargetMode="External"/><Relationship Id="rId1025" Type="http://schemas.openxmlformats.org/officeDocument/2006/relationships/hyperlink" Target="http://tile.loc.gov/image-services/iiif/service:mss:mss85943:0019:12:0103/full/pct:50/0/default.jpg" TargetMode="External"/><Relationship Id="rId190" Type="http://schemas.openxmlformats.org/officeDocument/2006/relationships/hyperlink" Target="http://tile.loc.gov/image-services/iiif/service:mss:mss85943:0019:01:0014/full/pct:50/0/default.jpg" TargetMode="External"/><Relationship Id="rId194" Type="http://schemas.openxmlformats.org/officeDocument/2006/relationships/hyperlink" Target="http://tile.loc.gov/image-services/iiif/service:mss:mss85943:0019:01:0003/full/pct:100/0/default.jpg" TargetMode="External"/><Relationship Id="rId193" Type="http://schemas.openxmlformats.org/officeDocument/2006/relationships/hyperlink" Target="http://tile.loc.gov/image-services/iiif/service:mss:mss85943:0019:01:0002/full/pct:50/0/default.jpg" TargetMode="External"/><Relationship Id="rId192" Type="http://schemas.openxmlformats.org/officeDocument/2006/relationships/hyperlink" Target="http://tile.loc.gov/image-services/iiif/service:mss:mss85943:0019:01:0004/full/pct:50/0/default.jpg" TargetMode="External"/><Relationship Id="rId191" Type="http://schemas.openxmlformats.org/officeDocument/2006/relationships/hyperlink" Target="http://tile.loc.gov/image-services/iiif/service:mss:mss85943:0019:01:0005/full/pct:50/0/default.jpg" TargetMode="External"/><Relationship Id="rId187" Type="http://schemas.openxmlformats.org/officeDocument/2006/relationships/hyperlink" Target="http://tile.loc.gov/image-services/iiif/service:mss:mss85943:0019:01:0007/full/pct:50/0/default.jpg" TargetMode="External"/><Relationship Id="rId186" Type="http://schemas.openxmlformats.org/officeDocument/2006/relationships/hyperlink" Target="http://tile.loc.gov/image-services/iiif/service:mss:mss85943:0019:01:0009/full/pct:100/0/default.jpg" TargetMode="External"/><Relationship Id="rId185" Type="http://schemas.openxmlformats.org/officeDocument/2006/relationships/hyperlink" Target="http://tile.loc.gov/image-services/iiif/service:mss:mss85943:0019:01:0010/full/pct:100/0/default.jpg" TargetMode="External"/><Relationship Id="rId184" Type="http://schemas.openxmlformats.org/officeDocument/2006/relationships/hyperlink" Target="http://tile.loc.gov/image-services/iiif/service:mss:mss85943:0019:01:0011/full/pct:100/0/default.jpg" TargetMode="External"/><Relationship Id="rId189" Type="http://schemas.openxmlformats.org/officeDocument/2006/relationships/hyperlink" Target="http://tile.loc.gov/image-services/iiif/service:mss:mss85943:0019:01:0033/full/pct:50/0/default.jpg" TargetMode="External"/><Relationship Id="rId188" Type="http://schemas.openxmlformats.org/officeDocument/2006/relationships/hyperlink" Target="http://tile.loc.gov/image-services/iiif/service:mss:mss85943:0019:01:0006/full/pct:50/0/default.jpg" TargetMode="External"/><Relationship Id="rId183" Type="http://schemas.openxmlformats.org/officeDocument/2006/relationships/hyperlink" Target="http://tile.loc.gov/image-services/iiif/service:mss:mss85943:0019:01:0012/full/pct:100/0/default.jpg" TargetMode="External"/><Relationship Id="rId182" Type="http://schemas.openxmlformats.org/officeDocument/2006/relationships/hyperlink" Target="http://tile.loc.gov/image-services/iiif/service:mss:mss85943:0019:01:0013/full/pct:100/0/default.jpg" TargetMode="External"/><Relationship Id="rId181" Type="http://schemas.openxmlformats.org/officeDocument/2006/relationships/hyperlink" Target="http://tile.loc.gov/image-services/iiif/service:mss:mss85943:0019:01:0015/full/pct:50/0/default.jpg" TargetMode="External"/><Relationship Id="rId180" Type="http://schemas.openxmlformats.org/officeDocument/2006/relationships/hyperlink" Target="http://tile.loc.gov/image-services/iiif/service:mss:mss85943:0019:01:0016/full/pct:50/0/default.jpg" TargetMode="External"/><Relationship Id="rId176" Type="http://schemas.openxmlformats.org/officeDocument/2006/relationships/hyperlink" Target="http://tile.loc.gov/image-services/iiif/service:mss:mss85943:0019:01:0021/full/pct:50/0/default.jpg" TargetMode="External"/><Relationship Id="rId175" Type="http://schemas.openxmlformats.org/officeDocument/2006/relationships/hyperlink" Target="http://tile.loc.gov/image-services/iiif/service:mss:mss85943:0019:01:0022/full/pct:50/0/default.jpg" TargetMode="External"/><Relationship Id="rId174" Type="http://schemas.openxmlformats.org/officeDocument/2006/relationships/hyperlink" Target="http://tile.loc.gov/image-services/iiif/service:mss:mss85943:0019:01:0023/full/pct:50/0/default.jpg" TargetMode="External"/><Relationship Id="rId173" Type="http://schemas.openxmlformats.org/officeDocument/2006/relationships/hyperlink" Target="http://tile.loc.gov/image-services/iiif/service:mss:mss85943:0019:01:0024/full/pct:50/0/default.jpg" TargetMode="External"/><Relationship Id="rId179" Type="http://schemas.openxmlformats.org/officeDocument/2006/relationships/hyperlink" Target="http://tile.loc.gov/image-services/iiif/service:mss:mss85943:0019:01:0017/full/pct:50/0/default.jpg" TargetMode="External"/><Relationship Id="rId178" Type="http://schemas.openxmlformats.org/officeDocument/2006/relationships/hyperlink" Target="http://tile.loc.gov/image-services/iiif/service:mss:mss85943:0019:01:0018/full/pct:100/0/default.jpg" TargetMode="External"/><Relationship Id="rId177" Type="http://schemas.openxmlformats.org/officeDocument/2006/relationships/hyperlink" Target="http://tile.loc.gov/image-services/iiif/service:mss:mss85943:0019:01:0019/full/pct:50/0/default.jpg" TargetMode="External"/><Relationship Id="rId198" Type="http://schemas.openxmlformats.org/officeDocument/2006/relationships/hyperlink" Target="http://tile.loc.gov/image-services/iiif/service:mss:mss85943:0018:14:0001/full/pct:25/0/default.jpg" TargetMode="External"/><Relationship Id="rId197" Type="http://schemas.openxmlformats.org/officeDocument/2006/relationships/hyperlink" Target="http://tile.loc.gov/image-services/iiif/service:mss:mss85943:0018:14:0012/full/pct:50/0/default.jpg" TargetMode="External"/><Relationship Id="rId196" Type="http://schemas.openxmlformats.org/officeDocument/2006/relationships/hyperlink" Target="http://tile.loc.gov/image-services/iiif/service:mss:mss85943:0019:01:0049/full/pct:50/0/default.jpg" TargetMode="External"/><Relationship Id="rId195" Type="http://schemas.openxmlformats.org/officeDocument/2006/relationships/hyperlink" Target="http://tile.loc.gov/image-services/iiif/service:mss:mss85943:0019:01:0001/full/pct:25/0/default.jpg" TargetMode="External"/><Relationship Id="rId199" Type="http://schemas.openxmlformats.org/officeDocument/2006/relationships/hyperlink" Target="http://tile.loc.gov/image-services/iiif/service:mss:mss85943:0018:14:0002/full/pct:50/0/default.jpg" TargetMode="External"/><Relationship Id="rId150" Type="http://schemas.openxmlformats.org/officeDocument/2006/relationships/hyperlink" Target="http://tile.loc.gov/image-services/iiif/service:mss:mss85943:0019:01:0036/full/pct:50/0/default.jpg" TargetMode="External"/><Relationship Id="rId149" Type="http://schemas.openxmlformats.org/officeDocument/2006/relationships/hyperlink" Target="http://tile.loc.gov/image-services/iiif/service:mss:mss85943:0019:01:0037/full/pct:50/0/default.jpg" TargetMode="External"/><Relationship Id="rId148" Type="http://schemas.openxmlformats.org/officeDocument/2006/relationships/hyperlink" Target="http://tile.loc.gov/image-services/iiif/service:mss:mss85943:0019:01:0038/full/pct:50/0/default.jpg" TargetMode="External"/><Relationship Id="rId1090" Type="http://schemas.openxmlformats.org/officeDocument/2006/relationships/hyperlink" Target="http://tile.loc.gov/image-services/iiif/service:mss:mss85943:0019:12:0020/full/pct:50/0/default.jpg" TargetMode="External"/><Relationship Id="rId1091" Type="http://schemas.openxmlformats.org/officeDocument/2006/relationships/hyperlink" Target="http://tile.loc.gov/image-services/iiif/service:mss:mss85943:0019:12:0019/full/pct:25/0/default.jpg" TargetMode="External"/><Relationship Id="rId1092" Type="http://schemas.openxmlformats.org/officeDocument/2006/relationships/hyperlink" Target="http://tile.loc.gov/image-services/iiif/service:mss:mss85943:0019:12:0018/full/pct:25/0/default.jpg" TargetMode="External"/><Relationship Id="rId1093" Type="http://schemas.openxmlformats.org/officeDocument/2006/relationships/hyperlink" Target="http://tile.loc.gov/image-services/iiif/service:mss:mss85943:0019:12:0017/full/pct:25/0/default.jpg" TargetMode="External"/><Relationship Id="rId1094" Type="http://schemas.openxmlformats.org/officeDocument/2006/relationships/hyperlink" Target="http://tile.loc.gov/image-services/iiif/service:mss:mss85943:0019:12:0016/full/pct:25/0/default.jpg" TargetMode="External"/><Relationship Id="rId143" Type="http://schemas.openxmlformats.org/officeDocument/2006/relationships/hyperlink" Target="http://tile.loc.gov/image-services/iiif/service:mss:mss85943:0019:04:0003/full/pct:50/0/default.jpg" TargetMode="External"/><Relationship Id="rId1095" Type="http://schemas.openxmlformats.org/officeDocument/2006/relationships/hyperlink" Target="http://tile.loc.gov/image-services/iiif/service:mss:mss85943:0019:12:0015/full/pct:25/0/default.jpg" TargetMode="External"/><Relationship Id="rId142" Type="http://schemas.openxmlformats.org/officeDocument/2006/relationships/hyperlink" Target="http://tile.loc.gov/image-services/iiif/service:mss:mss85943:0019:05:0001/full/pct:25/0/default.jpg" TargetMode="External"/><Relationship Id="rId1096" Type="http://schemas.openxmlformats.org/officeDocument/2006/relationships/hyperlink" Target="http://tile.loc.gov/image-services/iiif/service:mss:mss85943:0019:12:0014/full/pct:25/0/default.jpg" TargetMode="External"/><Relationship Id="rId141" Type="http://schemas.openxmlformats.org/officeDocument/2006/relationships/hyperlink" Target="http://tile.loc.gov/image-services/iiif/service:mss:mss85943:0019:05:0002/full/pct:50/0/default.jpg" TargetMode="External"/><Relationship Id="rId1097" Type="http://schemas.openxmlformats.org/officeDocument/2006/relationships/hyperlink" Target="http://tile.loc.gov/image-services/iiif/service:mss:mss85943:0019:12:0013/full/pct:25/0/default.jpg" TargetMode="External"/><Relationship Id="rId140" Type="http://schemas.openxmlformats.org/officeDocument/2006/relationships/hyperlink" Target="http://tile.loc.gov/image-services/iiif/service:mss:mss85943:0018:17:0001/full/pct:25/0/default.jpg" TargetMode="External"/><Relationship Id="rId1098" Type="http://schemas.openxmlformats.org/officeDocument/2006/relationships/hyperlink" Target="http://tile.loc.gov/image-services/iiif/service:mss:mss85943:0019:12:0012/full/pct:25/0/default.jpg" TargetMode="External"/><Relationship Id="rId147" Type="http://schemas.openxmlformats.org/officeDocument/2006/relationships/hyperlink" Target="http://tile.loc.gov/image-services/iiif/service:mss:mss85943:0019:01:0047/full/pct:50/0/default.jpg" TargetMode="External"/><Relationship Id="rId1099" Type="http://schemas.openxmlformats.org/officeDocument/2006/relationships/hyperlink" Target="http://tile.loc.gov/image-services/iiif/service:mss:mss85943:0019:12:0011/full/pct:25/0/default.jpg" TargetMode="External"/><Relationship Id="rId146" Type="http://schemas.openxmlformats.org/officeDocument/2006/relationships/hyperlink" Target="http://tile.loc.gov/image-services/iiif/service:mss:mss85943:0019:01:0048/full/pct:50/0/default.jpg" TargetMode="External"/><Relationship Id="rId145" Type="http://schemas.openxmlformats.org/officeDocument/2006/relationships/hyperlink" Target="http://tile.loc.gov/image-services/iiif/service:mss:mss85943:0019:04:0001/full/pct:25/0/default.jpg" TargetMode="External"/><Relationship Id="rId144" Type="http://schemas.openxmlformats.org/officeDocument/2006/relationships/hyperlink" Target="http://tile.loc.gov/image-services/iiif/service:mss:mss85943:0019:04:0002/full/pct:50/0/default.jpg" TargetMode="External"/><Relationship Id="rId139" Type="http://schemas.openxmlformats.org/officeDocument/2006/relationships/hyperlink" Target="http://tile.loc.gov/image-services/iiif/service:mss:mss85943:0018:17:0002/full/pct:50/0/default.jpg" TargetMode="External"/><Relationship Id="rId138" Type="http://schemas.openxmlformats.org/officeDocument/2006/relationships/hyperlink" Target="http://tile.loc.gov/image-services/iiif/service:mss:mss85943:0018:17:0003/full/pct:50/0/default.jpg" TargetMode="External"/><Relationship Id="rId137" Type="http://schemas.openxmlformats.org/officeDocument/2006/relationships/hyperlink" Target="http://tile.loc.gov/image-services/iiif/service:mss:mss85943:0018:17:0004/full/pct:50/0/default.jpg" TargetMode="External"/><Relationship Id="rId1080" Type="http://schemas.openxmlformats.org/officeDocument/2006/relationships/hyperlink" Target="http://tile.loc.gov/image-services/iiif/service:mss:mss85943:0019:12:0031/full/pct:50/0/default.jpg" TargetMode="External"/><Relationship Id="rId1081" Type="http://schemas.openxmlformats.org/officeDocument/2006/relationships/hyperlink" Target="http://tile.loc.gov/image-services/iiif/service:mss:mss85943:0019:12:0030/full/pct:50/0/default.jpg" TargetMode="External"/><Relationship Id="rId1082" Type="http://schemas.openxmlformats.org/officeDocument/2006/relationships/hyperlink" Target="http://tile.loc.gov/image-services/iiif/service:mss:mss85943:0019:12:0029/full/pct:50/0/default.jpg" TargetMode="External"/><Relationship Id="rId1083" Type="http://schemas.openxmlformats.org/officeDocument/2006/relationships/hyperlink" Target="http://tile.loc.gov/image-services/iiif/service:mss:mss85943:0019:12:0028/full/pct:50/0/default.jpg" TargetMode="External"/><Relationship Id="rId132" Type="http://schemas.openxmlformats.org/officeDocument/2006/relationships/hyperlink" Target="http://tile.loc.gov/image-services/iiif/service:mss:mss85943:0018:17:0015/full/pct:100/0/default.jpg" TargetMode="External"/><Relationship Id="rId1084" Type="http://schemas.openxmlformats.org/officeDocument/2006/relationships/hyperlink" Target="http://tile.loc.gov/image-services/iiif/service:mss:mss85943:0019:12:0027/full/pct:50/0/default.jpg" TargetMode="External"/><Relationship Id="rId131" Type="http://schemas.openxmlformats.org/officeDocument/2006/relationships/hyperlink" Target="http://tile.loc.gov/image-services/iiif/service:mss:mss85943:0018:17:0016/full/pct:100/0/default.jpg" TargetMode="External"/><Relationship Id="rId1085" Type="http://schemas.openxmlformats.org/officeDocument/2006/relationships/hyperlink" Target="http://tile.loc.gov/image-services/iiif/service:mss:mss85943:0019:12:0026/full/pct:50/0/default.jpg" TargetMode="External"/><Relationship Id="rId130" Type="http://schemas.openxmlformats.org/officeDocument/2006/relationships/hyperlink" Target="http://tile.loc.gov/image-services/iiif/service:mss:mss85943:0018:17:0008/full/pct:50/0/default.jpg" TargetMode="External"/><Relationship Id="rId1086" Type="http://schemas.openxmlformats.org/officeDocument/2006/relationships/hyperlink" Target="http://tile.loc.gov/image-services/iiif/service:mss:mss85943:0019:12:0024/full/pct:50/0/default.jpg" TargetMode="External"/><Relationship Id="rId1087" Type="http://schemas.openxmlformats.org/officeDocument/2006/relationships/hyperlink" Target="http://tile.loc.gov/image-services/iiif/service:mss:mss85943:0019:12:0023/full/pct:50/0/default.jpg" TargetMode="External"/><Relationship Id="rId136" Type="http://schemas.openxmlformats.org/officeDocument/2006/relationships/hyperlink" Target="http://tile.loc.gov/image-services/iiif/service:mss:mss85943:0018:17:0005/full/pct:50/0/default.jpg" TargetMode="External"/><Relationship Id="rId1088" Type="http://schemas.openxmlformats.org/officeDocument/2006/relationships/hyperlink" Target="http://tile.loc.gov/image-services/iiif/service:mss:mss85943:0019:12:0022/full/pct:50/0/default.jpg" TargetMode="External"/><Relationship Id="rId135" Type="http://schemas.openxmlformats.org/officeDocument/2006/relationships/hyperlink" Target="http://tile.loc.gov/image-services/iiif/service:mss:mss85943:0018:17:0006/full/pct:50/0/default.jpg" TargetMode="External"/><Relationship Id="rId1089" Type="http://schemas.openxmlformats.org/officeDocument/2006/relationships/hyperlink" Target="http://tile.loc.gov/image-services/iiif/service:mss:mss85943:0019:12:0021/full/pct:100/0/default.jpg" TargetMode="External"/><Relationship Id="rId134" Type="http://schemas.openxmlformats.org/officeDocument/2006/relationships/hyperlink" Target="http://tile.loc.gov/image-services/iiif/service:mss:mss85943:0018:17:0007/full/pct:50/0/default.jpg" TargetMode="External"/><Relationship Id="rId133" Type="http://schemas.openxmlformats.org/officeDocument/2006/relationships/hyperlink" Target="http://tile.loc.gov/image-services/iiif/service:mss:mss85943:0018:17:0013/full/pct:50/0/default.jpg" TargetMode="External"/><Relationship Id="rId172" Type="http://schemas.openxmlformats.org/officeDocument/2006/relationships/hyperlink" Target="http://tile.loc.gov/image-services/iiif/service:mss:mss85943:0019:01:0025/full/pct:50/0/default.jpg" TargetMode="External"/><Relationship Id="rId171" Type="http://schemas.openxmlformats.org/officeDocument/2006/relationships/hyperlink" Target="http://tile.loc.gov/image-services/iiif/service:mss:mss85943:0019:01:0026/full/pct:50/0/default.jpg" TargetMode="External"/><Relationship Id="rId170" Type="http://schemas.openxmlformats.org/officeDocument/2006/relationships/hyperlink" Target="http://tile.loc.gov/image-services/iiif/service:mss:mss85943:0019:01:0027/full/pct:50/0/default.jpg" TargetMode="External"/><Relationship Id="rId165" Type="http://schemas.openxmlformats.org/officeDocument/2006/relationships/hyperlink" Target="http://tile.loc.gov/image-services/iiif/service:mss:mss85943:0019:01:0032/full/pct:50/0/default.jpg" TargetMode="External"/><Relationship Id="rId164" Type="http://schemas.openxmlformats.org/officeDocument/2006/relationships/hyperlink" Target="http://tile.loc.gov/image-services/iiif/service:mss:mss85943:0019:01:0034/full/pct:100/0/default.jpg" TargetMode="External"/><Relationship Id="rId163" Type="http://schemas.openxmlformats.org/officeDocument/2006/relationships/hyperlink" Target="http://tile.loc.gov/image-services/iiif/service:mss:mss85943:0019:01:0041/full/pct:50/0/default.jpg" TargetMode="External"/><Relationship Id="rId162" Type="http://schemas.openxmlformats.org/officeDocument/2006/relationships/hyperlink" Target="http://tile.loc.gov/image-services/iiif/service:mss:mss85943:0019:01:0042/full/pct:100/0/default.jpg" TargetMode="External"/><Relationship Id="rId169" Type="http://schemas.openxmlformats.org/officeDocument/2006/relationships/hyperlink" Target="http://tile.loc.gov/image-services/iiif/service:mss:mss85943:0019:01:0028/full/pct:50/0/default.jpg" TargetMode="External"/><Relationship Id="rId168" Type="http://schemas.openxmlformats.org/officeDocument/2006/relationships/hyperlink" Target="http://tile.loc.gov/image-services/iiif/service:mss:mss85943:0019:01:0029/full/pct:50/0/default.jpg" TargetMode="External"/><Relationship Id="rId167" Type="http://schemas.openxmlformats.org/officeDocument/2006/relationships/hyperlink" Target="http://tile.loc.gov/image-services/iiif/service:mss:mss85943:0019:01:0030/full/pct:50/0/default.jpg" TargetMode="External"/><Relationship Id="rId166" Type="http://schemas.openxmlformats.org/officeDocument/2006/relationships/hyperlink" Target="http://tile.loc.gov/image-services/iiif/service:mss:mss85943:0019:01:0031/full/pct:50/0/default.jpg" TargetMode="External"/><Relationship Id="rId161" Type="http://schemas.openxmlformats.org/officeDocument/2006/relationships/hyperlink" Target="http://tile.loc.gov/image-services/iiif/service:mss:mss85943:0019:01:0043/full/pct:100/0/default.jpg" TargetMode="External"/><Relationship Id="rId160" Type="http://schemas.openxmlformats.org/officeDocument/2006/relationships/hyperlink" Target="http://tile.loc.gov/image-services/iiif/service:mss:mss85943:0019:01:0044/full/pct:50/0/default.jpg" TargetMode="External"/><Relationship Id="rId159" Type="http://schemas.openxmlformats.org/officeDocument/2006/relationships/hyperlink" Target="http://tile.loc.gov/image-services/iiif/service:mss:mss85943:0019:01:0045/full/pct:50/0/default.jpg" TargetMode="External"/><Relationship Id="rId154" Type="http://schemas.openxmlformats.org/officeDocument/2006/relationships/hyperlink" Target="http://tile.loc.gov/image-services/iiif/service:mss:mss85943:0019:01:0040/full/pct:50/0/default.jpg" TargetMode="External"/><Relationship Id="rId153" Type="http://schemas.openxmlformats.org/officeDocument/2006/relationships/hyperlink" Target="http://tile.loc.gov/image-services/iiif/service:mss:mss85943:0019:01:0020/full/pct:50/0/default.jpg" TargetMode="External"/><Relationship Id="rId152" Type="http://schemas.openxmlformats.org/officeDocument/2006/relationships/hyperlink" Target="http://tile.loc.gov/image-services/iiif/service:mss:mss85943:0019:01:0008/full/pct:100/0/default.jpg" TargetMode="External"/><Relationship Id="rId151" Type="http://schemas.openxmlformats.org/officeDocument/2006/relationships/hyperlink" Target="http://tile.loc.gov/image-services/iiif/service:mss:mss85943:0019:01:0035/full/pct:50/0/default.jpg" TargetMode="External"/><Relationship Id="rId158" Type="http://schemas.openxmlformats.org/officeDocument/2006/relationships/hyperlink" Target="http://tile.loc.gov/image-services/iiif/service:mss:mss85943:0019:01:0046/full/pct:50/0/default.jpg" TargetMode="External"/><Relationship Id="rId157" Type="http://schemas.openxmlformats.org/officeDocument/2006/relationships/hyperlink" Target="http://tile.loc.gov/image-services/iiif/service:mss:mss85943:0019:01:0051/full/pct:50/0/default.jpg" TargetMode="External"/><Relationship Id="rId156" Type="http://schemas.openxmlformats.org/officeDocument/2006/relationships/hyperlink" Target="http://tile.loc.gov/image-services/iiif/service:mss:mss85943:0019:01:0050/full/pct:50/0/default.jpg" TargetMode="External"/><Relationship Id="rId155" Type="http://schemas.openxmlformats.org/officeDocument/2006/relationships/hyperlink" Target="http://tile.loc.gov/image-services/iiif/service:mss:mss85943:0019:01:0039/full/pct:50/0/default.jpg" TargetMode="External"/><Relationship Id="rId1510" Type="http://schemas.openxmlformats.org/officeDocument/2006/relationships/hyperlink" Target="http://tile.loc.gov/image-services/iiif/service:mss:mss85943:0002:14:0012/full/pct:50/0/default.jpg" TargetMode="External"/><Relationship Id="rId1511" Type="http://schemas.openxmlformats.org/officeDocument/2006/relationships/hyperlink" Target="http://tile.loc.gov/image-services/iiif/service:mss:mss85943:0002:14:0011/full/pct:100/0/default.jpg" TargetMode="External"/><Relationship Id="rId1512" Type="http://schemas.openxmlformats.org/officeDocument/2006/relationships/hyperlink" Target="http://tile.loc.gov/image-services/iiif/service:mss:mss85943:0002:14:0010/full/pct:50/0/default.jpg" TargetMode="External"/><Relationship Id="rId1513" Type="http://schemas.openxmlformats.org/officeDocument/2006/relationships/hyperlink" Target="http://tile.loc.gov/image-services/iiif/service:mss:mss85943:0002:14:0009/full/pct:50/0/default.jpg" TargetMode="External"/><Relationship Id="rId1514" Type="http://schemas.openxmlformats.org/officeDocument/2006/relationships/hyperlink" Target="http://tile.loc.gov/image-services/iiif/service:mss:mss85943:0002:14:0008/full/pct:50/0/default.jpg" TargetMode="External"/><Relationship Id="rId1515" Type="http://schemas.openxmlformats.org/officeDocument/2006/relationships/hyperlink" Target="http://tile.loc.gov/image-services/iiif/service:mss:mss85943:0002:14:0007/full/pct:50/0/default.jpg" TargetMode="External"/><Relationship Id="rId1516" Type="http://schemas.openxmlformats.org/officeDocument/2006/relationships/hyperlink" Target="http://tile.loc.gov/image-services/iiif/service:mss:mss85943:0002:14:0006/full/pct:50/0/default.jpg" TargetMode="External"/><Relationship Id="rId1517" Type="http://schemas.openxmlformats.org/officeDocument/2006/relationships/hyperlink" Target="http://tile.loc.gov/image-services/iiif/service:mss:mss85943:0002:14:0005/full/pct:50/0/default.jpg" TargetMode="External"/><Relationship Id="rId1518" Type="http://schemas.openxmlformats.org/officeDocument/2006/relationships/hyperlink" Target="http://tile.loc.gov/image-services/iiif/service:mss:mss85943:0002:14:0004/full/pct:100/0/default.jpg" TargetMode="External"/><Relationship Id="rId1519" Type="http://schemas.openxmlformats.org/officeDocument/2006/relationships/hyperlink" Target="http://tile.loc.gov/image-services/iiif/service:mss:mss85943:0002:14:0003/full/pct:50/0/default.jpg" TargetMode="External"/><Relationship Id="rId1500" Type="http://schemas.openxmlformats.org/officeDocument/2006/relationships/hyperlink" Target="http://tile.loc.gov/image-services/iiif/service:mss:mss85943:0025:12:0004/full/pct:100/0/default.jpg" TargetMode="External"/><Relationship Id="rId1501" Type="http://schemas.openxmlformats.org/officeDocument/2006/relationships/hyperlink" Target="http://tile.loc.gov/image-services/iiif/service:mss:mss85943:0025:12:0003/full/pct:100/0/default.jpg" TargetMode="External"/><Relationship Id="rId1502" Type="http://schemas.openxmlformats.org/officeDocument/2006/relationships/hyperlink" Target="http://tile.loc.gov/image-services/iiif/service:mss:mss85943:0025:12:0002/full/pct:100/0/default.jpg" TargetMode="External"/><Relationship Id="rId1503" Type="http://schemas.openxmlformats.org/officeDocument/2006/relationships/hyperlink" Target="http://tile.loc.gov/image-services/iiif/service:mss:mss85943:0025:12:0001/full/pct:25/0/default.jpg" TargetMode="External"/><Relationship Id="rId1504" Type="http://schemas.openxmlformats.org/officeDocument/2006/relationships/hyperlink" Target="http://tile.loc.gov/image-services/iiif/service:mss:mss85943:0002:14:0018/full/pct:100/0/default.jpg" TargetMode="External"/><Relationship Id="rId1505" Type="http://schemas.openxmlformats.org/officeDocument/2006/relationships/hyperlink" Target="http://tile.loc.gov/image-services/iiif/service:mss:mss85943:0002:14:0017/full/pct:50/0/default.jpg" TargetMode="External"/><Relationship Id="rId1506" Type="http://schemas.openxmlformats.org/officeDocument/2006/relationships/hyperlink" Target="http://tile.loc.gov/image-services/iiif/service:mss:mss85943:0002:14:0016/full/pct:50/0/default.jpg" TargetMode="External"/><Relationship Id="rId1507" Type="http://schemas.openxmlformats.org/officeDocument/2006/relationships/hyperlink" Target="http://tile.loc.gov/image-services/iiif/service:mss:mss85943:0002:14:0015/full/pct:50/0/default.jpg" TargetMode="External"/><Relationship Id="rId1508" Type="http://schemas.openxmlformats.org/officeDocument/2006/relationships/hyperlink" Target="http://tile.loc.gov/image-services/iiif/service:mss:mss85943:0002:14:0014/full/pct:100/0/default.jpg" TargetMode="External"/><Relationship Id="rId1509" Type="http://schemas.openxmlformats.org/officeDocument/2006/relationships/hyperlink" Target="http://tile.loc.gov/image-services/iiif/service:mss:mss85943:0002:14:0013/full/pct:50/0/default.jpg" TargetMode="External"/><Relationship Id="rId1576" Type="http://schemas.openxmlformats.org/officeDocument/2006/relationships/hyperlink" Target="http://tile.loc.gov/image-services/iiif/service:mss:mss85943:0002:12:0009/full/pct:50/0/default.jpg" TargetMode="External"/><Relationship Id="rId1577" Type="http://schemas.openxmlformats.org/officeDocument/2006/relationships/hyperlink" Target="http://tile.loc.gov/image-services/iiif/service:mss:mss85943:0002:12:0008/full/pct:50/0/default.jpg" TargetMode="External"/><Relationship Id="rId1578" Type="http://schemas.openxmlformats.org/officeDocument/2006/relationships/hyperlink" Target="http://tile.loc.gov/image-services/iiif/service:mss:mss85943:0002:12:0007/full/pct:100/0/default.jpg" TargetMode="External"/><Relationship Id="rId1579" Type="http://schemas.openxmlformats.org/officeDocument/2006/relationships/hyperlink" Target="http://tile.loc.gov/image-services/iiif/service:mss:mss85943:0002:12:0006/full/pct:100/0/default.jpg" TargetMode="External"/><Relationship Id="rId509" Type="http://schemas.openxmlformats.org/officeDocument/2006/relationships/hyperlink" Target="http://tile.loc.gov/image-services/iiif/service:mss:mss85943:OV04:01:0007/full/pct:50/0/default.jpg" TargetMode="External"/><Relationship Id="rId508" Type="http://schemas.openxmlformats.org/officeDocument/2006/relationships/hyperlink" Target="http://tile.loc.gov/image-services/iiif/service:mss:mss85943:OV04:01:0008/full/pct:50/0/default.jpg" TargetMode="External"/><Relationship Id="rId503" Type="http://schemas.openxmlformats.org/officeDocument/2006/relationships/hyperlink" Target="http://tile.loc.gov/image-services/iiif/service:mss:mss85943:OV04:01:0015/full/pct:50/0/default.jpg" TargetMode="External"/><Relationship Id="rId987" Type="http://schemas.openxmlformats.org/officeDocument/2006/relationships/hyperlink" Target="http://tile.loc.gov/image-services/iiif/service:mss:mss85943:0019:08:0019/full/pct:25/0/default.jpg" TargetMode="External"/><Relationship Id="rId502" Type="http://schemas.openxmlformats.org/officeDocument/2006/relationships/hyperlink" Target="http://tile.loc.gov/image-services/iiif/service:mss:mss85943:OV04:01:0016/full/pct:50/0/default.jpg" TargetMode="External"/><Relationship Id="rId986" Type="http://schemas.openxmlformats.org/officeDocument/2006/relationships/hyperlink" Target="http://tile.loc.gov/image-services/iiif/service:mss:mss85943:0019:08:0020/full/pct:25/0/default.jpg" TargetMode="External"/><Relationship Id="rId501" Type="http://schemas.openxmlformats.org/officeDocument/2006/relationships/hyperlink" Target="http://tile.loc.gov/image-services/iiif/service:mss:mss85943:OV04:01:0017/full/pct:50/0/default.jpg" TargetMode="External"/><Relationship Id="rId985" Type="http://schemas.openxmlformats.org/officeDocument/2006/relationships/hyperlink" Target="http://tile.loc.gov/image-services/iiif/service:mss:mss85943:0019:08:0021/full/pct:25/0/default.jpg" TargetMode="External"/><Relationship Id="rId500" Type="http://schemas.openxmlformats.org/officeDocument/2006/relationships/hyperlink" Target="http://tile.loc.gov/image-services/iiif/service:mss:mss85943:OV04:01:0018/full/pct:50/0/default.jpg" TargetMode="External"/><Relationship Id="rId984" Type="http://schemas.openxmlformats.org/officeDocument/2006/relationships/hyperlink" Target="http://tile.loc.gov/image-services/iiif/service:mss:mss85943:0019:08:0022/full/pct:50/0/default.jpg" TargetMode="External"/><Relationship Id="rId507" Type="http://schemas.openxmlformats.org/officeDocument/2006/relationships/hyperlink" Target="http://tile.loc.gov/image-services/iiif/service:mss:mss85943:OV04:01:0009/full/pct:50/0/default.jpg" TargetMode="External"/><Relationship Id="rId506" Type="http://schemas.openxmlformats.org/officeDocument/2006/relationships/hyperlink" Target="http://tile.loc.gov/image-services/iiif/service:mss:mss85943:OV04:01:0012/full/pct:50/0/default.jpg" TargetMode="External"/><Relationship Id="rId505" Type="http://schemas.openxmlformats.org/officeDocument/2006/relationships/hyperlink" Target="http://tile.loc.gov/image-services/iiif/service:mss:mss85943:OV04:01:0013/full/pct:25/0/default.jpg" TargetMode="External"/><Relationship Id="rId989" Type="http://schemas.openxmlformats.org/officeDocument/2006/relationships/hyperlink" Target="http://tile.loc.gov/image-services/iiif/service:mss:mss85943:0019:08:0017/full/pct:25/0/default.jpg" TargetMode="External"/><Relationship Id="rId504" Type="http://schemas.openxmlformats.org/officeDocument/2006/relationships/hyperlink" Target="http://tile.loc.gov/image-services/iiif/service:mss:mss85943:OV04:01:0014/full/pct:50/0/default.jpg" TargetMode="External"/><Relationship Id="rId988" Type="http://schemas.openxmlformats.org/officeDocument/2006/relationships/hyperlink" Target="http://tile.loc.gov/image-services/iiif/service:mss:mss85943:0019:08:0018/full/pct:25/0/default.jpg" TargetMode="External"/><Relationship Id="rId1570" Type="http://schemas.openxmlformats.org/officeDocument/2006/relationships/hyperlink" Target="http://tile.loc.gov/image-services/iiif/service:mss:mss85943:0002:11:0005/full/pct:50/0/default.jpg" TargetMode="External"/><Relationship Id="rId1571" Type="http://schemas.openxmlformats.org/officeDocument/2006/relationships/hyperlink" Target="http://tile.loc.gov/image-services/iiif/service:mss:mss85943:0002:11:0004/full/pct:50/0/default.jpg" TargetMode="External"/><Relationship Id="rId983" Type="http://schemas.openxmlformats.org/officeDocument/2006/relationships/hyperlink" Target="http://tile.loc.gov/image-services/iiif/service:mss:mss85943:0019:08:0023/full/pct:50/0/default.jpg" TargetMode="External"/><Relationship Id="rId1572" Type="http://schemas.openxmlformats.org/officeDocument/2006/relationships/hyperlink" Target="http://tile.loc.gov/image-services/iiif/service:mss:mss85943:0002:11:0003/full/pct:50/0/default.jpg" TargetMode="External"/><Relationship Id="rId982" Type="http://schemas.openxmlformats.org/officeDocument/2006/relationships/hyperlink" Target="http://tile.loc.gov/image-services/iiif/service:mss:mss85943:0019:08:0024/full/pct:50/0/default.jpg" TargetMode="External"/><Relationship Id="rId1573" Type="http://schemas.openxmlformats.org/officeDocument/2006/relationships/hyperlink" Target="http://tile.loc.gov/image-services/iiif/service:mss:mss85943:0002:11:0002/full/pct:50/0/default.jpg" TargetMode="External"/><Relationship Id="rId981" Type="http://schemas.openxmlformats.org/officeDocument/2006/relationships/hyperlink" Target="http://tile.loc.gov/image-services/iiif/service:mss:mss85943:0019:08:0025/full/pct:50/0/default.jpg" TargetMode="External"/><Relationship Id="rId1574" Type="http://schemas.openxmlformats.org/officeDocument/2006/relationships/hyperlink" Target="http://tile.loc.gov/image-services/iiif/service:mss:mss85943:0002:11:0001/full/pct:25/0/default.jpg" TargetMode="External"/><Relationship Id="rId980" Type="http://schemas.openxmlformats.org/officeDocument/2006/relationships/hyperlink" Target="http://tile.loc.gov/image-services/iiif/service:mss:mss85943:0019:08:0026/full/pct:50/0/default.jpg" TargetMode="External"/><Relationship Id="rId1575" Type="http://schemas.openxmlformats.org/officeDocument/2006/relationships/hyperlink" Target="http://tile.loc.gov/image-services/iiif/service:mss:mss85943:0002:12:0010/full/pct:100/0/default.jpg" TargetMode="External"/><Relationship Id="rId1565" Type="http://schemas.openxmlformats.org/officeDocument/2006/relationships/hyperlink" Target="http://tile.loc.gov/image-services/iiif/service:mss:mss85943:0002:13:0003/full/pct:100/0/default.jpg" TargetMode="External"/><Relationship Id="rId1566" Type="http://schemas.openxmlformats.org/officeDocument/2006/relationships/hyperlink" Target="http://tile.loc.gov/image-services/iiif/service:mss:mss85943:0002:13:0002/full/pct:50/0/default.jpg" TargetMode="External"/><Relationship Id="rId1567" Type="http://schemas.openxmlformats.org/officeDocument/2006/relationships/hyperlink" Target="http://tile.loc.gov/image-services/iiif/service:mss:mss85943:0002:13:0001/full/pct:25/0/default.jpg" TargetMode="External"/><Relationship Id="rId1568" Type="http://schemas.openxmlformats.org/officeDocument/2006/relationships/hyperlink" Target="http://tile.loc.gov/image-services/iiif/service:mss:mss85943:0002:11:0007/full/pct:50/0/default.jpg" TargetMode="External"/><Relationship Id="rId1569" Type="http://schemas.openxmlformats.org/officeDocument/2006/relationships/hyperlink" Target="http://tile.loc.gov/image-services/iiif/service:mss:mss85943:0002:11:0006/full/pct:50/0/default.jpg" TargetMode="External"/><Relationship Id="rId976" Type="http://schemas.openxmlformats.org/officeDocument/2006/relationships/hyperlink" Target="http://tile.loc.gov/image-services/iiif/service:mss:mss85943:0019:08:0030/full/pct:25/0/default.jpg" TargetMode="External"/><Relationship Id="rId975" Type="http://schemas.openxmlformats.org/officeDocument/2006/relationships/hyperlink" Target="http://tile.loc.gov/image-services/iiif/service:mss:mss85943:0019:08:0031/full/pct:25/0/default.jpg" TargetMode="External"/><Relationship Id="rId974" Type="http://schemas.openxmlformats.org/officeDocument/2006/relationships/hyperlink" Target="http://tile.loc.gov/image-services/iiif/service:mss:mss85943:0019:08:0032/full/pct:25/0/default.jpg" TargetMode="External"/><Relationship Id="rId973" Type="http://schemas.openxmlformats.org/officeDocument/2006/relationships/hyperlink" Target="http://tile.loc.gov/image-services/iiif/service:mss:mss85943:0019:08:0033/full/pct:25/0/default.jpg" TargetMode="External"/><Relationship Id="rId979" Type="http://schemas.openxmlformats.org/officeDocument/2006/relationships/hyperlink" Target="http://tile.loc.gov/image-services/iiif/service:mss:mss85943:0019:08:0027/full/pct:50/0/default.jpg" TargetMode="External"/><Relationship Id="rId978" Type="http://schemas.openxmlformats.org/officeDocument/2006/relationships/hyperlink" Target="http://tile.loc.gov/image-services/iiif/service:mss:mss85943:0019:08:0028/full/pct:25/0/default.jpg" TargetMode="External"/><Relationship Id="rId977" Type="http://schemas.openxmlformats.org/officeDocument/2006/relationships/hyperlink" Target="http://tile.loc.gov/image-services/iiif/service:mss:mss85943:0019:08:0029/full/pct:25/0/default.jpg" TargetMode="External"/><Relationship Id="rId1560" Type="http://schemas.openxmlformats.org/officeDocument/2006/relationships/hyperlink" Target="http://tile.loc.gov/image-services/iiif/service:mss:mss85943:0002:13:0008/full/pct:50/0/default.jpg" TargetMode="External"/><Relationship Id="rId972" Type="http://schemas.openxmlformats.org/officeDocument/2006/relationships/hyperlink" Target="http://tile.loc.gov/image-services/iiif/service:mss:mss85943:0019:08:0034/full/pct:25/0/default.jpg" TargetMode="External"/><Relationship Id="rId1561" Type="http://schemas.openxmlformats.org/officeDocument/2006/relationships/hyperlink" Target="http://tile.loc.gov/image-services/iiif/service:mss:mss85943:0002:13:0007/full/pct:50/0/default.jpg" TargetMode="External"/><Relationship Id="rId971" Type="http://schemas.openxmlformats.org/officeDocument/2006/relationships/hyperlink" Target="http://tile.loc.gov/image-services/iiif/service:mss:mss85943:0019:08:0035/full/pct:25/0/default.jpg" TargetMode="External"/><Relationship Id="rId1562" Type="http://schemas.openxmlformats.org/officeDocument/2006/relationships/hyperlink" Target="http://tile.loc.gov/image-services/iiif/service:mss:mss85943:0002:13:0006/full/pct:50/0/default.jpg" TargetMode="External"/><Relationship Id="rId970" Type="http://schemas.openxmlformats.org/officeDocument/2006/relationships/hyperlink" Target="http://tile.loc.gov/image-services/iiif/service:mss:mss85943:0019:08:0036/full/pct:25/0/default.jpg" TargetMode="External"/><Relationship Id="rId1563" Type="http://schemas.openxmlformats.org/officeDocument/2006/relationships/hyperlink" Target="http://tile.loc.gov/image-services/iiif/service:mss:mss85943:0002:13:0005/full/pct:100/0/default.jpg" TargetMode="External"/><Relationship Id="rId1564" Type="http://schemas.openxmlformats.org/officeDocument/2006/relationships/hyperlink" Target="http://tile.loc.gov/image-services/iiif/service:mss:mss85943:0002:13:0004/full/pct:50/0/default.jpg" TargetMode="External"/><Relationship Id="rId1114" Type="http://schemas.openxmlformats.org/officeDocument/2006/relationships/hyperlink" Target="http://tile.loc.gov/image-services/iiif/service:mss:mss85943:0019:12:0056/full/pct:50/0/default.jpg" TargetMode="External"/><Relationship Id="rId1598" Type="http://schemas.openxmlformats.org/officeDocument/2006/relationships/hyperlink" Target="http://tile.loc.gov/image-services/iiif/service:mss:mss85943:0002:05:0001/full/pct:25/0/default.jpg" TargetMode="External"/><Relationship Id="rId1115" Type="http://schemas.openxmlformats.org/officeDocument/2006/relationships/hyperlink" Target="http://tile.loc.gov/image-services/iiif/service:mss:mss85943:0019:12:0045/full/pct:50/0/default.jpg" TargetMode="External"/><Relationship Id="rId1599" Type="http://schemas.openxmlformats.org/officeDocument/2006/relationships/hyperlink" Target="http://tile.loc.gov/image-services/iiif/service:mss:mss85943:0002:10:0009/full/pct:50/0/default.jpg" TargetMode="External"/><Relationship Id="rId1116" Type="http://schemas.openxmlformats.org/officeDocument/2006/relationships/hyperlink" Target="http://tile.loc.gov/image-services/iiif/service:mss:mss85943:0019:12:0044/full/pct:50/0/default.jpg" TargetMode="External"/><Relationship Id="rId1117" Type="http://schemas.openxmlformats.org/officeDocument/2006/relationships/hyperlink" Target="http://tile.loc.gov/image-services/iiif/service:mss:mss85943:0019:12:0043/full/pct:50/0/default.jpg" TargetMode="External"/><Relationship Id="rId1118" Type="http://schemas.openxmlformats.org/officeDocument/2006/relationships/hyperlink" Target="http://tile.loc.gov/image-services/iiif/service:mss:mss85943:0019:12:0042/full/pct:50/0/default.jpg" TargetMode="External"/><Relationship Id="rId1119" Type="http://schemas.openxmlformats.org/officeDocument/2006/relationships/hyperlink" Target="http://tile.loc.gov/image-services/iiif/service:mss:mss85943:0019:12:0040/full/pct:50/0/default.jpg" TargetMode="External"/><Relationship Id="rId525" Type="http://schemas.openxmlformats.org/officeDocument/2006/relationships/hyperlink" Target="http://tile.loc.gov/image-services/iiif/service:mss:mss85943:0020:09:0004/full/pct:50/0/default.jpg" TargetMode="External"/><Relationship Id="rId524" Type="http://schemas.openxmlformats.org/officeDocument/2006/relationships/hyperlink" Target="http://tile.loc.gov/image-services/iiif/service:mss:mss85943:0020:09:0012/full/pct:50/0/default.jpg" TargetMode="External"/><Relationship Id="rId523" Type="http://schemas.openxmlformats.org/officeDocument/2006/relationships/hyperlink" Target="http://tile.loc.gov/image-services/iiif/service:mss:mss85943:0020:09:0013/full/pct:50/0/default.jpg" TargetMode="External"/><Relationship Id="rId522" Type="http://schemas.openxmlformats.org/officeDocument/2006/relationships/hyperlink" Target="http://tile.loc.gov/image-services/iiif/service:mss:mss85943:0020:09:0014/full/pct:50/0/default.jpg" TargetMode="External"/><Relationship Id="rId529" Type="http://schemas.openxmlformats.org/officeDocument/2006/relationships/hyperlink" Target="http://tile.loc.gov/image-services/iiif/service:mss:mss85943:0020:09:0001/full/pct:25/0/default.jpg" TargetMode="External"/><Relationship Id="rId528" Type="http://schemas.openxmlformats.org/officeDocument/2006/relationships/hyperlink" Target="http://tile.loc.gov/image-services/iiif/service:mss:mss85943:0020:09:0002/full/pct:100/0/default.jpg" TargetMode="External"/><Relationship Id="rId527" Type="http://schemas.openxmlformats.org/officeDocument/2006/relationships/hyperlink" Target="http://www.kidsnet.org" TargetMode="External"/><Relationship Id="rId526" Type="http://schemas.openxmlformats.org/officeDocument/2006/relationships/hyperlink" Target="http://tile.loc.gov/image-services/iiif/service:mss:mss85943:0020:09:0003/full/pct:100/0/default.jpg" TargetMode="External"/><Relationship Id="rId1590" Type="http://schemas.openxmlformats.org/officeDocument/2006/relationships/hyperlink" Target="http://tile.loc.gov/image-services/iiif/service:mss:mss85943:0002:05:0009/full/pct:50/0/default.jpg" TargetMode="External"/><Relationship Id="rId1591" Type="http://schemas.openxmlformats.org/officeDocument/2006/relationships/hyperlink" Target="http://tile.loc.gov/image-services/iiif/service:mss:mss85943:0002:05:0008/full/pct:50/0/default.jpg" TargetMode="External"/><Relationship Id="rId1592" Type="http://schemas.openxmlformats.org/officeDocument/2006/relationships/hyperlink" Target="http://tile.loc.gov/image-services/iiif/service:mss:mss85943:0002:05:0007/full/pct:50/0/default.jpg" TargetMode="External"/><Relationship Id="rId1593" Type="http://schemas.openxmlformats.org/officeDocument/2006/relationships/hyperlink" Target="http://tile.loc.gov/image-services/iiif/service:mss:mss85943:0002:05:0006/full/pct:50/0/default.jpg" TargetMode="External"/><Relationship Id="rId521" Type="http://schemas.openxmlformats.org/officeDocument/2006/relationships/hyperlink" Target="http://tile.loc.gov/image-services/iiif/service:mss:mss85943:0020:09:0015/full/pct:50/0/default.jpg" TargetMode="External"/><Relationship Id="rId1110" Type="http://schemas.openxmlformats.org/officeDocument/2006/relationships/hyperlink" Target="http://tile.loc.gov/image-services/iiif/service:mss:mss85943:0019:12:0115/full/pct:50/0/default.jpg" TargetMode="External"/><Relationship Id="rId1594" Type="http://schemas.openxmlformats.org/officeDocument/2006/relationships/hyperlink" Target="http://tile.loc.gov/image-services/iiif/service:mss:mss85943:0002:05:0005/full/pct:50/0/default.jpg" TargetMode="External"/><Relationship Id="rId520" Type="http://schemas.openxmlformats.org/officeDocument/2006/relationships/hyperlink" Target="http://tile.loc.gov/image-services/iiif/service:mss:mss85943:OV04:01:0023/full/pct:50/0/default.jpg" TargetMode="External"/><Relationship Id="rId1111" Type="http://schemas.openxmlformats.org/officeDocument/2006/relationships/hyperlink" Target="http://tile.loc.gov/image-services/iiif/service:mss:mss85943:0019:12:0114/full/pct:50/0/default.jpg" TargetMode="External"/><Relationship Id="rId1595" Type="http://schemas.openxmlformats.org/officeDocument/2006/relationships/hyperlink" Target="http://tile.loc.gov/image-services/iiif/service:mss:mss85943:0002:05:0004/full/pct:50/0/default.jpg" TargetMode="External"/><Relationship Id="rId1112" Type="http://schemas.openxmlformats.org/officeDocument/2006/relationships/hyperlink" Target="http://tile.loc.gov/image-services/iiif/service:mss:mss85943:0019:12:0113/full/pct:50/0/default.jpg" TargetMode="External"/><Relationship Id="rId1596" Type="http://schemas.openxmlformats.org/officeDocument/2006/relationships/hyperlink" Target="http://tile.loc.gov/image-services/iiif/service:mss:mss85943:0002:05:0003/full/pct:50/0/default.jpg" TargetMode="External"/><Relationship Id="rId1113" Type="http://schemas.openxmlformats.org/officeDocument/2006/relationships/hyperlink" Target="http://tile.loc.gov/image-services/iiif/service:mss:mss85943:0019:12:0057/full/pct:50/0/default.jpg" TargetMode="External"/><Relationship Id="rId1597" Type="http://schemas.openxmlformats.org/officeDocument/2006/relationships/hyperlink" Target="http://tile.loc.gov/image-services/iiif/service:mss:mss85943:0002:05:0002/full/pct:50/0/default.jpg" TargetMode="External"/><Relationship Id="rId1103" Type="http://schemas.openxmlformats.org/officeDocument/2006/relationships/hyperlink" Target="http://tile.loc.gov/image-services/iiif/service:mss:mss85943:0019:12:0007/full/pct:25/0/default.jpg" TargetMode="External"/><Relationship Id="rId1587" Type="http://schemas.openxmlformats.org/officeDocument/2006/relationships/hyperlink" Target="http://tile.loc.gov/image-services/iiif/service:mss:mss85943:0002:05:0012/full/pct:50/0/default.jpg" TargetMode="External"/><Relationship Id="rId1104" Type="http://schemas.openxmlformats.org/officeDocument/2006/relationships/hyperlink" Target="http://tile.loc.gov/image-services/iiif/service:mss:mss85943:0019:12:0006/full/pct:25/0/default.jpg" TargetMode="External"/><Relationship Id="rId1588" Type="http://schemas.openxmlformats.org/officeDocument/2006/relationships/hyperlink" Target="http://tile.loc.gov/image-services/iiif/service:mss:mss85943:0002:05:0011/full/pct:50/0/default.jpg" TargetMode="External"/><Relationship Id="rId1105" Type="http://schemas.openxmlformats.org/officeDocument/2006/relationships/hyperlink" Target="http://tile.loc.gov/image-services/iiif/service:mss:mss85943:0019:12:0005/full/pct:25/0/default.jpg" TargetMode="External"/><Relationship Id="rId1589" Type="http://schemas.openxmlformats.org/officeDocument/2006/relationships/hyperlink" Target="http://tile.loc.gov/image-services/iiif/service:mss:mss85943:0002:05:0010/full/pct:50/0/default.jpg" TargetMode="External"/><Relationship Id="rId1106" Type="http://schemas.openxmlformats.org/officeDocument/2006/relationships/hyperlink" Target="http://tile.loc.gov/image-services/iiif/service:mss:mss85943:0019:12:0004/full/pct:25/0/default.jpg" TargetMode="External"/><Relationship Id="rId1107" Type="http://schemas.openxmlformats.org/officeDocument/2006/relationships/hyperlink" Target="http://tile.loc.gov/image-services/iiif/service:mss:mss85943:0019:12:0003/full/pct:25/0/default.jpg" TargetMode="External"/><Relationship Id="rId1108" Type="http://schemas.openxmlformats.org/officeDocument/2006/relationships/hyperlink" Target="http://tile.loc.gov/image-services/iiif/service:mss:mss85943:0019:12:0002/full/pct:50/0/default.jpg" TargetMode="External"/><Relationship Id="rId1109" Type="http://schemas.openxmlformats.org/officeDocument/2006/relationships/hyperlink" Target="http://tile.loc.gov/image-services/iiif/service:mss:mss85943:0019:12:0001/full/pct:25/0/default.jpg" TargetMode="External"/><Relationship Id="rId519" Type="http://schemas.openxmlformats.org/officeDocument/2006/relationships/hyperlink" Target="http://tile.loc.gov/image-services/iiif/service:mss:mss85943:OV04:01:0025/full/pct:50/0/default.jpg" TargetMode="External"/><Relationship Id="rId514" Type="http://schemas.openxmlformats.org/officeDocument/2006/relationships/hyperlink" Target="http://tile.loc.gov/image-services/iiif/service:mss:mss85943:OV04:01:0002/full/pct:50/0/default.jpg" TargetMode="External"/><Relationship Id="rId998" Type="http://schemas.openxmlformats.org/officeDocument/2006/relationships/hyperlink" Target="http://tile.loc.gov/image-services/iiif/service:mss:mss85943:0019:08:0008/full/pct:100/0/default.jpg" TargetMode="External"/><Relationship Id="rId513" Type="http://schemas.openxmlformats.org/officeDocument/2006/relationships/hyperlink" Target="http://tile.loc.gov/image-services/iiif/service:mss:mss85943:OV04:01:0003/full/pct:50/0/default.jpg" TargetMode="External"/><Relationship Id="rId997" Type="http://schemas.openxmlformats.org/officeDocument/2006/relationships/hyperlink" Target="http://tile.loc.gov/image-services/iiif/service:mss:mss85943:0019:08:0009/full/pct:100/0/default.jpg" TargetMode="External"/><Relationship Id="rId512" Type="http://schemas.openxmlformats.org/officeDocument/2006/relationships/hyperlink" Target="http://tile.loc.gov/image-services/iiif/service:mss:mss85943:OV04:01:0004/full/pct:50/0/default.jpg" TargetMode="External"/><Relationship Id="rId996" Type="http://schemas.openxmlformats.org/officeDocument/2006/relationships/hyperlink" Target="http://tile.loc.gov/image-services/iiif/service:mss:mss85943:0019:08:0010/full/pct:100/0/default.jpg" TargetMode="External"/><Relationship Id="rId511" Type="http://schemas.openxmlformats.org/officeDocument/2006/relationships/hyperlink" Target="http://tile.loc.gov/image-services/iiif/service:mss:mss85943:OV04:01:0005/full/pct:50/0/default.jpg" TargetMode="External"/><Relationship Id="rId995" Type="http://schemas.openxmlformats.org/officeDocument/2006/relationships/hyperlink" Target="http://tile.loc.gov/image-services/iiif/service:mss:mss85943:0019:08:0011/full/pct:50/0/default.jpg" TargetMode="External"/><Relationship Id="rId518" Type="http://schemas.openxmlformats.org/officeDocument/2006/relationships/hyperlink" Target="http://tile.loc.gov/image-services/iiif/service:mss:mss85943:OV04:01:0037/full/pct:50/0/default.jpg" TargetMode="External"/><Relationship Id="rId517" Type="http://schemas.openxmlformats.org/officeDocument/2006/relationships/hyperlink" Target="http://tile.loc.gov/image-services/iiif/service:mss:mss85943:OV04:01:0039/full/pct:50/0/default.jpg" TargetMode="External"/><Relationship Id="rId516" Type="http://schemas.openxmlformats.org/officeDocument/2006/relationships/hyperlink" Target="http://tile.loc.gov/image-services/iiif/service:mss:mss85943:OV04:01:0041/full/pct:25/0/default.jpg" TargetMode="External"/><Relationship Id="rId515" Type="http://schemas.openxmlformats.org/officeDocument/2006/relationships/hyperlink" Target="http://tile.loc.gov/image-services/iiif/service:mss:mss85943:OV04:01:0001/full/pct:50/0/default.jpg" TargetMode="External"/><Relationship Id="rId999" Type="http://schemas.openxmlformats.org/officeDocument/2006/relationships/hyperlink" Target="http://tile.loc.gov/image-services/iiif/service:mss:mss85943:0019:08:0007/full/pct:100/0/default.jpg" TargetMode="External"/><Relationship Id="rId990" Type="http://schemas.openxmlformats.org/officeDocument/2006/relationships/hyperlink" Target="http://tile.loc.gov/image-services/iiif/service:mss:mss85943:0019:08:0016/full/pct:25/0/default.jpg" TargetMode="External"/><Relationship Id="rId1580" Type="http://schemas.openxmlformats.org/officeDocument/2006/relationships/hyperlink" Target="http://tile.loc.gov/image-services/iiif/service:mss:mss85943:0002:12:0005/full/pct:25/0/default.jpg" TargetMode="External"/><Relationship Id="rId1581" Type="http://schemas.openxmlformats.org/officeDocument/2006/relationships/hyperlink" Target="http://tile.loc.gov/image-services/iiif/service:mss:mss85943:0002:12:0004/full/pct:100/0/default.jpg" TargetMode="External"/><Relationship Id="rId1582" Type="http://schemas.openxmlformats.org/officeDocument/2006/relationships/hyperlink" Target="http://tile.loc.gov/image-services/iiif/service:mss:mss85943:0002:12:0003/full/pct:50/0/default.jpg" TargetMode="External"/><Relationship Id="rId510" Type="http://schemas.openxmlformats.org/officeDocument/2006/relationships/hyperlink" Target="http://tile.loc.gov/image-services/iiif/service:mss:mss85943:OV04:01:0006/full/pct:50/0/default.jpg" TargetMode="External"/><Relationship Id="rId994" Type="http://schemas.openxmlformats.org/officeDocument/2006/relationships/hyperlink" Target="http://tile.loc.gov/image-services/iiif/service:mss:mss85943:0019:08:0012/full/pct:25/0/default.jpg" TargetMode="External"/><Relationship Id="rId1583" Type="http://schemas.openxmlformats.org/officeDocument/2006/relationships/hyperlink" Target="http://tile.loc.gov/image-services/iiif/service:mss:mss85943:0002:12:0002/full/pct:50/0/default.jpg" TargetMode="External"/><Relationship Id="rId993" Type="http://schemas.openxmlformats.org/officeDocument/2006/relationships/hyperlink" Target="http://tile.loc.gov/image-services/iiif/service:mss:mss85943:0019:08:0013/full/pct:25/0/default.jpg" TargetMode="External"/><Relationship Id="rId1100" Type="http://schemas.openxmlformats.org/officeDocument/2006/relationships/hyperlink" Target="http://tile.loc.gov/image-services/iiif/service:mss:mss85943:0019:12:0010/full/pct:25/0/default.jpg" TargetMode="External"/><Relationship Id="rId1584" Type="http://schemas.openxmlformats.org/officeDocument/2006/relationships/hyperlink" Target="http://tile.loc.gov/image-services/iiif/service:mss:mss85943:0002:12:0001/full/pct:25/0/default.jpg" TargetMode="External"/><Relationship Id="rId992" Type="http://schemas.openxmlformats.org/officeDocument/2006/relationships/hyperlink" Target="http://tile.loc.gov/image-services/iiif/service:mss:mss85943:0019:08:0014/full/pct:25/0/default.jpg" TargetMode="External"/><Relationship Id="rId1101" Type="http://schemas.openxmlformats.org/officeDocument/2006/relationships/hyperlink" Target="http://tile.loc.gov/image-services/iiif/service:mss:mss85943:0019:12:0009/full/pct:25/0/default.jpg" TargetMode="External"/><Relationship Id="rId1585" Type="http://schemas.openxmlformats.org/officeDocument/2006/relationships/hyperlink" Target="http://tile.loc.gov/image-services/iiif/service:mss:mss85943:0002:05:0014/full/pct:50/0/default.jpg" TargetMode="External"/><Relationship Id="rId991" Type="http://schemas.openxmlformats.org/officeDocument/2006/relationships/hyperlink" Target="http://tile.loc.gov/image-services/iiif/service:mss:mss85943:0019:08:0015/full/pct:25/0/default.jpg" TargetMode="External"/><Relationship Id="rId1102" Type="http://schemas.openxmlformats.org/officeDocument/2006/relationships/hyperlink" Target="http://tile.loc.gov/image-services/iiif/service:mss:mss85943:0019:12:0008/full/pct:25/0/default.jpg" TargetMode="External"/><Relationship Id="rId1586" Type="http://schemas.openxmlformats.org/officeDocument/2006/relationships/hyperlink" Target="http://tile.loc.gov/image-services/iiif/service:mss:mss85943:0002:05:0013/full/pct:100/0/default.jpg" TargetMode="External"/><Relationship Id="rId1532" Type="http://schemas.openxmlformats.org/officeDocument/2006/relationships/hyperlink" Target="http://tile.loc.gov/image-services/iiif/service:mss:mss85943:OV17:01:0014/full/pct:50/0/default.jpg" TargetMode="External"/><Relationship Id="rId1533" Type="http://schemas.openxmlformats.org/officeDocument/2006/relationships/hyperlink" Target="http://tile.loc.gov/image-services/iiif/service:mss:mss85943:OV17:01:0013/full/pct:50/0/default.jpg" TargetMode="External"/><Relationship Id="rId1534" Type="http://schemas.openxmlformats.org/officeDocument/2006/relationships/hyperlink" Target="http://tile.loc.gov/image-services/iiif/service:mss:mss85943:OV17:01:0012/full/pct:50/0/default.jpg" TargetMode="External"/><Relationship Id="rId1535" Type="http://schemas.openxmlformats.org/officeDocument/2006/relationships/hyperlink" Target="http://tile.loc.gov/image-services/iiif/service:mss:mss85943:OV17:01:0011/full/pct:50/0/default.jpg" TargetMode="External"/><Relationship Id="rId1536" Type="http://schemas.openxmlformats.org/officeDocument/2006/relationships/hyperlink" Target="http://tile.loc.gov/image-services/iiif/service:mss:mss85943:OV17:01:0010/full/pct:50/0/default.jpg" TargetMode="External"/><Relationship Id="rId1537" Type="http://schemas.openxmlformats.org/officeDocument/2006/relationships/hyperlink" Target="http://tile.loc.gov/image-services/iiif/service:mss:mss85943:OV17:01:0009/full/pct:100/0/default.jpg" TargetMode="External"/><Relationship Id="rId1538" Type="http://schemas.openxmlformats.org/officeDocument/2006/relationships/hyperlink" Target="http://tile.loc.gov/image-services/iiif/service:mss:mss85943:OV17:01:0008/full/pct:50/0/default.jpg" TargetMode="External"/><Relationship Id="rId1539" Type="http://schemas.openxmlformats.org/officeDocument/2006/relationships/hyperlink" Target="http://tile.loc.gov/image-services/iiif/service:mss:mss85943:OV17:01:0007/full/pct:25/0/default.jpg" TargetMode="External"/><Relationship Id="rId949" Type="http://schemas.openxmlformats.org/officeDocument/2006/relationships/hyperlink" Target="http://tile.loc.gov/image-services/iiif/service:mss:mss85943:0019:08:0005/full/pct:50/0/default.jpg" TargetMode="External"/><Relationship Id="rId948" Type="http://schemas.openxmlformats.org/officeDocument/2006/relationships/hyperlink" Target="http://tile.loc.gov/image-services/iiif/service:mss:mss85943:0019:08:0045/full/pct:50/0/default.jpg" TargetMode="External"/><Relationship Id="rId943" Type="http://schemas.openxmlformats.org/officeDocument/2006/relationships/hyperlink" Target="http://tile.loc.gov/image-services/iiif/service:mss:mss85943:0020:02:0047/full/pct:50/0/default.jpg" TargetMode="External"/><Relationship Id="rId942" Type="http://schemas.openxmlformats.org/officeDocument/2006/relationships/hyperlink" Target="http://tile.loc.gov/image-services/iiif/service:mss:mss85943:0020:02:0048/full/pct:50/0/default.jpg" TargetMode="External"/><Relationship Id="rId941" Type="http://schemas.openxmlformats.org/officeDocument/2006/relationships/hyperlink" Target="http://tile.loc.gov/image-services/iiif/service:mss:mss85943:0020:02:0002/full/pct:50/0/default.jpg" TargetMode="External"/><Relationship Id="rId940" Type="http://schemas.openxmlformats.org/officeDocument/2006/relationships/hyperlink" Target="http://tile.loc.gov/image-services/iiif/service:mss:mss85943:0020:02:0007/full/pct:50/0/default.jpg" TargetMode="External"/><Relationship Id="rId947" Type="http://schemas.openxmlformats.org/officeDocument/2006/relationships/hyperlink" Target="http://tile.loc.gov/image-services/iiif/service:mss:mss85943:0020:02:0041/full/pct:50/0/default.jpg" TargetMode="External"/><Relationship Id="rId946" Type="http://schemas.openxmlformats.org/officeDocument/2006/relationships/hyperlink" Target="http://tile.loc.gov/image-services/iiif/service:mss:mss85943:0020:02:0042/full/pct:50/0/default.jpg" TargetMode="External"/><Relationship Id="rId945" Type="http://schemas.openxmlformats.org/officeDocument/2006/relationships/hyperlink" Target="http://tile.loc.gov/image-services/iiif/service:mss:mss85943:0020:02:0043/full/pct:50/0/default.jpg" TargetMode="External"/><Relationship Id="rId944" Type="http://schemas.openxmlformats.org/officeDocument/2006/relationships/hyperlink" Target="http://tile.loc.gov/image-services/iiif/service:mss:mss85943:0020:02:0045/full/pct:50/0/default.jpg" TargetMode="External"/><Relationship Id="rId1530" Type="http://schemas.openxmlformats.org/officeDocument/2006/relationships/hyperlink" Target="http://tile.loc.gov/image-services/iiif/service:mss:mss85943:OV17:01:0016/full/pct:50/0/default.jpg" TargetMode="External"/><Relationship Id="rId1531" Type="http://schemas.openxmlformats.org/officeDocument/2006/relationships/hyperlink" Target="http://tile.loc.gov/image-services/iiif/service:mss:mss85943:OV17:01:0015/full/pct:50/0/default.jpg" TargetMode="External"/><Relationship Id="rId1521" Type="http://schemas.openxmlformats.org/officeDocument/2006/relationships/hyperlink" Target="http://tile.loc.gov/image-services/iiif/service:mss:mss85943:0002:14:0001/full/pct:25/0/default.jpg" TargetMode="External"/><Relationship Id="rId1522" Type="http://schemas.openxmlformats.org/officeDocument/2006/relationships/hyperlink" Target="http://tile.loc.gov/image-services/iiif/service:mss:mss85943:OV17:01:0018/full/pct:100/0/default.jpg" TargetMode="External"/><Relationship Id="rId1523" Type="http://schemas.openxmlformats.org/officeDocument/2006/relationships/hyperlink" Target="http://tile.loc.gov/image-services/iiif/service:mss:mss85943:OV17:01:0024/full/pct:100/0/default.jpg" TargetMode="External"/><Relationship Id="rId1524" Type="http://schemas.openxmlformats.org/officeDocument/2006/relationships/hyperlink" Target="http://tile.loc.gov/image-services/iiif/service:mss:mss85943:OV17:01:0023/full/pct:50/0/default.jpg" TargetMode="External"/><Relationship Id="rId1525" Type="http://schemas.openxmlformats.org/officeDocument/2006/relationships/hyperlink" Target="http://tile.loc.gov/image-services/iiif/service:mss:mss85943:OV17:01:0022/full/pct:50/0/default.jpg" TargetMode="External"/><Relationship Id="rId1526" Type="http://schemas.openxmlformats.org/officeDocument/2006/relationships/hyperlink" Target="http://tile.loc.gov/image-services/iiif/service:mss:mss85943:OV17:01:0021/full/pct:100/0/default.jpg" TargetMode="External"/><Relationship Id="rId1527" Type="http://schemas.openxmlformats.org/officeDocument/2006/relationships/hyperlink" Target="http://tile.loc.gov/image-services/iiif/service:mss:mss85943:OV17:01:0020/full/pct:100/0/default.jpg" TargetMode="External"/><Relationship Id="rId1528" Type="http://schemas.openxmlformats.org/officeDocument/2006/relationships/hyperlink" Target="http://tile.loc.gov/image-services/iiif/service:mss:mss85943:OV17:01:0019/full/pct:50/0/default.jpg" TargetMode="External"/><Relationship Id="rId1529" Type="http://schemas.openxmlformats.org/officeDocument/2006/relationships/hyperlink" Target="http://tile.loc.gov/image-services/iiif/service:mss:mss85943:OV17:01:0017/full/pct:100/0/default.jpg" TargetMode="External"/><Relationship Id="rId939" Type="http://schemas.openxmlformats.org/officeDocument/2006/relationships/hyperlink" Target="http://tile.loc.gov/image-services/iiif/service:mss:mss85943:0020:02:0008/full/pct:50/0/default.jpg" TargetMode="External"/><Relationship Id="rId938" Type="http://schemas.openxmlformats.org/officeDocument/2006/relationships/hyperlink" Target="http://tile.loc.gov/image-services/iiif/service:mss:mss85943:0020:02:0014/full/pct:50/0/default.jpg" TargetMode="External"/><Relationship Id="rId937" Type="http://schemas.openxmlformats.org/officeDocument/2006/relationships/hyperlink" Target="http://tile.loc.gov/image-services/iiif/service:mss:mss85943:0020:02:0015/full/pct:50/0/default.jpg" TargetMode="External"/><Relationship Id="rId932" Type="http://schemas.openxmlformats.org/officeDocument/2006/relationships/hyperlink" Target="http://tile.loc.gov/image-services/iiif/service:mss:mss85943:0020:02:0027/full/pct:50/0/default.jpg" TargetMode="External"/><Relationship Id="rId931" Type="http://schemas.openxmlformats.org/officeDocument/2006/relationships/hyperlink" Target="http://tile.loc.gov/image-services/iiif/service:mss:mss85943:0020:02:0028/full/pct:50/0/default.jpg" TargetMode="External"/><Relationship Id="rId930" Type="http://schemas.openxmlformats.org/officeDocument/2006/relationships/hyperlink" Target="http://tile.loc.gov/image-services/iiif/service:mss:mss85943:0020:02:0029/full/pct:50/0/default.jpg" TargetMode="External"/><Relationship Id="rId936" Type="http://schemas.openxmlformats.org/officeDocument/2006/relationships/hyperlink" Target="http://tile.loc.gov/image-services/iiif/service:mss:mss85943:0020:02:0020/full/pct:50/0/default.jpg" TargetMode="External"/><Relationship Id="rId935" Type="http://schemas.openxmlformats.org/officeDocument/2006/relationships/hyperlink" Target="http://tile.loc.gov/image-services/iiif/service:mss:mss85943:0020:02:0023/full/pct:50/0/default.jpg" TargetMode="External"/><Relationship Id="rId934" Type="http://schemas.openxmlformats.org/officeDocument/2006/relationships/hyperlink" Target="http://tile.loc.gov/image-services/iiif/service:mss:mss85943:0020:02:0024/full/pct:50/0/default.jpg" TargetMode="External"/><Relationship Id="rId933" Type="http://schemas.openxmlformats.org/officeDocument/2006/relationships/hyperlink" Target="http://tile.loc.gov/image-services/iiif/service:mss:mss85943:0020:02:0025/full/pct:50/0/default.jpg" TargetMode="External"/><Relationship Id="rId1520" Type="http://schemas.openxmlformats.org/officeDocument/2006/relationships/hyperlink" Target="http://tile.loc.gov/image-services/iiif/service:mss:mss85943:0002:14:0002/full/pct:50/0/default.jpg" TargetMode="External"/><Relationship Id="rId1554" Type="http://schemas.openxmlformats.org/officeDocument/2006/relationships/hyperlink" Target="http://tile.loc.gov/image-services/iiif/service:mss:mss85943:0002:13:0014/full/pct:100/0/default.jpg" TargetMode="External"/><Relationship Id="rId1555" Type="http://schemas.openxmlformats.org/officeDocument/2006/relationships/hyperlink" Target="http://tile.loc.gov/image-services/iiif/service:mss:mss85943:0002:13:0013/full/pct:100/0/default.jpg" TargetMode="External"/><Relationship Id="rId1556" Type="http://schemas.openxmlformats.org/officeDocument/2006/relationships/hyperlink" Target="http://tile.loc.gov/image-services/iiif/service:mss:mss85943:0002:13:0012/full/pct:50/0/default.jpg" TargetMode="External"/><Relationship Id="rId1557" Type="http://schemas.openxmlformats.org/officeDocument/2006/relationships/hyperlink" Target="http://tile.loc.gov/image-services/iiif/service:mss:mss85943:0002:13:0011/full/pct:50/0/default.jpg" TargetMode="External"/><Relationship Id="rId1558" Type="http://schemas.openxmlformats.org/officeDocument/2006/relationships/hyperlink" Target="http://tile.loc.gov/image-services/iiif/service:mss:mss85943:0002:13:0010/full/pct:100/0/default.jpg" TargetMode="External"/><Relationship Id="rId1559" Type="http://schemas.openxmlformats.org/officeDocument/2006/relationships/hyperlink" Target="http://tile.loc.gov/image-services/iiif/service:mss:mss85943:0002:13:0009/full/pct:100/0/default.jpg" TargetMode="External"/><Relationship Id="rId965" Type="http://schemas.openxmlformats.org/officeDocument/2006/relationships/hyperlink" Target="http://tile.loc.gov/image-services/iiif/service:mss:mss85943:0019:08:0041/full/pct:50/0/default.jpg" TargetMode="External"/><Relationship Id="rId964" Type="http://schemas.openxmlformats.org/officeDocument/2006/relationships/hyperlink" Target="http://tile.loc.gov/image-services/iiif/service:mss:mss85943:0019:08:0042/full/pct:25/0/default.jpg" TargetMode="External"/><Relationship Id="rId963" Type="http://schemas.openxmlformats.org/officeDocument/2006/relationships/hyperlink" Target="http://tile.loc.gov/image-services/iiif/service:mss:mss85943:0019:08:0043/full/pct:50/0/default.jpg" TargetMode="External"/><Relationship Id="rId962" Type="http://schemas.openxmlformats.org/officeDocument/2006/relationships/hyperlink" Target="http://tile.loc.gov/image-services/iiif/service:mss:mss85943:0019:08:0044/full/pct:50/0/default.jpg" TargetMode="External"/><Relationship Id="rId969" Type="http://schemas.openxmlformats.org/officeDocument/2006/relationships/hyperlink" Target="http://tile.loc.gov/image-services/iiif/service:mss:mss85943:0019:08:0037/full/pct:25/0/default.jpg" TargetMode="External"/><Relationship Id="rId968" Type="http://schemas.openxmlformats.org/officeDocument/2006/relationships/hyperlink" Target="http://tile.loc.gov/image-services/iiif/service:mss:mss85943:0019:08:0038/full/pct:25/0/default.jpg" TargetMode="External"/><Relationship Id="rId967" Type="http://schemas.openxmlformats.org/officeDocument/2006/relationships/hyperlink" Target="http://tile.loc.gov/image-services/iiif/service:mss:mss85943:0019:08:0039/full/pct:50/0/default.jpg" TargetMode="External"/><Relationship Id="rId966" Type="http://schemas.openxmlformats.org/officeDocument/2006/relationships/hyperlink" Target="http://tile.loc.gov/image-services/iiif/service:mss:mss85943:0019:08:0040/full/pct:50/0/default.jpg" TargetMode="External"/><Relationship Id="rId961" Type="http://schemas.openxmlformats.org/officeDocument/2006/relationships/hyperlink" Target="http://tile.loc.gov/image-services/iiif/service:mss:mss85943:0019:08:0046/full/pct:50/0/default.jpg" TargetMode="External"/><Relationship Id="rId1550" Type="http://schemas.openxmlformats.org/officeDocument/2006/relationships/hyperlink" Target="http://tile.loc.gov/image-services/iiif/service:mss:mss85943:0002:13:0018/full/pct:50/0/default.jpg" TargetMode="External"/><Relationship Id="rId960" Type="http://schemas.openxmlformats.org/officeDocument/2006/relationships/hyperlink" Target="http://tile.loc.gov/image-services/iiif/service:mss:mss85943:0019:08:0047/full/pct:50/0/default.jpg" TargetMode="External"/><Relationship Id="rId1551" Type="http://schemas.openxmlformats.org/officeDocument/2006/relationships/hyperlink" Target="http://tile.loc.gov/image-services/iiif/service:mss:mss85943:0002:13:0017/full/pct:50/0/default.jpg" TargetMode="External"/><Relationship Id="rId1552" Type="http://schemas.openxmlformats.org/officeDocument/2006/relationships/hyperlink" Target="http://tile.loc.gov/image-services/iiif/service:mss:mss85943:0002:13:0016/full/pct:50/0/default.jpg" TargetMode="External"/><Relationship Id="rId1553" Type="http://schemas.openxmlformats.org/officeDocument/2006/relationships/hyperlink" Target="http://tile.loc.gov/image-services/iiif/service:mss:mss85943:0002:13:0015/full/pct:50/0/default.jpg" TargetMode="External"/><Relationship Id="rId1543" Type="http://schemas.openxmlformats.org/officeDocument/2006/relationships/hyperlink" Target="http://tile.loc.gov/image-services/iiif/service:mss:mss85943:OV17:01:0003/full/pct:25/0/default.jpg" TargetMode="External"/><Relationship Id="rId1544" Type="http://schemas.openxmlformats.org/officeDocument/2006/relationships/hyperlink" Target="http://tile.loc.gov/image-services/iiif/service:mss:mss85943:OV17:01:0002/full/pct:25/0/default.jpg" TargetMode="External"/><Relationship Id="rId1545" Type="http://schemas.openxmlformats.org/officeDocument/2006/relationships/hyperlink" Target="http://tile.loc.gov/image-services/iiif/service:mss:mss85943:OV17:01:0001/full/pct:50/0/default.jpg" TargetMode="External"/><Relationship Id="rId1546" Type="http://schemas.openxmlformats.org/officeDocument/2006/relationships/hyperlink" Target="http://tile.loc.gov/image-services/iiif/service:mss:mss85943:OV17:01:0027/full/pct:100/0/default.jpg" TargetMode="External"/><Relationship Id="rId1547" Type="http://schemas.openxmlformats.org/officeDocument/2006/relationships/hyperlink" Target="http://tile.loc.gov/image-services/iiif/service:mss:mss85943:OV17:01:0026/full/pct:100/0/default.jpg" TargetMode="External"/><Relationship Id="rId1548" Type="http://schemas.openxmlformats.org/officeDocument/2006/relationships/hyperlink" Target="http://tile.loc.gov/image-services/iiif/service:mss:mss85943:OV17:01:0025/full/pct:100/0/default.jpg" TargetMode="External"/><Relationship Id="rId1549" Type="http://schemas.openxmlformats.org/officeDocument/2006/relationships/hyperlink" Target="http://tile.loc.gov/image-services/iiif/service:mss:mss85943:0002:13:0019/full/pct:100/0/default.jpg" TargetMode="External"/><Relationship Id="rId959" Type="http://schemas.openxmlformats.org/officeDocument/2006/relationships/hyperlink" Target="http://tile.loc.gov/image-services/iiif/service:mss:mss85943:0019:08:0048/full/pct:50/0/default.jpg" TargetMode="External"/><Relationship Id="rId954" Type="http://schemas.openxmlformats.org/officeDocument/2006/relationships/hyperlink" Target="http://tile.loc.gov/image-services/iiif/service:mss:mss85943:0019:08:0053/full/pct:50/0/default.jpg" TargetMode="External"/><Relationship Id="rId953" Type="http://schemas.openxmlformats.org/officeDocument/2006/relationships/hyperlink" Target="http://tile.loc.gov/image-services/iiif/service:mss:mss85943:0019:08:0054/full/pct:50/0/default.jpg" TargetMode="External"/><Relationship Id="rId952" Type="http://schemas.openxmlformats.org/officeDocument/2006/relationships/hyperlink" Target="http://tile.loc.gov/image-services/iiif/service:mss:mss85943:0019:08:0055/full/pct:50/0/default.jpg" TargetMode="External"/><Relationship Id="rId951" Type="http://schemas.openxmlformats.org/officeDocument/2006/relationships/hyperlink" Target="http://tile.loc.gov/image-services/iiif/service:mss:mss85943:0019:08:0056/full/pct:50/0/default.jpg" TargetMode="External"/><Relationship Id="rId958" Type="http://schemas.openxmlformats.org/officeDocument/2006/relationships/hyperlink" Target="http://tile.loc.gov/image-services/iiif/service:mss:mss85943:0019:08:0049/full/pct:50/0/default.jpg" TargetMode="External"/><Relationship Id="rId957" Type="http://schemas.openxmlformats.org/officeDocument/2006/relationships/hyperlink" Target="http://tile.loc.gov/image-services/iiif/service:mss:mss85943:0019:08:0050/full/pct:50/0/default.jpg" TargetMode="External"/><Relationship Id="rId956" Type="http://schemas.openxmlformats.org/officeDocument/2006/relationships/hyperlink" Target="http://tile.loc.gov/image-services/iiif/service:mss:mss85943:0019:08:0051/full/pct:50/0/default.jpg" TargetMode="External"/><Relationship Id="rId955" Type="http://schemas.openxmlformats.org/officeDocument/2006/relationships/hyperlink" Target="http://tile.loc.gov/image-services/iiif/service:mss:mss85943:0019:08:0052/full/pct:50/0/default.jpg" TargetMode="External"/><Relationship Id="rId950" Type="http://schemas.openxmlformats.org/officeDocument/2006/relationships/hyperlink" Target="http://tile.loc.gov/image-services/iiif/service:mss:mss85943:0019:08:0057/full/pct:50/0/default.jpg" TargetMode="External"/><Relationship Id="rId1540" Type="http://schemas.openxmlformats.org/officeDocument/2006/relationships/hyperlink" Target="http://tile.loc.gov/image-services/iiif/service:mss:mss85943:OV17:01:0006/full/pct:25/0/default.jpg" TargetMode="External"/><Relationship Id="rId1541" Type="http://schemas.openxmlformats.org/officeDocument/2006/relationships/hyperlink" Target="http://tile.loc.gov/image-services/iiif/service:mss:mss85943:OV17:01:0005/full/pct:25/0/default.jpg" TargetMode="External"/><Relationship Id="rId1542" Type="http://schemas.openxmlformats.org/officeDocument/2006/relationships/hyperlink" Target="http://tile.loc.gov/image-services/iiif/service:mss:mss85943:OV17:01:0004/full/pct:25/0/default.jpg" TargetMode="External"/><Relationship Id="rId590" Type="http://schemas.openxmlformats.org/officeDocument/2006/relationships/hyperlink" Target="http://tile.loc.gov/image-services/iiif/service:mss:mss85943:0020:07:0080/full/pct:50/0/default.jpg" TargetMode="External"/><Relationship Id="rId107" Type="http://schemas.openxmlformats.org/officeDocument/2006/relationships/hyperlink" Target="http://tile.loc.gov/image-services/iiif/service:mss:mss85943:0018:15:0008/full/pct:100/0/default.jpg" TargetMode="External"/><Relationship Id="rId106" Type="http://schemas.openxmlformats.org/officeDocument/2006/relationships/hyperlink" Target="http://tile.loc.gov/image-services/iiif/service:mss:mss85943:0018:15:0009/full/pct:100/0/default.jpg" TargetMode="External"/><Relationship Id="rId105" Type="http://schemas.openxmlformats.org/officeDocument/2006/relationships/hyperlink" Target="http://tile.loc.gov/image-services/iiif/service:mss:mss85943:0018:15:0014/full/pct:100/0/default.jpg" TargetMode="External"/><Relationship Id="rId589" Type="http://schemas.openxmlformats.org/officeDocument/2006/relationships/hyperlink" Target="http://tile.loc.gov/image-services/iiif/service:mss:mss85943:0020:07:0032/full/pct:50/0/default.jpg" TargetMode="External"/><Relationship Id="rId104" Type="http://schemas.openxmlformats.org/officeDocument/2006/relationships/hyperlink" Target="http://tile.loc.gov/image-services/iiif/service:mss:mss85943:0018:15:0015/full/pct:100/0/default.jpg" TargetMode="External"/><Relationship Id="rId588" Type="http://schemas.openxmlformats.org/officeDocument/2006/relationships/hyperlink" Target="http://tile.loc.gov/image-services/iiif/service:mss:mss85943:0020:07:0033/full/pct:50/0/default.jpg" TargetMode="External"/><Relationship Id="rId109" Type="http://schemas.openxmlformats.org/officeDocument/2006/relationships/hyperlink" Target="http://tile.loc.gov/image-services/iiif/service:mss:mss85943:0018:15:0005/full/pct:100/0/default.jpg" TargetMode="External"/><Relationship Id="rId1170" Type="http://schemas.openxmlformats.org/officeDocument/2006/relationships/hyperlink" Target="http://tile.loc.gov/image-services/iiif/service:mss:mss85943:0019:13:0066/full/pct:25/0/default.jpg" TargetMode="External"/><Relationship Id="rId108" Type="http://schemas.openxmlformats.org/officeDocument/2006/relationships/hyperlink" Target="http://tile.loc.gov/image-services/iiif/service:mss:mss85943:0018:15:0006/full/pct:100/0/default.jpg" TargetMode="External"/><Relationship Id="rId1171" Type="http://schemas.openxmlformats.org/officeDocument/2006/relationships/hyperlink" Target="http://tile.loc.gov/image-services/iiif/service:mss:mss85943:0019:13:0039/full/pct:50/0/default.jpg" TargetMode="External"/><Relationship Id="rId583" Type="http://schemas.openxmlformats.org/officeDocument/2006/relationships/hyperlink" Target="http://tile.loc.gov/image-services/iiif/service:mss:mss85943:0020:07:0039/full/pct:50/0/default.jpg" TargetMode="External"/><Relationship Id="rId1172" Type="http://schemas.openxmlformats.org/officeDocument/2006/relationships/hyperlink" Target="http://tile.loc.gov/image-services/iiif/service:mss:mss85943:0019:13:0036/full/pct:50/0/default.jpg" TargetMode="External"/><Relationship Id="rId582" Type="http://schemas.openxmlformats.org/officeDocument/2006/relationships/hyperlink" Target="http://tile.loc.gov/image-services/iiif/service:mss:mss85943:0020:07:0001/full/pct:25/0/default.jpg" TargetMode="External"/><Relationship Id="rId1173" Type="http://schemas.openxmlformats.org/officeDocument/2006/relationships/hyperlink" Target="http://tile.loc.gov/image-services/iiif/service:mss:mss85943:0019:13:0035/full/pct:50/0/default.jpg" TargetMode="External"/><Relationship Id="rId581" Type="http://schemas.openxmlformats.org/officeDocument/2006/relationships/hyperlink" Target="http://tile.loc.gov/image-services/iiif/service:mss:mss85943:0020:07:0002/full/pct:50/0/default.jpg" TargetMode="External"/><Relationship Id="rId1174" Type="http://schemas.openxmlformats.org/officeDocument/2006/relationships/hyperlink" Target="http://tile.loc.gov/image-services/iiif/service:mss:mss85943:0019:13:0068/full/pct:25/0/default.jpg" TargetMode="External"/><Relationship Id="rId580" Type="http://schemas.openxmlformats.org/officeDocument/2006/relationships/hyperlink" Target="http://tile.loc.gov/image-services/iiif/service:mss:mss85943:0020:07:0004/full/pct:50/0/default.jpg" TargetMode="External"/><Relationship Id="rId1175" Type="http://schemas.openxmlformats.org/officeDocument/2006/relationships/hyperlink" Target="http://tile.loc.gov/image-services/iiif/service:mss:mss85943:0019:13:0067/full/pct:25/0/default.jpg" TargetMode="External"/><Relationship Id="rId103" Type="http://schemas.openxmlformats.org/officeDocument/2006/relationships/hyperlink" Target="http://tile.loc.gov/image-services/iiif/service:mss:mss85943:0018:15:0016/full/pct:100/0/default.jpg" TargetMode="External"/><Relationship Id="rId587" Type="http://schemas.openxmlformats.org/officeDocument/2006/relationships/hyperlink" Target="http://tile.loc.gov/image-services/iiif/service:mss:mss85943:0020:07:0035/full/pct:50/0/default.jpg" TargetMode="External"/><Relationship Id="rId1176" Type="http://schemas.openxmlformats.org/officeDocument/2006/relationships/hyperlink" Target="http://tile.loc.gov/image-services/iiif/service:mss:mss85943:0019:13:0063/full/pct:25/0/default.jpg" TargetMode="External"/><Relationship Id="rId102" Type="http://schemas.openxmlformats.org/officeDocument/2006/relationships/hyperlink" Target="http://tile.loc.gov/image-services/iiif/service:mss:mss85943:0018:15:0017/full/pct:100/0/default.jpg" TargetMode="External"/><Relationship Id="rId586" Type="http://schemas.openxmlformats.org/officeDocument/2006/relationships/hyperlink" Target="http://tile.loc.gov/image-services/iiif/service:mss:mss85943:0020:07:0036/full/pct:50/0/default.jpg" TargetMode="External"/><Relationship Id="rId1177" Type="http://schemas.openxmlformats.org/officeDocument/2006/relationships/hyperlink" Target="http://tile.loc.gov/image-services/iiif/service:mss:mss85943:0019:13:0062/full/pct:25/0/default.jpg" TargetMode="External"/><Relationship Id="rId101" Type="http://schemas.openxmlformats.org/officeDocument/2006/relationships/hyperlink" Target="http://tile.loc.gov/image-services/iiif/service:mss:mss85943:0018:15:0018/full/pct:100/0/default.jpg" TargetMode="External"/><Relationship Id="rId585" Type="http://schemas.openxmlformats.org/officeDocument/2006/relationships/hyperlink" Target="http://tile.loc.gov/image-services/iiif/service:mss:mss85943:0020:07:0037/full/pct:50/0/default.jpg" TargetMode="External"/><Relationship Id="rId1178" Type="http://schemas.openxmlformats.org/officeDocument/2006/relationships/hyperlink" Target="http://tile.loc.gov/image-services/iiif/service:mss:mss85943:0019:13:0061/full/pct:25/0/default.jpg" TargetMode="External"/><Relationship Id="rId100" Type="http://schemas.openxmlformats.org/officeDocument/2006/relationships/hyperlink" Target="http://tile.loc.gov/image-services/iiif/service:mss:mss85943:0018:15:0019/full/pct:100/0/default.jpg" TargetMode="External"/><Relationship Id="rId584" Type="http://schemas.openxmlformats.org/officeDocument/2006/relationships/hyperlink" Target="http://tile.loc.gov/image-services/iiif/service:mss:mss85943:0020:07:0038/full/pct:50/0/default.jpg" TargetMode="External"/><Relationship Id="rId1179" Type="http://schemas.openxmlformats.org/officeDocument/2006/relationships/hyperlink" Target="http://tile.loc.gov/image-services/iiif/service:mss:mss85943:0019:13:0060/full/pct:25/0/default.jpg" TargetMode="External"/><Relationship Id="rId1169" Type="http://schemas.openxmlformats.org/officeDocument/2006/relationships/hyperlink" Target="http://tile.loc.gov/image-services/iiif/service:mss:mss85943:0019:13:0038/full/pct:50/0/default.jpg" TargetMode="External"/><Relationship Id="rId579" Type="http://schemas.openxmlformats.org/officeDocument/2006/relationships/hyperlink" Target="http://tile.loc.gov/image-services/iiif/service:mss:mss85943:0020:07:0003/full/pct:50/0/default.jpg" TargetMode="External"/><Relationship Id="rId578" Type="http://schemas.openxmlformats.org/officeDocument/2006/relationships/hyperlink" Target="http://tile.loc.gov/image-services/iiif/service:mss:mss85943:0020:07:0006/full/pct:50/0/default.jpg" TargetMode="External"/><Relationship Id="rId577" Type="http://schemas.openxmlformats.org/officeDocument/2006/relationships/hyperlink" Target="http://tile.loc.gov/image-services/iiif/service:mss:mss85943:0020:07:0005/full/pct:50/0/default.jpg" TargetMode="External"/><Relationship Id="rId1160" Type="http://schemas.openxmlformats.org/officeDocument/2006/relationships/hyperlink" Target="http://tile.loc.gov/image-services/iiif/service:mss:mss85943:0020:03:0007/full/pct:50/0/default.jpg" TargetMode="External"/><Relationship Id="rId572" Type="http://schemas.openxmlformats.org/officeDocument/2006/relationships/hyperlink" Target="http://tile.loc.gov/image-services/iiif/service:mss:mss85943:0020:07:0012/full/pct:50/0/default.jpg" TargetMode="External"/><Relationship Id="rId1161" Type="http://schemas.openxmlformats.org/officeDocument/2006/relationships/hyperlink" Target="http://tile.loc.gov/image-services/iiif/service:mss:mss85943:0020:03:0006/full/pct:50/0/default.jpg" TargetMode="External"/><Relationship Id="rId571" Type="http://schemas.openxmlformats.org/officeDocument/2006/relationships/hyperlink" Target="http://tile.loc.gov/image-services/iiif/service:mss:mss85943:0020:07:0007/full/pct:50/0/default.jpg" TargetMode="External"/><Relationship Id="rId1162" Type="http://schemas.openxmlformats.org/officeDocument/2006/relationships/hyperlink" Target="http://tile.loc.gov/image-services/iiif/service:mss:mss85943:0020:03:0005/full/pct:50/0/default.jpg" TargetMode="External"/><Relationship Id="rId570" Type="http://schemas.openxmlformats.org/officeDocument/2006/relationships/hyperlink" Target="http://tile.loc.gov/image-services/iiif/service:mss:mss85943:0020:07:0013/full/pct:50/0/default.jpg" TargetMode="External"/><Relationship Id="rId1163" Type="http://schemas.openxmlformats.org/officeDocument/2006/relationships/hyperlink" Target="http://tile.loc.gov/image-services/iiif/service:mss:mss85943:0020:03:0002/full/pct:50/0/default.jpg" TargetMode="External"/><Relationship Id="rId1164" Type="http://schemas.openxmlformats.org/officeDocument/2006/relationships/hyperlink" Target="http://tile.loc.gov/image-services/iiif/service:mss:mss85943:0020:03:0001/full/pct:25/0/default.jpg" TargetMode="External"/><Relationship Id="rId576" Type="http://schemas.openxmlformats.org/officeDocument/2006/relationships/hyperlink" Target="http://tile.loc.gov/image-services/iiif/service:mss:mss85943:0020:07:0009/full/pct:50/0/default.jpg" TargetMode="External"/><Relationship Id="rId1165" Type="http://schemas.openxmlformats.org/officeDocument/2006/relationships/hyperlink" Target="http://tile.loc.gov/image-services/iiif/service:mss:mss85943:0020:03:0004/full/pct:50/0/default.jpg" TargetMode="External"/><Relationship Id="rId575" Type="http://schemas.openxmlformats.org/officeDocument/2006/relationships/hyperlink" Target="http://tile.loc.gov/image-services/iiif/service:mss:mss85943:0020:07:0010/full/pct:50/0/default.jpg" TargetMode="External"/><Relationship Id="rId1166" Type="http://schemas.openxmlformats.org/officeDocument/2006/relationships/hyperlink" Target="http://tile.loc.gov/image-services/iiif/service:mss:mss85943:0020:03:0003/full/pct:50/0/default.jpg" TargetMode="External"/><Relationship Id="rId574" Type="http://schemas.openxmlformats.org/officeDocument/2006/relationships/hyperlink" Target="http://tile.loc.gov/image-services/iiif/service:mss:mss85943:0020:07:0011/full/pct:50/0/default.jpg" TargetMode="External"/><Relationship Id="rId1167" Type="http://schemas.openxmlformats.org/officeDocument/2006/relationships/hyperlink" Target="http://tile.loc.gov/image-services/iiif/service:mss:mss85943:0019:13:0065/full/pct:25/0/default.jpg" TargetMode="External"/><Relationship Id="rId573" Type="http://schemas.openxmlformats.org/officeDocument/2006/relationships/hyperlink" Target="http://tile.loc.gov/image-services/iiif/service:mss:mss85943:0020:07:0008/full/pct:50/0/default.jpg" TargetMode="External"/><Relationship Id="rId1168" Type="http://schemas.openxmlformats.org/officeDocument/2006/relationships/hyperlink" Target="http://tile.loc.gov/image-services/iiif/service:mss:mss85943:0019:13:0064/full/pct:25/0/default.jpg" TargetMode="External"/><Relationship Id="rId129" Type="http://schemas.openxmlformats.org/officeDocument/2006/relationships/hyperlink" Target="http://tile.loc.gov/image-services/iiif/service:mss:mss85943:0018:17:0009/full/pct:50/0/default.jpg" TargetMode="External"/><Relationship Id="rId128" Type="http://schemas.openxmlformats.org/officeDocument/2006/relationships/hyperlink" Target="http://tile.loc.gov/image-services/iiif/service:mss:mss85943:0018:17:0011/full/pct:50/0/default.jpg" TargetMode="External"/><Relationship Id="rId127" Type="http://schemas.openxmlformats.org/officeDocument/2006/relationships/hyperlink" Target="http://tile.loc.gov/image-services/iiif/service:mss:mss85943:0018:17:0010/full/pct:50/0/default.jpg" TargetMode="External"/><Relationship Id="rId126" Type="http://schemas.openxmlformats.org/officeDocument/2006/relationships/hyperlink" Target="http://tile.loc.gov/image-services/iiif/service:mss:mss85943:0018:17:0012/full/pct:50/0/default.jpg" TargetMode="External"/><Relationship Id="rId1190" Type="http://schemas.openxmlformats.org/officeDocument/2006/relationships/hyperlink" Target="http://tile.loc.gov/image-services/iiif/service:mss:mss85943:0019:13:0049/full/pct:50/0/default.jpg" TargetMode="External"/><Relationship Id="rId1191" Type="http://schemas.openxmlformats.org/officeDocument/2006/relationships/hyperlink" Target="http://tile.loc.gov/image-services/iiif/service:mss:mss85943:0019:13:0048/full/pct:50/0/default.jpg" TargetMode="External"/><Relationship Id="rId1192" Type="http://schemas.openxmlformats.org/officeDocument/2006/relationships/hyperlink" Target="http://tile.loc.gov/image-services/iiif/service:mss:mss85943:0019:13:0047/full/pct:50/0/default.jpg" TargetMode="External"/><Relationship Id="rId1193" Type="http://schemas.openxmlformats.org/officeDocument/2006/relationships/hyperlink" Target="http://tile.loc.gov/image-services/iiif/service:mss:mss85943:0019:13:0046/full/pct:50/0/default.jpg" TargetMode="External"/><Relationship Id="rId121" Type="http://schemas.openxmlformats.org/officeDocument/2006/relationships/hyperlink" Target="http://tile.loc.gov/image-services/iiif/service:mss:mss85943:0019:03:0004/full/pct:50/0/default.jpg" TargetMode="External"/><Relationship Id="rId1194" Type="http://schemas.openxmlformats.org/officeDocument/2006/relationships/hyperlink" Target="http://tile.loc.gov/image-services/iiif/service:mss:mss85943:0019:13:0045/full/pct:50/0/default.jpg" TargetMode="External"/><Relationship Id="rId120" Type="http://schemas.openxmlformats.org/officeDocument/2006/relationships/hyperlink" Target="http://tile.loc.gov/image-services/iiif/service:mss:mss85943:0019:03:0005/full/pct:100/0/default.jpg" TargetMode="External"/><Relationship Id="rId1195" Type="http://schemas.openxmlformats.org/officeDocument/2006/relationships/hyperlink" Target="http://tile.loc.gov/image-services/iiif/service:mss:mss85943:0019:13:0044/full/pct:50/0/default.jpg" TargetMode="External"/><Relationship Id="rId1196" Type="http://schemas.openxmlformats.org/officeDocument/2006/relationships/hyperlink" Target="http://tile.loc.gov/image-services/iiif/service:mss:mss85943:0019:13:0043/full/pct:50/0/default.jpg" TargetMode="External"/><Relationship Id="rId1197" Type="http://schemas.openxmlformats.org/officeDocument/2006/relationships/hyperlink" Target="http://tile.loc.gov/image-services/iiif/service:mss:mss85943:0019:13:0042/full/pct:50/0/default.jpg" TargetMode="External"/><Relationship Id="rId125" Type="http://schemas.openxmlformats.org/officeDocument/2006/relationships/hyperlink" Target="http://tile.loc.gov/image-services/iiif/service:mss:mss85943:0018:17:0014/full/pct:50/0/default.jpg" TargetMode="External"/><Relationship Id="rId1198" Type="http://schemas.openxmlformats.org/officeDocument/2006/relationships/hyperlink" Target="http://tile.loc.gov/image-services/iiif/service:mss:mss85943:0019:13:0041/full/pct:50/0/default.jpg" TargetMode="External"/><Relationship Id="rId124" Type="http://schemas.openxmlformats.org/officeDocument/2006/relationships/hyperlink" Target="http://tile.loc.gov/image-services/iiif/service:mss:mss85943:0019:03:0001/full/pct:25/0/default.jpg" TargetMode="External"/><Relationship Id="rId1199" Type="http://schemas.openxmlformats.org/officeDocument/2006/relationships/hyperlink" Target="http://tile.loc.gov/image-services/iiif/service:mss:mss85943:0019:13:0040/full/pct:50/0/default.jpg" TargetMode="External"/><Relationship Id="rId123" Type="http://schemas.openxmlformats.org/officeDocument/2006/relationships/hyperlink" Target="http://tile.loc.gov/image-services/iiif/service:mss:mss85943:0019:03:0002/full/pct:50/0/default.jpg" TargetMode="External"/><Relationship Id="rId122" Type="http://schemas.openxmlformats.org/officeDocument/2006/relationships/hyperlink" Target="http://tile.loc.gov/image-services/iiif/service:mss:mss85943:0019:03:0003/full/pct:50/0/default.jpg" TargetMode="External"/><Relationship Id="rId118" Type="http://schemas.openxmlformats.org/officeDocument/2006/relationships/hyperlink" Target="http://tile.loc.gov/image-services/iiif/service:mss:mss85943:0018:13:0001/full/pct:25/0/default.jpg" TargetMode="External"/><Relationship Id="rId117" Type="http://schemas.openxmlformats.org/officeDocument/2006/relationships/hyperlink" Target="http://tile.loc.gov/image-services/iiif/service:mss:mss85943:0018:13:0002/full/pct:50/0/default.jpg" TargetMode="External"/><Relationship Id="rId116" Type="http://schemas.openxmlformats.org/officeDocument/2006/relationships/hyperlink" Target="http://tile.loc.gov/image-services/iiif/service:mss:mss85943:0018:13:0003/full/pct:50/0/default.jpg" TargetMode="External"/><Relationship Id="rId115" Type="http://schemas.openxmlformats.org/officeDocument/2006/relationships/hyperlink" Target="http://tile.loc.gov/image-services/iiif/service:mss:mss85943:0018:13:0004/full/pct:50/0/default.jpg" TargetMode="External"/><Relationship Id="rId599" Type="http://schemas.openxmlformats.org/officeDocument/2006/relationships/hyperlink" Target="http://tile.loc.gov/image-services/iiif/service:mss:mss85943:0020:07:0066/full/pct:50/0/default.jpg" TargetMode="External"/><Relationship Id="rId1180" Type="http://schemas.openxmlformats.org/officeDocument/2006/relationships/hyperlink" Target="http://tile.loc.gov/image-services/iiif/service:mss:mss85943:0019:13:0059/full/pct:25/0/default.jpg" TargetMode="External"/><Relationship Id="rId1181" Type="http://schemas.openxmlformats.org/officeDocument/2006/relationships/hyperlink" Target="http://tile.loc.gov/image-services/iiif/service:mss:mss85943:0019:13:0058/full/pct:25/0/default.jpg" TargetMode="External"/><Relationship Id="rId119" Type="http://schemas.openxmlformats.org/officeDocument/2006/relationships/hyperlink" Target="http://tile.loc.gov/image-services/iiif/service:mss:mss85943:0019:03:0006/full/pct:50/0/default.jpg" TargetMode="External"/><Relationship Id="rId1182" Type="http://schemas.openxmlformats.org/officeDocument/2006/relationships/hyperlink" Target="http://tile.loc.gov/image-services/iiif/service:mss:mss85943:0019:13:0057/full/pct:25/0/default.jpg" TargetMode="External"/><Relationship Id="rId110" Type="http://schemas.openxmlformats.org/officeDocument/2006/relationships/hyperlink" Target="http://tile.loc.gov/image-services/iiif/service:mss:mss85943:0018:15:0004/full/pct:100/0/default.jpg" TargetMode="External"/><Relationship Id="rId594" Type="http://schemas.openxmlformats.org/officeDocument/2006/relationships/hyperlink" Target="http://tile.loc.gov/image-services/iiif/service:mss:mss85943:0020:07:0076/full/pct:50/0/default.jpg" TargetMode="External"/><Relationship Id="rId1183" Type="http://schemas.openxmlformats.org/officeDocument/2006/relationships/hyperlink" Target="http://tile.loc.gov/image-services/iiif/service:mss:mss85943:0019:13:0056/full/pct:25/0/default.jpg" TargetMode="External"/><Relationship Id="rId593" Type="http://schemas.openxmlformats.org/officeDocument/2006/relationships/hyperlink" Target="http://tile.loc.gov/image-services/iiif/service:mss:mss85943:0020:07:0077/full/pct:50/0/default.jpg" TargetMode="External"/><Relationship Id="rId1184" Type="http://schemas.openxmlformats.org/officeDocument/2006/relationships/hyperlink" Target="http://tile.loc.gov/image-services/iiif/service:mss:mss85943:0019:13:0055/full/pct:25/0/default.jpg" TargetMode="External"/><Relationship Id="rId592" Type="http://schemas.openxmlformats.org/officeDocument/2006/relationships/hyperlink" Target="http://tile.loc.gov/image-services/iiif/service:mss:mss85943:0020:07:0078/full/pct:50/0/default.jpg" TargetMode="External"/><Relationship Id="rId1185" Type="http://schemas.openxmlformats.org/officeDocument/2006/relationships/hyperlink" Target="http://tile.loc.gov/image-services/iiif/service:mss:mss85943:0019:13:0054/full/pct:25/0/default.jpg" TargetMode="External"/><Relationship Id="rId591" Type="http://schemas.openxmlformats.org/officeDocument/2006/relationships/hyperlink" Target="http://tile.loc.gov/image-services/iiif/service:mss:mss85943:0020:07:0079/full/pct:50/0/default.jpg" TargetMode="External"/><Relationship Id="rId1186" Type="http://schemas.openxmlformats.org/officeDocument/2006/relationships/hyperlink" Target="http://tile.loc.gov/image-services/iiif/service:mss:mss85943:0019:13:0053/full/pct:25/0/default.jpg" TargetMode="External"/><Relationship Id="rId114" Type="http://schemas.openxmlformats.org/officeDocument/2006/relationships/hyperlink" Target="http://tile.loc.gov/image-services/iiif/service:mss:mss85943:0018:13:0005/full/pct:50/0/default.jpg" TargetMode="External"/><Relationship Id="rId598" Type="http://schemas.openxmlformats.org/officeDocument/2006/relationships/hyperlink" Target="http://tile.loc.gov/image-services/iiif/service:mss:mss85943:0020:07:0067/full/pct:50/0/default.jpg" TargetMode="External"/><Relationship Id="rId1187" Type="http://schemas.openxmlformats.org/officeDocument/2006/relationships/hyperlink" Target="http://tile.loc.gov/image-services/iiif/service:mss:mss85943:0019:13:0052/full/pct:50/0/default.jpg" TargetMode="External"/><Relationship Id="rId113" Type="http://schemas.openxmlformats.org/officeDocument/2006/relationships/hyperlink" Target="http://tile.loc.gov/image-services/iiif/service:mss:mss85943:0018:15:0001/full/pct:25/0/default.jpg" TargetMode="External"/><Relationship Id="rId597" Type="http://schemas.openxmlformats.org/officeDocument/2006/relationships/hyperlink" Target="http://tile.loc.gov/image-services/iiif/service:mss:mss85943:0020:07:0068/full/pct:50/0/default.jpg" TargetMode="External"/><Relationship Id="rId1188" Type="http://schemas.openxmlformats.org/officeDocument/2006/relationships/hyperlink" Target="http://tile.loc.gov/image-services/iiif/service:mss:mss85943:0019:13:0051/full/pct:50/0/default.jpg" TargetMode="External"/><Relationship Id="rId112" Type="http://schemas.openxmlformats.org/officeDocument/2006/relationships/hyperlink" Target="http://tile.loc.gov/image-services/iiif/service:mss:mss85943:0018:15:0002/full/pct:100/0/default.jpg" TargetMode="External"/><Relationship Id="rId596" Type="http://schemas.openxmlformats.org/officeDocument/2006/relationships/hyperlink" Target="http://tile.loc.gov/image-services/iiif/service:mss:mss85943:0020:07:0073/full/pct:50/0/default.jpg" TargetMode="External"/><Relationship Id="rId1189" Type="http://schemas.openxmlformats.org/officeDocument/2006/relationships/hyperlink" Target="http://tile.loc.gov/image-services/iiif/service:mss:mss85943:0019:13:0050/full/pct:50/0/default.jpg" TargetMode="External"/><Relationship Id="rId111" Type="http://schemas.openxmlformats.org/officeDocument/2006/relationships/hyperlink" Target="http://tile.loc.gov/image-services/iiif/service:mss:mss85943:0018:15:0003/full/pct:100/0/default.jpg" TargetMode="External"/><Relationship Id="rId595" Type="http://schemas.openxmlformats.org/officeDocument/2006/relationships/hyperlink" Target="http://tile.loc.gov/image-services/iiif/service:mss:mss85943:0020:07:0075/full/pct:50/0/default.jpg" TargetMode="External"/><Relationship Id="rId1136" Type="http://schemas.openxmlformats.org/officeDocument/2006/relationships/hyperlink" Target="http://tile.loc.gov/image-services/iiif/service:mss:mss85943:0020:03:0030/full/pct:50/0/default.jpg" TargetMode="External"/><Relationship Id="rId1137" Type="http://schemas.openxmlformats.org/officeDocument/2006/relationships/hyperlink" Target="http://tile.loc.gov/image-services/iiif/service:mss:mss85943:0020:03:0028/full/pct:50/0/default.jpg" TargetMode="External"/><Relationship Id="rId1138" Type="http://schemas.openxmlformats.org/officeDocument/2006/relationships/hyperlink" Target="http://tile.loc.gov/image-services/iiif/service:mss:mss85943:0020:03:0027/full/pct:50/0/default.jpg" TargetMode="External"/><Relationship Id="rId1139" Type="http://schemas.openxmlformats.org/officeDocument/2006/relationships/hyperlink" Target="http://tile.loc.gov/image-services/iiif/service:mss:mss85943:0020:03:0026/full/pct:50/0/default.jpg" TargetMode="External"/><Relationship Id="rId547" Type="http://schemas.openxmlformats.org/officeDocument/2006/relationships/hyperlink" Target="http://tile.loc.gov/image-services/iiif/service:mss:mss85943:0020:07:0044/full/pct:50/0/default.jpg" TargetMode="External"/><Relationship Id="rId546" Type="http://schemas.openxmlformats.org/officeDocument/2006/relationships/hyperlink" Target="http://tile.loc.gov/image-services/iiif/service:mss:mss85943:0020:07:0045/full/pct:50/0/default.jpg" TargetMode="External"/><Relationship Id="rId545" Type="http://schemas.openxmlformats.org/officeDocument/2006/relationships/hyperlink" Target="http://tile.loc.gov/image-services/iiif/service:mss:mss85943:0020:07:0056/full/pct:100/0/default.jpg" TargetMode="External"/><Relationship Id="rId544" Type="http://schemas.openxmlformats.org/officeDocument/2006/relationships/hyperlink" Target="http://tile.loc.gov/image-services/iiif/service:mss:mss85943:0020:07:0057/full/pct:50/0/default.jpg" TargetMode="External"/><Relationship Id="rId549" Type="http://schemas.openxmlformats.org/officeDocument/2006/relationships/hyperlink" Target="http://tile.loc.gov/image-services/iiif/service:mss:mss85943:0020:07:0042/full/pct:50/0/default.jpg" TargetMode="External"/><Relationship Id="rId548" Type="http://schemas.openxmlformats.org/officeDocument/2006/relationships/hyperlink" Target="http://tile.loc.gov/image-services/iiif/service:mss:mss85943:0020:07:0043/full/pct:50/0/default.jpg" TargetMode="External"/><Relationship Id="rId1130" Type="http://schemas.openxmlformats.org/officeDocument/2006/relationships/hyperlink" Target="http://tile.loc.gov/image-services/iiif/service:mss:mss85943:0020:03:0036/full/pct:50/0/default.jpg" TargetMode="External"/><Relationship Id="rId1131" Type="http://schemas.openxmlformats.org/officeDocument/2006/relationships/hyperlink" Target="http://tile.loc.gov/image-services/iiif/service:mss:mss85943:0020:03:0035/full/pct:50/0/default.jpg" TargetMode="External"/><Relationship Id="rId543" Type="http://schemas.openxmlformats.org/officeDocument/2006/relationships/hyperlink" Target="http://tile.loc.gov/image-services/iiif/service:mss:mss85943:0020:07:0069/full/pct:50/0/default.jpg" TargetMode="External"/><Relationship Id="rId1132" Type="http://schemas.openxmlformats.org/officeDocument/2006/relationships/hyperlink" Target="http://tile.loc.gov/image-services/iiif/service:mss:mss85943:0020:03:0034/full/pct:50/0/default.jpg" TargetMode="External"/><Relationship Id="rId542" Type="http://schemas.openxmlformats.org/officeDocument/2006/relationships/hyperlink" Target="http://tile.loc.gov/image-services/iiif/service:mss:mss85943:0020:07:0071/full/pct:50/0/default.jpg" TargetMode="External"/><Relationship Id="rId1133" Type="http://schemas.openxmlformats.org/officeDocument/2006/relationships/hyperlink" Target="http://tile.loc.gov/image-services/iiif/service:mss:mss85943:0020:03:0033/full/pct:50/0/default.jpg" TargetMode="External"/><Relationship Id="rId541" Type="http://schemas.openxmlformats.org/officeDocument/2006/relationships/hyperlink" Target="http://tile.loc.gov/image-services/iiif/service:mss:mss85943:0020:07:0047/full/pct:50/0/default.jpg" TargetMode="External"/><Relationship Id="rId1134" Type="http://schemas.openxmlformats.org/officeDocument/2006/relationships/hyperlink" Target="http://tile.loc.gov/image-services/iiif/service:mss:mss85943:0020:03:0032/full/pct:50/0/default.jpg" TargetMode="External"/><Relationship Id="rId540" Type="http://schemas.openxmlformats.org/officeDocument/2006/relationships/hyperlink" Target="http://tile.loc.gov/image-services/iiif/service:mss:mss85943:0020:07:0049/full/pct:50/0/default.jpg" TargetMode="External"/><Relationship Id="rId1135" Type="http://schemas.openxmlformats.org/officeDocument/2006/relationships/hyperlink" Target="http://tile.loc.gov/image-services/iiif/service:mss:mss85943:0020:03:0031/full/pct:50/0/default.jpg" TargetMode="External"/><Relationship Id="rId1125" Type="http://schemas.openxmlformats.org/officeDocument/2006/relationships/hyperlink" Target="http://tile.loc.gov/image-services/iiif/service:mss:mss85943:0020:03:0041/full/pct:50/0/default.jpg" TargetMode="External"/><Relationship Id="rId1126" Type="http://schemas.openxmlformats.org/officeDocument/2006/relationships/hyperlink" Target="http://tile.loc.gov/image-services/iiif/service:mss:mss85943:0020:03:0040/full/pct:50/0/default.jpg" TargetMode="External"/><Relationship Id="rId1127" Type="http://schemas.openxmlformats.org/officeDocument/2006/relationships/hyperlink" Target="http://tile.loc.gov/image-services/iiif/service:mss:mss85943:0020:03:0039/full/pct:50/0/default.jpg" TargetMode="External"/><Relationship Id="rId1128" Type="http://schemas.openxmlformats.org/officeDocument/2006/relationships/hyperlink" Target="http://tile.loc.gov/image-services/iiif/service:mss:mss85943:0020:03:0038/full/pct:50/0/default.jpg" TargetMode="External"/><Relationship Id="rId1129" Type="http://schemas.openxmlformats.org/officeDocument/2006/relationships/hyperlink" Target="http://tile.loc.gov/image-services/iiif/service:mss:mss85943:0020:03:0037/full/pct:50/0/default.jpg" TargetMode="External"/><Relationship Id="rId536" Type="http://schemas.openxmlformats.org/officeDocument/2006/relationships/hyperlink" Target="http://tile.loc.gov/image-services/iiif/service:mss:mss85943:0020:09:0005/full/pct:50/0/default.jpg" TargetMode="External"/><Relationship Id="rId535" Type="http://schemas.openxmlformats.org/officeDocument/2006/relationships/hyperlink" Target="http://tile.loc.gov/image-services/iiif/service:mss:mss85943:0020:09:0006/full/pct:50/0/default.jpg" TargetMode="External"/><Relationship Id="rId534" Type="http://schemas.openxmlformats.org/officeDocument/2006/relationships/hyperlink" Target="http://tile.loc.gov/image-services/iiif/service:mss:mss85943:0020:09:0007/full/pct:50/0/default.jpg" TargetMode="External"/><Relationship Id="rId533" Type="http://schemas.openxmlformats.org/officeDocument/2006/relationships/hyperlink" Target="http://tile.loc.gov/image-services/iiif/service:mss:mss85943:0020:09:0008/full/pct:50/0/default.jpg" TargetMode="External"/><Relationship Id="rId539" Type="http://schemas.openxmlformats.org/officeDocument/2006/relationships/hyperlink" Target="http://tile.loc.gov/image-services/iiif/service:mss:mss85943:0020:07:0070/full/pct:50/0/default.jpg" TargetMode="External"/><Relationship Id="rId538" Type="http://schemas.openxmlformats.org/officeDocument/2006/relationships/hyperlink" Target="http://tile.loc.gov/image-services/iiif/service:mss:mss85943:0020:07:0072/full/pct:50/0/default.jpg" TargetMode="External"/><Relationship Id="rId537" Type="http://schemas.openxmlformats.org/officeDocument/2006/relationships/hyperlink" Target="http://tile.loc.gov/image-services/iiif/service:mss:mss85943:0020:07:0074/full/pct:100/0/default.jpg" TargetMode="External"/><Relationship Id="rId1120" Type="http://schemas.openxmlformats.org/officeDocument/2006/relationships/hyperlink" Target="http://tile.loc.gov/image-services/iiif/service:mss:mss85943:0020:03:0029/full/pct:50/0/default.jpg" TargetMode="External"/><Relationship Id="rId532" Type="http://schemas.openxmlformats.org/officeDocument/2006/relationships/hyperlink" Target="http://tile.loc.gov/image-services/iiif/service:mss:mss85943:0020:09:0009/full/pct:50/0/default.jpg" TargetMode="External"/><Relationship Id="rId1121" Type="http://schemas.openxmlformats.org/officeDocument/2006/relationships/hyperlink" Target="http://tile.loc.gov/image-services/iiif/service:mss:mss85943:0020:03:0044/full/pct:50/0/default.jpg" TargetMode="External"/><Relationship Id="rId531" Type="http://schemas.openxmlformats.org/officeDocument/2006/relationships/hyperlink" Target="http://tile.loc.gov/image-services/iiif/service:mss:mss85943:0020:09:0010/full/pct:50/0/default.jpg" TargetMode="External"/><Relationship Id="rId1122" Type="http://schemas.openxmlformats.org/officeDocument/2006/relationships/hyperlink" Target="http://tile.loc.gov/image-services/iiif/service:mss:mss85943:0020:03:0043/full/pct:50/0/default.jpg" TargetMode="External"/><Relationship Id="rId530" Type="http://schemas.openxmlformats.org/officeDocument/2006/relationships/hyperlink" Target="http://tile.loc.gov/image-services/iiif/service:mss:mss85943:0020:09:0011/full/pct:50/0/default.jpg" TargetMode="External"/><Relationship Id="rId1123" Type="http://schemas.openxmlformats.org/officeDocument/2006/relationships/hyperlink" Target="http://tile.loc.gov/image-services/iiif/service:mss:mss85943:0020:03:0042/full/pct:50/0/default.jpg" TargetMode="External"/><Relationship Id="rId1124" Type="http://schemas.openxmlformats.org/officeDocument/2006/relationships/hyperlink" Target="http://www.greatwomen.org" TargetMode="External"/><Relationship Id="rId1158" Type="http://schemas.openxmlformats.org/officeDocument/2006/relationships/hyperlink" Target="http://tile.loc.gov/image-services/iiif/service:mss:mss85943:0020:03:0009/full/pct:50/0/default.jpg" TargetMode="External"/><Relationship Id="rId1159" Type="http://schemas.openxmlformats.org/officeDocument/2006/relationships/hyperlink" Target="http://tile.loc.gov/image-services/iiif/service:mss:mss85943:0020:03:0008/full/pct:50/0/default.jpg" TargetMode="External"/><Relationship Id="rId569" Type="http://schemas.openxmlformats.org/officeDocument/2006/relationships/hyperlink" Target="http://tile.loc.gov/image-services/iiif/service:mss:mss85943:0020:07:0014/full/pct:50/0/default.jpg" TargetMode="External"/><Relationship Id="rId568" Type="http://schemas.openxmlformats.org/officeDocument/2006/relationships/hyperlink" Target="http://tile.loc.gov/image-services/iiif/service:mss:mss85943:0020:07:0015/full/pct:50/0/default.jpg" TargetMode="External"/><Relationship Id="rId567" Type="http://schemas.openxmlformats.org/officeDocument/2006/relationships/hyperlink" Target="http://tile.loc.gov/image-services/iiif/service:mss:mss85943:0020:07:0016/full/pct:50/0/default.jpg" TargetMode="External"/><Relationship Id="rId566" Type="http://schemas.openxmlformats.org/officeDocument/2006/relationships/hyperlink" Target="http://tile.loc.gov/image-services/iiif/service:mss:mss85943:0020:07:0017/full/pct:50/0/default.jpg" TargetMode="External"/><Relationship Id="rId561" Type="http://schemas.openxmlformats.org/officeDocument/2006/relationships/hyperlink" Target="http://tile.loc.gov/image-services/iiif/service:mss:mss85943:0020:07:0020/full/pct:50/0/default.jpg" TargetMode="External"/><Relationship Id="rId1150" Type="http://schemas.openxmlformats.org/officeDocument/2006/relationships/hyperlink" Target="http://tile.loc.gov/image-services/iiif/service:mss:mss85943:0020:03:0017/full/pct:50/0/default.jpg" TargetMode="External"/><Relationship Id="rId560" Type="http://schemas.openxmlformats.org/officeDocument/2006/relationships/hyperlink" Target="http://tile.loc.gov/image-services/iiif/service:mss:mss85943:0020:07:0023/full/pct:50/0/default.jpg" TargetMode="External"/><Relationship Id="rId1151" Type="http://schemas.openxmlformats.org/officeDocument/2006/relationships/hyperlink" Target="http://tile.loc.gov/image-services/iiif/service:mss:mss85943:0020:03:0016/full/pct:50/0/default.jpg" TargetMode="External"/><Relationship Id="rId1152" Type="http://schemas.openxmlformats.org/officeDocument/2006/relationships/hyperlink" Target="http://tile.loc.gov/image-services/iiif/service:mss:mss85943:0020:03:0015/full/pct:50/0/default.jpg" TargetMode="External"/><Relationship Id="rId1153" Type="http://schemas.openxmlformats.org/officeDocument/2006/relationships/hyperlink" Target="http://tile.loc.gov/image-services/iiif/service:mss:mss85943:0020:03:0014/full/pct:50/0/default.jpg" TargetMode="External"/><Relationship Id="rId565" Type="http://schemas.openxmlformats.org/officeDocument/2006/relationships/hyperlink" Target="http://tile.loc.gov/image-services/iiif/service:mss:mss85943:0020:07:0018/full/pct:50/0/default.jpg" TargetMode="External"/><Relationship Id="rId1154" Type="http://schemas.openxmlformats.org/officeDocument/2006/relationships/hyperlink" Target="http://tile.loc.gov/image-services/iiif/service:mss:mss85943:0020:03:0013/full/pct:50/0/default.jpg" TargetMode="External"/><Relationship Id="rId564" Type="http://schemas.openxmlformats.org/officeDocument/2006/relationships/hyperlink" Target="http://tile.loc.gov/image-services/iiif/service:mss:mss85943:0020:07:0019/full/pct:50/0/default.jpg" TargetMode="External"/><Relationship Id="rId1155" Type="http://schemas.openxmlformats.org/officeDocument/2006/relationships/hyperlink" Target="http://tile.loc.gov/image-services/iiif/service:mss:mss85943:0020:03:0012/full/pct:50/0/default.jpg" TargetMode="External"/><Relationship Id="rId563" Type="http://schemas.openxmlformats.org/officeDocument/2006/relationships/hyperlink" Target="http://tile.loc.gov/image-services/iiif/service:mss:mss85943:0020:07:0021/full/pct:50/0/default.jpg" TargetMode="External"/><Relationship Id="rId1156" Type="http://schemas.openxmlformats.org/officeDocument/2006/relationships/hyperlink" Target="http://tile.loc.gov/image-services/iiif/service:mss:mss85943:0020:03:0011/full/pct:50/0/default.jpg" TargetMode="External"/><Relationship Id="rId562" Type="http://schemas.openxmlformats.org/officeDocument/2006/relationships/hyperlink" Target="http://tile.loc.gov/image-services/iiif/service:mss:mss85943:0020:07:0022/full/pct:50/0/default.jpg" TargetMode="External"/><Relationship Id="rId1157" Type="http://schemas.openxmlformats.org/officeDocument/2006/relationships/hyperlink" Target="http://tile.loc.gov/image-services/iiif/service:mss:mss85943:0020:03:0010/full/pct:50/0/default.jpg" TargetMode="External"/><Relationship Id="rId1147" Type="http://schemas.openxmlformats.org/officeDocument/2006/relationships/hyperlink" Target="http://tile.loc.gov/image-services/iiif/service:mss:mss85943:0020:03:0020/full/pct:50/0/default.jpg" TargetMode="External"/><Relationship Id="rId1148" Type="http://schemas.openxmlformats.org/officeDocument/2006/relationships/hyperlink" Target="http://tile.loc.gov/image-services/iiif/service:mss:mss85943:0020:03:0019/full/pct:50/0/default.jpg" TargetMode="External"/><Relationship Id="rId1149" Type="http://schemas.openxmlformats.org/officeDocument/2006/relationships/hyperlink" Target="http://tile.loc.gov/image-services/iiif/service:mss:mss85943:0020:03:0018/full/pct:50/0/default.jpg" TargetMode="External"/><Relationship Id="rId558" Type="http://schemas.openxmlformats.org/officeDocument/2006/relationships/hyperlink" Target="http://tile.loc.gov/image-services/iiif/service:mss:mss85943:0020:07:0025/full/pct:50/0/default.jpg" TargetMode="External"/><Relationship Id="rId557" Type="http://schemas.openxmlformats.org/officeDocument/2006/relationships/hyperlink" Target="http://tile.loc.gov/image-services/iiif/service:mss:mss85943:0020:07:0026/full/pct:50/0/default.jpg" TargetMode="External"/><Relationship Id="rId556" Type="http://schemas.openxmlformats.org/officeDocument/2006/relationships/hyperlink" Target="http://tile.loc.gov/image-services/iiif/service:mss:mss85943:0020:07:0027/full/pct:50/0/default.jpg" TargetMode="External"/><Relationship Id="rId555" Type="http://schemas.openxmlformats.org/officeDocument/2006/relationships/hyperlink" Target="http://tile.loc.gov/image-services/iiif/service:mss:mss85943:0020:07:0028/full/pct:50/0/default.jpg" TargetMode="External"/><Relationship Id="rId559" Type="http://schemas.openxmlformats.org/officeDocument/2006/relationships/hyperlink" Target="http://tile.loc.gov/image-services/iiif/service:mss:mss85943:0020:07:0024/full/pct:50/0/default.jpg" TargetMode="External"/><Relationship Id="rId550" Type="http://schemas.openxmlformats.org/officeDocument/2006/relationships/hyperlink" Target="http://tile.loc.gov/image-services/iiif/service:mss:mss85943:0020:07:0041/full/pct:50/0/default.jpg" TargetMode="External"/><Relationship Id="rId1140" Type="http://schemas.openxmlformats.org/officeDocument/2006/relationships/hyperlink" Target="http://tile.loc.gov/image-services/iiif/service:mss:mss85943:0020:03:0025/full/pct:50/0/default.jpg" TargetMode="External"/><Relationship Id="rId1141" Type="http://schemas.openxmlformats.org/officeDocument/2006/relationships/hyperlink" Target="http://www.greatwomen.org" TargetMode="External"/><Relationship Id="rId1142" Type="http://schemas.openxmlformats.org/officeDocument/2006/relationships/hyperlink" Target="http://tile.loc.gov/image-services/iiif/service:mss:mss85943:0020:03:0024/full/pct:50/0/default.jpg" TargetMode="External"/><Relationship Id="rId554" Type="http://schemas.openxmlformats.org/officeDocument/2006/relationships/hyperlink" Target="http://tile.loc.gov/image-services/iiif/service:mss:mss85943:0020:07:0029/full/pct:50/0/default.jpg" TargetMode="External"/><Relationship Id="rId1143" Type="http://schemas.openxmlformats.org/officeDocument/2006/relationships/hyperlink" Target="http://www.nps.gov/wori" TargetMode="External"/><Relationship Id="rId553" Type="http://schemas.openxmlformats.org/officeDocument/2006/relationships/hyperlink" Target="http://tile.loc.gov/image-services/iiif/service:mss:mss85943:0020:07:0030/full/pct:50/0/default.jpg" TargetMode="External"/><Relationship Id="rId1144" Type="http://schemas.openxmlformats.org/officeDocument/2006/relationships/hyperlink" Target="http://tile.loc.gov/image-services/iiif/service:mss:mss85943:0020:03:0023/full/pct:50/0/default.jpg" TargetMode="External"/><Relationship Id="rId552" Type="http://schemas.openxmlformats.org/officeDocument/2006/relationships/hyperlink" Target="http://tile.loc.gov/image-services/iiif/service:mss:mss85943:0020:07:0031/full/pct:50/0/default.jpg" TargetMode="External"/><Relationship Id="rId1145" Type="http://schemas.openxmlformats.org/officeDocument/2006/relationships/hyperlink" Target="http://tile.loc.gov/image-services/iiif/service:mss:mss85943:0020:03:0022/full/pct:50/0/default.jpg" TargetMode="External"/><Relationship Id="rId551" Type="http://schemas.openxmlformats.org/officeDocument/2006/relationships/hyperlink" Target="http://tile.loc.gov/image-services/iiif/service:mss:mss85943:0020:07:0034/full/pct:50/0/default.jpg" TargetMode="External"/><Relationship Id="rId1146" Type="http://schemas.openxmlformats.org/officeDocument/2006/relationships/hyperlink" Target="http://tile.loc.gov/image-services/iiif/service:mss:mss85943:0020:03:0021/full/pct:50/0/default.jpg" TargetMode="External"/><Relationship Id="rId495" Type="http://schemas.openxmlformats.org/officeDocument/2006/relationships/hyperlink" Target="http://tile.loc.gov/image-services/iiif/service:mss:mss85943:OV04:01:0024/full/pct:50/0/default.jpg" TargetMode="External"/><Relationship Id="rId494" Type="http://schemas.openxmlformats.org/officeDocument/2006/relationships/hyperlink" Target="http://tile.loc.gov/image-services/iiif/service:mss:mss85943:OV04:01:0026/full/pct:50/0/default.jpg" TargetMode="External"/><Relationship Id="rId493" Type="http://schemas.openxmlformats.org/officeDocument/2006/relationships/hyperlink" Target="http://tile.loc.gov/image-services/iiif/service:mss:mss85943:OV04:01:0027/full/pct:50/0/default.jpg" TargetMode="External"/><Relationship Id="rId492" Type="http://schemas.openxmlformats.org/officeDocument/2006/relationships/hyperlink" Target="http://tile.loc.gov/image-services/iiif/service:mss:mss85943:OV04:01:0028/full/pct:50/0/default.jpg" TargetMode="External"/><Relationship Id="rId499" Type="http://schemas.openxmlformats.org/officeDocument/2006/relationships/hyperlink" Target="http://tile.loc.gov/image-services/iiif/service:mss:mss85943:OV04:01:0019/full/pct:50/0/default.jpg" TargetMode="External"/><Relationship Id="rId498" Type="http://schemas.openxmlformats.org/officeDocument/2006/relationships/hyperlink" Target="http://tile.loc.gov/image-services/iiif/service:mss:mss85943:OV04:01:0020/full/pct:50/0/default.jpg" TargetMode="External"/><Relationship Id="rId497" Type="http://schemas.openxmlformats.org/officeDocument/2006/relationships/hyperlink" Target="http://tile.loc.gov/image-services/iiif/service:mss:mss85943:OV04:01:0021/full/pct:50/0/default.jpg" TargetMode="External"/><Relationship Id="rId496" Type="http://schemas.openxmlformats.org/officeDocument/2006/relationships/hyperlink" Target="http://tile.loc.gov/image-services/iiif/service:mss:mss85943:OV04:01:0022/full/pct:50/0/default.jpg" TargetMode="External"/><Relationship Id="rId1610" Type="http://schemas.openxmlformats.org/officeDocument/2006/relationships/hyperlink" Target="http://tile.loc.gov/image-services/iiif/service:mss:mss85943:0002:08:0012/full/pct:50/0/default.jpg" TargetMode="External"/><Relationship Id="rId1611" Type="http://schemas.openxmlformats.org/officeDocument/2006/relationships/hyperlink" Target="http://tile.loc.gov/image-services/iiif/service:mss:mss85943:0002:08:0011/full/pct:50/0/default.jpg" TargetMode="External"/><Relationship Id="rId1612" Type="http://schemas.openxmlformats.org/officeDocument/2006/relationships/hyperlink" Target="http://tile.loc.gov/image-services/iiif/service:mss:mss85943:0002:08:0009/full/pct:50/0/default.jpg" TargetMode="External"/><Relationship Id="rId1613" Type="http://schemas.openxmlformats.org/officeDocument/2006/relationships/hyperlink" Target="http://tile.loc.gov/image-services/iiif/service:mss:mss85943:0002:08:0014/full/pct:50/0/default.jpg" TargetMode="External"/><Relationship Id="rId1614" Type="http://schemas.openxmlformats.org/officeDocument/2006/relationships/hyperlink" Target="http://tile.loc.gov/image-services/iiif/service:mss:mss85943:0002:08:0013/full/pct:50/0/default.jpg" TargetMode="External"/><Relationship Id="rId1615" Type="http://schemas.openxmlformats.org/officeDocument/2006/relationships/hyperlink" Target="http://tile.loc.gov/image-services/iiif/service:mss:mss85943:0002:08:0010/full/pct:50/0/default.jpg" TargetMode="External"/><Relationship Id="rId1616" Type="http://schemas.openxmlformats.org/officeDocument/2006/relationships/hyperlink" Target="http://tile.loc.gov/image-services/iiif/service:mss:mss85943:0002:08:0008/full/pct:50/0/default.jpg" TargetMode="External"/><Relationship Id="rId907" Type="http://schemas.openxmlformats.org/officeDocument/2006/relationships/hyperlink" Target="http://tile.loc.gov/image-services/iiif/service:mss:mss85943:0020:02:0032/full/pct:50/0/default.jpg" TargetMode="External"/><Relationship Id="rId1617" Type="http://schemas.openxmlformats.org/officeDocument/2006/relationships/hyperlink" Target="http://tile.loc.gov/image-services/iiif/service:mss:mss85943:0002:08:0007/full/pct:50/0/default.jpg" TargetMode="External"/><Relationship Id="rId906" Type="http://schemas.openxmlformats.org/officeDocument/2006/relationships/hyperlink" Target="http://tile.loc.gov/image-services/iiif/service:mss:mss85943:0020:02:0035/full/pct:50/0/default.jpg" TargetMode="External"/><Relationship Id="rId1618" Type="http://schemas.openxmlformats.org/officeDocument/2006/relationships/hyperlink" Target="http://tile.loc.gov/image-services/iiif/service:mss:mss85943:0002:08:0006/full/pct:50/0/default.jpg" TargetMode="External"/><Relationship Id="rId905" Type="http://schemas.openxmlformats.org/officeDocument/2006/relationships/hyperlink" Target="http://tile.loc.gov/image-services/iiif/service:mss:mss85943:0020:02:0036/full/pct:50/0/default.jpg" TargetMode="External"/><Relationship Id="rId1619" Type="http://schemas.openxmlformats.org/officeDocument/2006/relationships/hyperlink" Target="http://tile.loc.gov/image-services/iiif/service:mss:mss85943:0002:08:0005/full/pct:50/0/default.jpg" TargetMode="External"/><Relationship Id="rId904" Type="http://schemas.openxmlformats.org/officeDocument/2006/relationships/hyperlink" Target="http://tile.loc.gov/image-services/iiif/service:mss:mss85943:0020:02:0037/full/pct:50/0/default.jpg" TargetMode="External"/><Relationship Id="rId909" Type="http://schemas.openxmlformats.org/officeDocument/2006/relationships/hyperlink" Target="http://tile.loc.gov/image-services/iiif/service:mss:mss85943:0020:02:0034/full/pct:50/0/default.jpg" TargetMode="External"/><Relationship Id="rId908" Type="http://schemas.openxmlformats.org/officeDocument/2006/relationships/hyperlink" Target="http://tile.loc.gov/image-services/iiif/service:mss:mss85943:0020:02:0033/full/pct:50/0/default.jpg" TargetMode="External"/><Relationship Id="rId903" Type="http://schemas.openxmlformats.org/officeDocument/2006/relationships/hyperlink" Target="http://tile.loc.gov/image-services/iiif/service:mss:mss85943:0020:02:0038/full/pct:50/0/default.jpg" TargetMode="External"/><Relationship Id="rId902" Type="http://schemas.openxmlformats.org/officeDocument/2006/relationships/hyperlink" Target="http://tile.loc.gov/image-services/iiif/service:mss:mss85943:0020:02:0039/full/pct:50/0/default.jpg" TargetMode="External"/><Relationship Id="rId901" Type="http://schemas.openxmlformats.org/officeDocument/2006/relationships/hyperlink" Target="http://tile.loc.gov/image-services/iiif/service:mss:mss85943:0020:02:0044/full/pct:50/0/default.jpg" TargetMode="External"/><Relationship Id="rId900" Type="http://schemas.openxmlformats.org/officeDocument/2006/relationships/hyperlink" Target="http://tile.loc.gov/image-services/iiif/service:mss:mss85943:0020:02:0040/full/pct:50/0/default.jpg" TargetMode="External"/><Relationship Id="rId1600" Type="http://schemas.openxmlformats.org/officeDocument/2006/relationships/hyperlink" Target="http://tile.loc.gov/image-services/iiif/service:mss:mss85943:0002:10:0008/full/pct:50/0/default.jpg" TargetMode="External"/><Relationship Id="rId1601" Type="http://schemas.openxmlformats.org/officeDocument/2006/relationships/hyperlink" Target="http://tile.loc.gov/image-services/iiif/service:mss:mss85943:0002:10:0007/full/pct:50/0/default.jpg" TargetMode="External"/><Relationship Id="rId1602" Type="http://schemas.openxmlformats.org/officeDocument/2006/relationships/hyperlink" Target="http://tile.loc.gov/image-services/iiif/service:mss:mss85943:0002:10:0006/full/pct:50/0/default.jpg" TargetMode="External"/><Relationship Id="rId1603" Type="http://schemas.openxmlformats.org/officeDocument/2006/relationships/hyperlink" Target="http://tile.loc.gov/image-services/iiif/service:mss:mss85943:0002:10:0005/full/pct:50/0/default.jpg" TargetMode="External"/><Relationship Id="rId1604" Type="http://schemas.openxmlformats.org/officeDocument/2006/relationships/hyperlink" Target="http://tile.loc.gov/image-services/iiif/service:mss:mss85943:0002:10:0004/full/pct:100/0/default.jpg" TargetMode="External"/><Relationship Id="rId1605" Type="http://schemas.openxmlformats.org/officeDocument/2006/relationships/hyperlink" Target="http://tile.loc.gov/image-services/iiif/service:mss:mss85943:0002:10:0011/full/pct:50/0/default.jpg" TargetMode="External"/><Relationship Id="rId1606" Type="http://schemas.openxmlformats.org/officeDocument/2006/relationships/hyperlink" Target="http://tile.loc.gov/image-services/iiif/service:mss:mss85943:0002:10:0010/full/pct:50/0/default.jpg" TargetMode="External"/><Relationship Id="rId1607" Type="http://schemas.openxmlformats.org/officeDocument/2006/relationships/hyperlink" Target="http://tile.loc.gov/image-services/iiif/service:mss:mss85943:0002:10:0003/full/pct:100/0/default.jpg" TargetMode="External"/><Relationship Id="rId1608" Type="http://schemas.openxmlformats.org/officeDocument/2006/relationships/hyperlink" Target="http://tile.loc.gov/image-services/iiif/service:mss:mss85943:0002:10:0002/full/pct:50/0/default.jpg" TargetMode="External"/><Relationship Id="rId1609" Type="http://schemas.openxmlformats.org/officeDocument/2006/relationships/hyperlink" Target="http://tile.loc.gov/image-services/iiif/service:mss:mss85943:0002:10:0001/full/pct:25/0/default.jpg" TargetMode="External"/><Relationship Id="rId1631" Type="http://schemas.openxmlformats.org/officeDocument/2006/relationships/hyperlink" Target="http://tile.loc.gov/image-services/iiif/service:mss:mss85943:0002:03:0017/full/pct:50/0/default.jpg" TargetMode="External"/><Relationship Id="rId1632" Type="http://schemas.openxmlformats.org/officeDocument/2006/relationships/hyperlink" Target="http://tile.loc.gov/image-services/iiif/service:mss:mss85943:0002:03:0016/full/pct:50/0/default.jpg" TargetMode="External"/><Relationship Id="rId1633" Type="http://schemas.openxmlformats.org/officeDocument/2006/relationships/hyperlink" Target="http://tile.loc.gov/image-services/iiif/service:mss:mss85943:0002:03:0015/full/pct:100/0/default.jpg" TargetMode="External"/><Relationship Id="rId1634" Type="http://schemas.openxmlformats.org/officeDocument/2006/relationships/hyperlink" Target="http://tile.loc.gov/image-services/iiif/service:mss:mss85943:0002:03:0014/full/pct:100/0/default.jpg" TargetMode="External"/><Relationship Id="rId1635" Type="http://schemas.openxmlformats.org/officeDocument/2006/relationships/hyperlink" Target="http://tile.loc.gov/image-services/iiif/service:mss:mss85943:0002:03:0013/full/pct:100/0/default.jpg" TargetMode="External"/><Relationship Id="rId1636" Type="http://schemas.openxmlformats.org/officeDocument/2006/relationships/hyperlink" Target="http://tile.loc.gov/image-services/iiif/service:mss:mss85943:0002:03:0012/full/pct:100/0/default.jpg" TargetMode="External"/><Relationship Id="rId1637" Type="http://schemas.openxmlformats.org/officeDocument/2006/relationships/hyperlink" Target="http://tile.loc.gov/image-services/iiif/service:mss:mss85943:0002:03:0011/full/pct:100/0/default.jpg" TargetMode="External"/><Relationship Id="rId1638" Type="http://schemas.openxmlformats.org/officeDocument/2006/relationships/hyperlink" Target="http://tile.loc.gov/image-services/iiif/service:mss:mss85943:0002:03:0010/full/pct:100/0/default.jpg" TargetMode="External"/><Relationship Id="rId929" Type="http://schemas.openxmlformats.org/officeDocument/2006/relationships/hyperlink" Target="http://tile.loc.gov/image-services/iiif/service:mss:mss85943:0020:02:0001/full/pct:25/0/default.jpg" TargetMode="External"/><Relationship Id="rId1639" Type="http://schemas.openxmlformats.org/officeDocument/2006/relationships/hyperlink" Target="http://tile.loc.gov/image-services/iiif/service:mss:mss85943:0002:03:0009/full/pct:100/0/default.jpg" TargetMode="External"/><Relationship Id="rId928" Type="http://schemas.openxmlformats.org/officeDocument/2006/relationships/hyperlink" Target="http://tile.loc.gov/image-services/iiif/service:mss:mss85943:0020:02:0003/full/pct:50/0/default.jpg" TargetMode="External"/><Relationship Id="rId927" Type="http://schemas.openxmlformats.org/officeDocument/2006/relationships/hyperlink" Target="http://tile.loc.gov/image-services/iiif/service:mss:mss85943:0020:02:0004/full/pct:50/0/default.jpg" TargetMode="External"/><Relationship Id="rId926" Type="http://schemas.openxmlformats.org/officeDocument/2006/relationships/hyperlink" Target="http://tile.loc.gov/image-services/iiif/service:mss:mss85943:0020:02:0005/full/pct:50/0/default.jpg" TargetMode="External"/><Relationship Id="rId921" Type="http://schemas.openxmlformats.org/officeDocument/2006/relationships/hyperlink" Target="http://tile.loc.gov/image-services/iiif/service:mss:mss85943:0020:02:0011/full/pct:50/0/default.jpg" TargetMode="External"/><Relationship Id="rId920" Type="http://schemas.openxmlformats.org/officeDocument/2006/relationships/hyperlink" Target="http://tile.loc.gov/image-services/iiif/service:mss:mss85943:0020:02:0012/full/pct:50/0/default.jpg" TargetMode="External"/><Relationship Id="rId925" Type="http://schemas.openxmlformats.org/officeDocument/2006/relationships/hyperlink" Target="http://tile.loc.gov/image-services/iiif/service:mss:mss85943:0020:02:0006/full/pct:50/0/default.jpg" TargetMode="External"/><Relationship Id="rId924" Type="http://schemas.openxmlformats.org/officeDocument/2006/relationships/hyperlink" Target="http://tile.loc.gov/image-services/iiif/service:mss:mss85943:0020:02:0009/full/pct:50/0/default.jpg" TargetMode="External"/><Relationship Id="rId923" Type="http://schemas.openxmlformats.org/officeDocument/2006/relationships/hyperlink" Target="http://tile.loc.gov/image-services/iiif/service:mss:mss85943:0020:02:0010/full/pct:50/0/default.jpg" TargetMode="External"/><Relationship Id="rId922" Type="http://schemas.openxmlformats.org/officeDocument/2006/relationships/hyperlink" Target="http://tile.loc.gov/image-services/iiif/service:mss:mss85943:0020:02:0022/full/pct:50/0/default.jpg" TargetMode="External"/><Relationship Id="rId1630" Type="http://schemas.openxmlformats.org/officeDocument/2006/relationships/hyperlink" Target="http://tile.loc.gov/image-services/iiif/service:mss:mss85943:0002:03:0001/full/pct:25/0/default.jpg" TargetMode="External"/><Relationship Id="rId1620" Type="http://schemas.openxmlformats.org/officeDocument/2006/relationships/hyperlink" Target="http://tile.loc.gov/image-services/iiif/service:mss:mss85943:0002:08:0004/full/pct:50/0/default.jpg" TargetMode="External"/><Relationship Id="rId1621" Type="http://schemas.openxmlformats.org/officeDocument/2006/relationships/hyperlink" Target="http://tile.loc.gov/image-services/iiif/service:mss:mss85943:0002:08:0003/full/pct:50/0/default.jpg" TargetMode="External"/><Relationship Id="rId1622" Type="http://schemas.openxmlformats.org/officeDocument/2006/relationships/hyperlink" Target="http://tile.loc.gov/image-services/iiif/service:mss:mss85943:0002:08:0002/full/pct:50/0/default.jpg" TargetMode="External"/><Relationship Id="rId1623" Type="http://schemas.openxmlformats.org/officeDocument/2006/relationships/hyperlink" Target="http://tile.loc.gov/image-services/iiif/service:mss:mss85943:0002:08:0019/full/pct:50/0/default.jpg" TargetMode="External"/><Relationship Id="rId1624" Type="http://schemas.openxmlformats.org/officeDocument/2006/relationships/hyperlink" Target="http://tile.loc.gov/image-services/iiif/service:mss:mss85943:0002:08:0018/full/pct:50/0/default.jpg" TargetMode="External"/><Relationship Id="rId1625" Type="http://schemas.openxmlformats.org/officeDocument/2006/relationships/hyperlink" Target="http://tile.loc.gov/image-services/iiif/service:mss:mss85943:0002:08:0017/full/pct:50/0/default.jpg" TargetMode="External"/><Relationship Id="rId1626" Type="http://schemas.openxmlformats.org/officeDocument/2006/relationships/hyperlink" Target="http://tile.loc.gov/image-services/iiif/service:mss:mss85943:0002:08:0016/full/pct:50/0/default.jpg" TargetMode="External"/><Relationship Id="rId1627" Type="http://schemas.openxmlformats.org/officeDocument/2006/relationships/hyperlink" Target="http://tile.loc.gov/image-services/iiif/service:mss:mss85943:0002:08:0015/full/pct:50/0/default.jpg" TargetMode="External"/><Relationship Id="rId918" Type="http://schemas.openxmlformats.org/officeDocument/2006/relationships/hyperlink" Target="http://tile.loc.gov/image-services/iiif/service:mss:mss85943:0020:02:0016/full/pct:50/0/default.jpg" TargetMode="External"/><Relationship Id="rId1628" Type="http://schemas.openxmlformats.org/officeDocument/2006/relationships/hyperlink" Target="http://tile.loc.gov/image-services/iiif/service:mss:mss85943:0002:08:0001/full/pct:25/0/default.jpg" TargetMode="External"/><Relationship Id="rId917" Type="http://schemas.openxmlformats.org/officeDocument/2006/relationships/hyperlink" Target="http://tile.loc.gov/image-services/iiif/service:mss:mss85943:0020:02:0017/full/pct:50/0/default.jpg" TargetMode="External"/><Relationship Id="rId1629" Type="http://schemas.openxmlformats.org/officeDocument/2006/relationships/hyperlink" Target="http://tile.loc.gov/image-services/iiif/service:mss:mss85943:0002:03:0002/full/pct:100/0/default.jpg" TargetMode="External"/><Relationship Id="rId916" Type="http://schemas.openxmlformats.org/officeDocument/2006/relationships/hyperlink" Target="http://tile.loc.gov/image-services/iiif/service:mss:mss85943:0020:02:0018/full/pct:50/0/default.jpg" TargetMode="External"/><Relationship Id="rId915" Type="http://schemas.openxmlformats.org/officeDocument/2006/relationships/hyperlink" Target="http://tile.loc.gov/image-services/iiif/service:mss:mss85943:0020:02:0030/full/pct:50/0/default.jpg" TargetMode="External"/><Relationship Id="rId919" Type="http://schemas.openxmlformats.org/officeDocument/2006/relationships/hyperlink" Target="http://tile.loc.gov/image-services/iiif/service:mss:mss85943:0020:02:0013/full/pct:50/0/default.jpg" TargetMode="External"/><Relationship Id="rId910" Type="http://schemas.openxmlformats.org/officeDocument/2006/relationships/hyperlink" Target="http://tile.loc.gov/image-services/iiif/service:mss:mss85943:0020:02:0046/full/pct:50/0/default.jpg" TargetMode="External"/><Relationship Id="rId914" Type="http://schemas.openxmlformats.org/officeDocument/2006/relationships/hyperlink" Target="http://tile.loc.gov/image-services/iiif/service:mss:mss85943:0020:02:0026/full/pct:50/0/default.jpg" TargetMode="External"/><Relationship Id="rId913" Type="http://schemas.openxmlformats.org/officeDocument/2006/relationships/hyperlink" Target="http://tile.loc.gov/image-services/iiif/service:mss:mss85943:0020:02:0019/full/pct:50/0/default.jpg" TargetMode="External"/><Relationship Id="rId912" Type="http://schemas.openxmlformats.org/officeDocument/2006/relationships/hyperlink" Target="http://tile.loc.gov/image-services/iiif/service:mss:mss85943:0020:02:0021/full/pct:50/0/default.jpg" TargetMode="External"/><Relationship Id="rId911" Type="http://schemas.openxmlformats.org/officeDocument/2006/relationships/hyperlink" Target="http://tile.loc.gov/image-services/iiif/service:mss:mss85943:0020:02:0031/full/pct:50/0/default.jpg" TargetMode="External"/><Relationship Id="rId1213" Type="http://schemas.openxmlformats.org/officeDocument/2006/relationships/hyperlink" Target="http://tile.loc.gov/image-services/iiif/service:mss:mss85943:0019:13:0014/full/pct:25/0/default.jpg" TargetMode="External"/><Relationship Id="rId1697" Type="http://schemas.openxmlformats.org/officeDocument/2006/relationships/hyperlink" Target="http://tile.loc.gov/image-services/iiif/service:mss:mss85943:0002:07:0002/full/pct:100/0/default.jpg" TargetMode="External"/><Relationship Id="rId1214" Type="http://schemas.openxmlformats.org/officeDocument/2006/relationships/hyperlink" Target="http://tile.loc.gov/image-services/iiif/service:mss:mss85943:0019:13:0013/full/pct:25/0/default.jpg" TargetMode="External"/><Relationship Id="rId1698" Type="http://schemas.openxmlformats.org/officeDocument/2006/relationships/hyperlink" Target="http://tile.loc.gov/image-services/iiif/service:mss:mss85943:0002:07:0034/full/pct:50/0/default.jpg" TargetMode="External"/><Relationship Id="rId1215" Type="http://schemas.openxmlformats.org/officeDocument/2006/relationships/hyperlink" Target="http://tile.loc.gov/image-services/iiif/service:mss:mss85943:0019:13:0012/full/pct:25/0/default.jpg" TargetMode="External"/><Relationship Id="rId1699" Type="http://schemas.openxmlformats.org/officeDocument/2006/relationships/hyperlink" Target="http://tile.loc.gov/image-services/iiif/service:mss:mss85943:0002:07:0033/full/pct:50/0/default.jpg" TargetMode="External"/><Relationship Id="rId1216" Type="http://schemas.openxmlformats.org/officeDocument/2006/relationships/hyperlink" Target="http://tile.loc.gov/image-services/iiif/service:mss:mss85943:0019:13:0011/full/pct:25/0/default.jpg" TargetMode="External"/><Relationship Id="rId1217" Type="http://schemas.openxmlformats.org/officeDocument/2006/relationships/hyperlink" Target="http://tile.loc.gov/image-services/iiif/service:mss:mss85943:0019:13:0010/full/pct:25/0/default.jpg" TargetMode="External"/><Relationship Id="rId1218" Type="http://schemas.openxmlformats.org/officeDocument/2006/relationships/hyperlink" Target="http://tile.loc.gov/image-services/iiif/service:mss:mss85943:0019:13:0009/full/pct:50/0/default.jpg" TargetMode="External"/><Relationship Id="rId1219" Type="http://schemas.openxmlformats.org/officeDocument/2006/relationships/hyperlink" Target="http://tile.loc.gov/image-services/iiif/service:mss:mss85943:0019:13:0008/full/pct:50/0/default.jpg" TargetMode="External"/><Relationship Id="rId866" Type="http://schemas.openxmlformats.org/officeDocument/2006/relationships/hyperlink" Target="http://tile.loc.gov/image-services/iiif/service:mss:mss85943:0020:04:0031/full/pct:50/0/default.jpg" TargetMode="External"/><Relationship Id="rId865" Type="http://schemas.openxmlformats.org/officeDocument/2006/relationships/hyperlink" Target="http://tile.loc.gov/image-services/iiif/service:mss:mss85943:0020:04:0033/full/pct:50/0/default.jpg" TargetMode="External"/><Relationship Id="rId864" Type="http://schemas.openxmlformats.org/officeDocument/2006/relationships/hyperlink" Target="http://tile.loc.gov/image-services/iiif/service:mss:mss85943:0020:04:0035/full/pct:50/0/default.jpg" TargetMode="External"/><Relationship Id="rId863" Type="http://schemas.openxmlformats.org/officeDocument/2006/relationships/hyperlink" Target="http://tile.loc.gov/image-services/iiif/service:mss:mss85943:0020:04:0038/full/pct:50/0/default.jpg" TargetMode="External"/><Relationship Id="rId869" Type="http://schemas.openxmlformats.org/officeDocument/2006/relationships/hyperlink" Target="http://tile.loc.gov/image-services/iiif/service:mss:mss85943:0020:04:0028/full/pct:50/0/default.jpg" TargetMode="External"/><Relationship Id="rId868" Type="http://schemas.openxmlformats.org/officeDocument/2006/relationships/hyperlink" Target="http://tile.loc.gov/image-services/iiif/service:mss:mss85943:0020:04:0029/full/pct:50/0/default.jpg" TargetMode="External"/><Relationship Id="rId867" Type="http://schemas.openxmlformats.org/officeDocument/2006/relationships/hyperlink" Target="http://tile.loc.gov/image-services/iiif/service:mss:mss85943:0020:04:0030/full/pct:50/0/default.jpg" TargetMode="External"/><Relationship Id="rId1690" Type="http://schemas.openxmlformats.org/officeDocument/2006/relationships/hyperlink" Target="http://tile.loc.gov/image-services/iiif/service:mss:mss85943:0002:06:0007/full/pct:50/0/default.jpg" TargetMode="External"/><Relationship Id="rId1691" Type="http://schemas.openxmlformats.org/officeDocument/2006/relationships/hyperlink" Target="http://tile.loc.gov/image-services/iiif/service:mss:mss85943:0002:06:0006/full/pct:50/0/default.jpg" TargetMode="External"/><Relationship Id="rId1692" Type="http://schemas.openxmlformats.org/officeDocument/2006/relationships/hyperlink" Target="http://tile.loc.gov/image-services/iiif/service:mss:mss85943:0002:06:0005/full/pct:50/0/default.jpg" TargetMode="External"/><Relationship Id="rId862" Type="http://schemas.openxmlformats.org/officeDocument/2006/relationships/hyperlink" Target="http://tile.loc.gov/image-services/iiif/service:mss:mss85943:0020:04:0039/full/pct:50/0/default.jpg" TargetMode="External"/><Relationship Id="rId1693" Type="http://schemas.openxmlformats.org/officeDocument/2006/relationships/hyperlink" Target="http://tile.loc.gov/image-services/iiif/service:mss:mss85943:0002:06:0004/full/pct:50/0/default.jpg" TargetMode="External"/><Relationship Id="rId861" Type="http://schemas.openxmlformats.org/officeDocument/2006/relationships/hyperlink" Target="http://tile.loc.gov/image-services/iiif/service:mss:mss85943:0020:04:0040/full/pct:50/0/default.jpg" TargetMode="External"/><Relationship Id="rId1210" Type="http://schemas.openxmlformats.org/officeDocument/2006/relationships/hyperlink" Target="http://tile.loc.gov/image-services/iiif/service:mss:mss85943:0019:13:0017/full/pct:25/0/default.jpg" TargetMode="External"/><Relationship Id="rId1694" Type="http://schemas.openxmlformats.org/officeDocument/2006/relationships/hyperlink" Target="http://tile.loc.gov/image-services/iiif/service:mss:mss85943:0002:06:0003/full/pct:50/0/default.jpg" TargetMode="External"/><Relationship Id="rId860" Type="http://schemas.openxmlformats.org/officeDocument/2006/relationships/hyperlink" Target="http://tile.loc.gov/image-services/iiif/service:mss:mss85943:0020:04:0041/full/pct:50/0/default.jpg" TargetMode="External"/><Relationship Id="rId1211" Type="http://schemas.openxmlformats.org/officeDocument/2006/relationships/hyperlink" Target="http://tile.loc.gov/image-services/iiif/service:mss:mss85943:0019:13:0016/full/pct:25/0/default.jpg" TargetMode="External"/><Relationship Id="rId1695" Type="http://schemas.openxmlformats.org/officeDocument/2006/relationships/hyperlink" Target="http://tile.loc.gov/image-services/iiif/service:mss:mss85943:0002:06:0002/full/pct:50/0/default.jpg" TargetMode="External"/><Relationship Id="rId1212" Type="http://schemas.openxmlformats.org/officeDocument/2006/relationships/hyperlink" Target="http://tile.loc.gov/image-services/iiif/service:mss:mss85943:0019:13:0015/full/pct:25/0/default.jpg" TargetMode="External"/><Relationship Id="rId1696" Type="http://schemas.openxmlformats.org/officeDocument/2006/relationships/hyperlink" Target="http://tile.loc.gov/image-services/iiif/service:mss:mss85943:0002:06:0001/full/pct:25/0/default.jpg" TargetMode="External"/><Relationship Id="rId1202" Type="http://schemas.openxmlformats.org/officeDocument/2006/relationships/hyperlink" Target="http://tile.loc.gov/image-services/iiif/service:mss:mss85943:0019:13:0033/full/pct:50/0/default.jpg" TargetMode="External"/><Relationship Id="rId1686" Type="http://schemas.openxmlformats.org/officeDocument/2006/relationships/hyperlink" Target="http://tile.loc.gov/image-services/iiif/service:mss:mss85943:0002:06:0011/full/pct:50/0/default.jpg" TargetMode="External"/><Relationship Id="rId1203" Type="http://schemas.openxmlformats.org/officeDocument/2006/relationships/hyperlink" Target="http://tile.loc.gov/image-services/iiif/service:mss:mss85943:0019:13:0032/full/pct:50/0/default.jpg" TargetMode="External"/><Relationship Id="rId1687" Type="http://schemas.openxmlformats.org/officeDocument/2006/relationships/hyperlink" Target="http://tile.loc.gov/image-services/iiif/service:mss:mss85943:0002:06:0010/full/pct:50/0/default.jpg" TargetMode="External"/><Relationship Id="rId1204" Type="http://schemas.openxmlformats.org/officeDocument/2006/relationships/hyperlink" Target="http://tile.loc.gov/image-services/iiif/service:mss:mss85943:0019:13:0031/full/pct:50/0/default.jpg" TargetMode="External"/><Relationship Id="rId1688" Type="http://schemas.openxmlformats.org/officeDocument/2006/relationships/hyperlink" Target="http://tile.loc.gov/image-services/iiif/service:mss:mss85943:0002:06:0009/full/pct:50/0/default.jpg" TargetMode="External"/><Relationship Id="rId1205" Type="http://schemas.openxmlformats.org/officeDocument/2006/relationships/hyperlink" Target="http://tile.loc.gov/image-services/iiif/service:mss:mss85943:0019:13:0030/full/pct:50/0/default.jpg" TargetMode="External"/><Relationship Id="rId1689" Type="http://schemas.openxmlformats.org/officeDocument/2006/relationships/hyperlink" Target="http://tile.loc.gov/image-services/iiif/service:mss:mss85943:0002:06:0008/full/pct:50/0/default.jpg" TargetMode="External"/><Relationship Id="rId1206" Type="http://schemas.openxmlformats.org/officeDocument/2006/relationships/hyperlink" Target="http://tile.loc.gov/image-services/iiif/service:mss:mss85943:0019:13:0029/full/pct:50/0/default.jpg" TargetMode="External"/><Relationship Id="rId1207" Type="http://schemas.openxmlformats.org/officeDocument/2006/relationships/hyperlink" Target="http://tile.loc.gov/image-services/iiif/service:mss:mss85943:0019:13:0020/full/pct:25/0/default.jpg" TargetMode="External"/><Relationship Id="rId1208" Type="http://schemas.openxmlformats.org/officeDocument/2006/relationships/hyperlink" Target="http://tile.loc.gov/image-services/iiif/service:mss:mss85943:0019:13:0019/full/pct:25/0/default.jpg" TargetMode="External"/><Relationship Id="rId1209" Type="http://schemas.openxmlformats.org/officeDocument/2006/relationships/hyperlink" Target="http://tile.loc.gov/image-services/iiif/service:mss:mss85943:0019:13:0018/full/pct:25/0/default.jpg" TargetMode="External"/><Relationship Id="rId855" Type="http://schemas.openxmlformats.org/officeDocument/2006/relationships/hyperlink" Target="http://tile.loc.gov/image-services/iiif/service:mss:mss85943:0020:04:0046/full/pct:50/0/default.jpg" TargetMode="External"/><Relationship Id="rId854" Type="http://schemas.openxmlformats.org/officeDocument/2006/relationships/hyperlink" Target="http://tile.loc.gov/image-services/iiif/service:mss:mss85943:0020:04:0047/full/pct:50/0/default.jpg" TargetMode="External"/><Relationship Id="rId853" Type="http://schemas.openxmlformats.org/officeDocument/2006/relationships/hyperlink" Target="http://tile.loc.gov/image-services/iiif/service:mss:mss85943:0020:04:0048/full/pct:50/0/default.jpg" TargetMode="External"/><Relationship Id="rId852" Type="http://schemas.openxmlformats.org/officeDocument/2006/relationships/hyperlink" Target="http://tile.loc.gov/image-services/iiif/service:mss:mss85943:0020:04:0049/full/pct:50/0/default.jpg" TargetMode="External"/><Relationship Id="rId859" Type="http://schemas.openxmlformats.org/officeDocument/2006/relationships/hyperlink" Target="http://tile.loc.gov/image-services/iiif/service:mss:mss85943:0020:04:0042/full/pct:50/0/default.jpg" TargetMode="External"/><Relationship Id="rId858" Type="http://schemas.openxmlformats.org/officeDocument/2006/relationships/hyperlink" Target="http://tile.loc.gov/image-services/iiif/service:mss:mss85943:0020:04:0043/full/pct:50/0/default.jpg" TargetMode="External"/><Relationship Id="rId857" Type="http://schemas.openxmlformats.org/officeDocument/2006/relationships/hyperlink" Target="http://tile.loc.gov/image-services/iiif/service:mss:mss85943:0020:04:0044/full/pct:50/0/default.jpg" TargetMode="External"/><Relationship Id="rId856" Type="http://schemas.openxmlformats.org/officeDocument/2006/relationships/hyperlink" Target="http://tile.loc.gov/image-services/iiif/service:mss:mss85943:0020:04:0045/full/pct:50/0/default.jpg" TargetMode="External"/><Relationship Id="rId1680" Type="http://schemas.openxmlformats.org/officeDocument/2006/relationships/hyperlink" Target="http://tile.loc.gov/image-services/iiif/service:mss:mss85943:0002:06:0017/full/pct:50/0/default.jpg" TargetMode="External"/><Relationship Id="rId1681" Type="http://schemas.openxmlformats.org/officeDocument/2006/relationships/hyperlink" Target="http://tile.loc.gov/image-services/iiif/service:mss:mss85943:0002:06:0016/full/pct:50/0/default.jpg" TargetMode="External"/><Relationship Id="rId851" Type="http://schemas.openxmlformats.org/officeDocument/2006/relationships/hyperlink" Target="http://tile.loc.gov/image-services/iiif/service:mss:mss85943:0020:04:0050/full/pct:50/0/default.jpg" TargetMode="External"/><Relationship Id="rId1682" Type="http://schemas.openxmlformats.org/officeDocument/2006/relationships/hyperlink" Target="http://tile.loc.gov/image-services/iiif/service:mss:mss85943:0002:06:0015/full/pct:50/0/default.jpg" TargetMode="External"/><Relationship Id="rId850" Type="http://schemas.openxmlformats.org/officeDocument/2006/relationships/hyperlink" Target="http://tile.loc.gov/image-services/iiif/service:mss:mss85943:0020:04:0051/full/pct:50/0/default.jpg" TargetMode="External"/><Relationship Id="rId1683" Type="http://schemas.openxmlformats.org/officeDocument/2006/relationships/hyperlink" Target="http://tile.loc.gov/image-services/iiif/service:mss:mss85943:0002:06:0014/full/pct:50/0/default.jpg" TargetMode="External"/><Relationship Id="rId1200" Type="http://schemas.openxmlformats.org/officeDocument/2006/relationships/hyperlink" Target="http://tile.loc.gov/image-services/iiif/service:mss:mss85943:0019:13:0037/full/pct:50/0/default.jpg" TargetMode="External"/><Relationship Id="rId1684" Type="http://schemas.openxmlformats.org/officeDocument/2006/relationships/hyperlink" Target="http://tile.loc.gov/image-services/iiif/service:mss:mss85943:0002:06:0013/full/pct:50/0/default.jpg" TargetMode="External"/><Relationship Id="rId1201" Type="http://schemas.openxmlformats.org/officeDocument/2006/relationships/hyperlink" Target="http://tile.loc.gov/image-services/iiif/service:mss:mss85943:0019:13:0034/full/pct:50/0/default.jpg" TargetMode="External"/><Relationship Id="rId1685" Type="http://schemas.openxmlformats.org/officeDocument/2006/relationships/hyperlink" Target="http://tile.loc.gov/image-services/iiif/service:mss:mss85943:0002:06:0012/full/pct:50/0/default.jpg" TargetMode="External"/><Relationship Id="rId1235" Type="http://schemas.openxmlformats.org/officeDocument/2006/relationships/hyperlink" Target="http://tile.loc.gov/image-services/iiif/service:mss:mss85943:0020:01:0016/full/pct:25/0/default.jpg" TargetMode="External"/><Relationship Id="rId1236" Type="http://schemas.openxmlformats.org/officeDocument/2006/relationships/hyperlink" Target="http://tile.loc.gov/image-services/iiif/service:mss:mss85943:0020:01:0011/full/pct:50/0/default.jpg" TargetMode="External"/><Relationship Id="rId1237" Type="http://schemas.openxmlformats.org/officeDocument/2006/relationships/hyperlink" Target="http://tile.loc.gov/image-services/iiif/service:mss:mss85943:0020:01:0023/full/pct:50/0/default.jpg" TargetMode="External"/><Relationship Id="rId1238" Type="http://schemas.openxmlformats.org/officeDocument/2006/relationships/hyperlink" Target="http://tile.loc.gov/image-services/iiif/service:mss:mss85943:0020:01:0022/full/pct:50/0/default.jpg" TargetMode="External"/><Relationship Id="rId1239" Type="http://schemas.openxmlformats.org/officeDocument/2006/relationships/hyperlink" Target="http://tile.loc.gov/image-services/iiif/service:mss:mss85943:0020:01:0021/full/pct:50/0/default.jpg" TargetMode="External"/><Relationship Id="rId409" Type="http://schemas.openxmlformats.org/officeDocument/2006/relationships/hyperlink" Target="http://tile.loc.gov/image-services/iiif/service:mss:mss85943:0019:11:0001/full/pct:25/0/default.jpg" TargetMode="External"/><Relationship Id="rId404" Type="http://schemas.openxmlformats.org/officeDocument/2006/relationships/hyperlink" Target="http://tile.loc.gov/image-services/iiif/service:mss:mss85943:0019:11:0006/full/pct:50/0/default.jpg" TargetMode="External"/><Relationship Id="rId888" Type="http://schemas.openxmlformats.org/officeDocument/2006/relationships/hyperlink" Target="http://tile.loc.gov/image-services/iiif/service:mss:mss85943:0020:04:0009/full/pct:50/0/default.jpg" TargetMode="External"/><Relationship Id="rId403" Type="http://schemas.openxmlformats.org/officeDocument/2006/relationships/hyperlink" Target="http://tile.loc.gov/image-services/iiif/service:mss:mss85943:0019:11:0007/full/pct:50/0/default.jpg" TargetMode="External"/><Relationship Id="rId887" Type="http://schemas.openxmlformats.org/officeDocument/2006/relationships/hyperlink" Target="http://tile.loc.gov/image-services/iiif/service:mss:mss85943:0020:04:0010/full/pct:50/0/default.jpg" TargetMode="External"/><Relationship Id="rId402" Type="http://schemas.openxmlformats.org/officeDocument/2006/relationships/hyperlink" Target="http://tile.loc.gov/image-services/iiif/service:mss:mss85943:0019:11:0008/full/pct:50/0/default.jpg" TargetMode="External"/><Relationship Id="rId886" Type="http://schemas.openxmlformats.org/officeDocument/2006/relationships/hyperlink" Target="http://tile.loc.gov/image-services/iiif/service:mss:mss85943:0020:04:0011/full/pct:50/0/default.jpg" TargetMode="External"/><Relationship Id="rId401" Type="http://schemas.openxmlformats.org/officeDocument/2006/relationships/hyperlink" Target="http://tile.loc.gov/image-services/iiif/service:mss:mss85943:0019:11:0009/full/pct:25/0/default.jpg" TargetMode="External"/><Relationship Id="rId885" Type="http://schemas.openxmlformats.org/officeDocument/2006/relationships/hyperlink" Target="http://tile.loc.gov/image-services/iiif/service:mss:mss85943:0020:04:0012/full/pct:50/0/default.jpg" TargetMode="External"/><Relationship Id="rId408" Type="http://schemas.openxmlformats.org/officeDocument/2006/relationships/hyperlink" Target="http://tile.loc.gov/image-services/iiif/service:mss:mss85943:0019:11:0002/full/pct:50/0/default.jpg" TargetMode="External"/><Relationship Id="rId407" Type="http://schemas.openxmlformats.org/officeDocument/2006/relationships/hyperlink" Target="http://tile.loc.gov/image-services/iiif/service:mss:mss85943:0019:11:0003/full/pct:50/0/default.jpg" TargetMode="External"/><Relationship Id="rId406" Type="http://schemas.openxmlformats.org/officeDocument/2006/relationships/hyperlink" Target="http://tile.loc.gov/image-services/iiif/service:mss:mss85943:0019:11:0004/full/pct:50/0/default.jpg" TargetMode="External"/><Relationship Id="rId405" Type="http://schemas.openxmlformats.org/officeDocument/2006/relationships/hyperlink" Target="http://tile.loc.gov/image-services/iiif/service:mss:mss85943:0019:11:0005/full/pct:50/0/default.jpg" TargetMode="External"/><Relationship Id="rId889" Type="http://schemas.openxmlformats.org/officeDocument/2006/relationships/hyperlink" Target="http://tile.loc.gov/image-services/iiif/service:mss:mss85943:0020:04:0008/full/pct:100/0/default.jpg" TargetMode="External"/><Relationship Id="rId880" Type="http://schemas.openxmlformats.org/officeDocument/2006/relationships/hyperlink" Target="http://tile.loc.gov/image-services/iiif/service:mss:mss85943:0020:04:0017/full/pct:50/0/default.jpg" TargetMode="External"/><Relationship Id="rId1230" Type="http://schemas.openxmlformats.org/officeDocument/2006/relationships/hyperlink" Target="http://tile.loc.gov/image-services/iiif/service:mss:mss85943:0019:13:0024/full/pct:50/0/default.jpg" TargetMode="External"/><Relationship Id="rId400" Type="http://schemas.openxmlformats.org/officeDocument/2006/relationships/hyperlink" Target="http://tile.loc.gov/image-services/iiif/service:mss:mss85943:0019:11:0010/full/pct:25/0/default.jpg" TargetMode="External"/><Relationship Id="rId884" Type="http://schemas.openxmlformats.org/officeDocument/2006/relationships/hyperlink" Target="http://tile.loc.gov/image-services/iiif/service:mss:mss85943:0020:04:0013/full/pct:50/0/default.jpg" TargetMode="External"/><Relationship Id="rId1231" Type="http://schemas.openxmlformats.org/officeDocument/2006/relationships/hyperlink" Target="http://tile.loc.gov/image-services/iiif/service:mss:mss85943:0019:13:0023/full/pct:50/0/default.jpg" TargetMode="External"/><Relationship Id="rId883" Type="http://schemas.openxmlformats.org/officeDocument/2006/relationships/hyperlink" Target="http://tile.loc.gov/image-services/iiif/service:mss:mss85943:0020:04:0014/full/pct:50/0/default.jpg" TargetMode="External"/><Relationship Id="rId1232" Type="http://schemas.openxmlformats.org/officeDocument/2006/relationships/hyperlink" Target="http://tile.loc.gov/image-services/iiif/service:mss:mss85943:0019:13:0022/full/pct:50/0/default.jpg" TargetMode="External"/><Relationship Id="rId882" Type="http://schemas.openxmlformats.org/officeDocument/2006/relationships/hyperlink" Target="http://tile.loc.gov/image-services/iiif/service:mss:mss85943:0020:04:0015/full/pct:50/0/default.jpg" TargetMode="External"/><Relationship Id="rId1233" Type="http://schemas.openxmlformats.org/officeDocument/2006/relationships/hyperlink" Target="http://tile.loc.gov/image-services/iiif/service:mss:mss85943:0019:13:0021/full/pct:50/0/default.jpg" TargetMode="External"/><Relationship Id="rId881" Type="http://schemas.openxmlformats.org/officeDocument/2006/relationships/hyperlink" Target="http://tile.loc.gov/image-services/iiif/service:mss:mss85943:0020:04:0016/full/pct:50/0/default.jpg" TargetMode="External"/><Relationship Id="rId1234" Type="http://schemas.openxmlformats.org/officeDocument/2006/relationships/hyperlink" Target="http://tile.loc.gov/image-services/iiif/service:mss:mss85943:0019:13:0003/full/pct:50/0/default.jpg" TargetMode="External"/><Relationship Id="rId1224" Type="http://schemas.openxmlformats.org/officeDocument/2006/relationships/hyperlink" Target="http://tile.loc.gov/image-services/iiif/service:mss:mss85943:0019:13:0002/full/pct:50/0/default.jpg" TargetMode="External"/><Relationship Id="rId1225" Type="http://schemas.openxmlformats.org/officeDocument/2006/relationships/hyperlink" Target="http://tile.loc.gov/image-services/iiif/service:mss:mss85943:0019:13:0001/full/pct:25/0/default.jpg" TargetMode="External"/><Relationship Id="rId1226" Type="http://schemas.openxmlformats.org/officeDocument/2006/relationships/hyperlink" Target="http://tile.loc.gov/image-services/iiif/service:mss:mss85943:0019:13:0028/full/pct:50/0/default.jpg" TargetMode="External"/><Relationship Id="rId1227" Type="http://schemas.openxmlformats.org/officeDocument/2006/relationships/hyperlink" Target="http://tile.loc.gov/image-services/iiif/service:mss:mss85943:0019:13:0027/full/pct:100/0/default.jpg" TargetMode="External"/><Relationship Id="rId1228" Type="http://schemas.openxmlformats.org/officeDocument/2006/relationships/hyperlink" Target="http://tile.loc.gov/image-services/iiif/service:mss:mss85943:0019:13:0026/full/pct:100/0/default.jpg" TargetMode="External"/><Relationship Id="rId1229" Type="http://schemas.openxmlformats.org/officeDocument/2006/relationships/hyperlink" Target="http://tile.loc.gov/image-services/iiif/service:mss:mss85943:0019:13:0025/full/pct:50/0/default.jpg" TargetMode="External"/><Relationship Id="rId877" Type="http://schemas.openxmlformats.org/officeDocument/2006/relationships/hyperlink" Target="http://tile.loc.gov/image-services/iiif/service:mss:mss85943:0020:04:0020/full/pct:50/0/default.jpg" TargetMode="External"/><Relationship Id="rId876" Type="http://schemas.openxmlformats.org/officeDocument/2006/relationships/hyperlink" Target="http://tile.loc.gov/image-services/iiif/service:mss:mss85943:0020:04:0021/full/pct:50/0/default.jpg" TargetMode="External"/><Relationship Id="rId875" Type="http://schemas.openxmlformats.org/officeDocument/2006/relationships/hyperlink" Target="http://tile.loc.gov/image-services/iiif/service:mss:mss85943:0020:04:0022/full/pct:50/0/default.jpg" TargetMode="External"/><Relationship Id="rId874" Type="http://schemas.openxmlformats.org/officeDocument/2006/relationships/hyperlink" Target="http://tile.loc.gov/image-services/iiif/service:mss:mss85943:0020:04:0023/full/pct:50/0/default.jpg" TargetMode="External"/><Relationship Id="rId879" Type="http://schemas.openxmlformats.org/officeDocument/2006/relationships/hyperlink" Target="http://tile.loc.gov/image-services/iiif/service:mss:mss85943:0020:04:0018/full/pct:50/0/default.jpg" TargetMode="External"/><Relationship Id="rId878" Type="http://schemas.openxmlformats.org/officeDocument/2006/relationships/hyperlink" Target="http://tile.loc.gov/image-services/iiif/service:mss:mss85943:0020:04:0019/full/pct:50/0/default.jpg" TargetMode="External"/><Relationship Id="rId873" Type="http://schemas.openxmlformats.org/officeDocument/2006/relationships/hyperlink" Target="http://tile.loc.gov/image-services/iiif/service:mss:mss85943:0020:04:0024/full/pct:50/0/default.jpg" TargetMode="External"/><Relationship Id="rId1220" Type="http://schemas.openxmlformats.org/officeDocument/2006/relationships/hyperlink" Target="http://tile.loc.gov/image-services/iiif/service:mss:mss85943:0019:13:0007/full/pct:25/0/default.jpg" TargetMode="External"/><Relationship Id="rId872" Type="http://schemas.openxmlformats.org/officeDocument/2006/relationships/hyperlink" Target="http://tile.loc.gov/image-services/iiif/service:mss:mss85943:0020:04:0025/full/pct:50/0/default.jpg" TargetMode="External"/><Relationship Id="rId1221" Type="http://schemas.openxmlformats.org/officeDocument/2006/relationships/hyperlink" Target="http://tile.loc.gov/image-services/iiif/service:mss:mss85943:0019:13:0006/full/pct:50/0/default.jpg" TargetMode="External"/><Relationship Id="rId871" Type="http://schemas.openxmlformats.org/officeDocument/2006/relationships/hyperlink" Target="http://tile.loc.gov/image-services/iiif/service:mss:mss85943:0020:04:0026/full/pct:50/0/default.jpg" TargetMode="External"/><Relationship Id="rId1222" Type="http://schemas.openxmlformats.org/officeDocument/2006/relationships/hyperlink" Target="http://tile.loc.gov/image-services/iiif/service:mss:mss85943:0019:13:0005/full/pct:50/0/default.jpg" TargetMode="External"/><Relationship Id="rId870" Type="http://schemas.openxmlformats.org/officeDocument/2006/relationships/hyperlink" Target="http://tile.loc.gov/image-services/iiif/service:mss:mss85943:0020:04:0027/full/pct:50/0/default.jpg" TargetMode="External"/><Relationship Id="rId1223" Type="http://schemas.openxmlformats.org/officeDocument/2006/relationships/hyperlink" Target="http://tile.loc.gov/image-services/iiif/service:mss:mss85943:0019:13:0004/full/pct:50/0/default.jpg" TargetMode="External"/><Relationship Id="rId1653" Type="http://schemas.openxmlformats.org/officeDocument/2006/relationships/hyperlink" Target="http://tile.loc.gov/image-services/iiif/service:mss:mss85943:0002:06:0046/full/pct:50/0/default.jpg" TargetMode="External"/><Relationship Id="rId1654" Type="http://schemas.openxmlformats.org/officeDocument/2006/relationships/hyperlink" Target="http://tile.loc.gov/image-services/iiif/service:mss:mss85943:0002:06:0045/full/pct:50/0/default.jpg" TargetMode="External"/><Relationship Id="rId1655" Type="http://schemas.openxmlformats.org/officeDocument/2006/relationships/hyperlink" Target="http://tile.loc.gov/image-services/iiif/service:mss:mss85943:0002:06:0043/full/pct:50/0/default.jpg" TargetMode="External"/><Relationship Id="rId1656" Type="http://schemas.openxmlformats.org/officeDocument/2006/relationships/hyperlink" Target="http://tile.loc.gov/image-services/iiif/service:mss:mss85943:0002:06:0042/full/pct:50/0/default.jpg" TargetMode="External"/><Relationship Id="rId1657" Type="http://schemas.openxmlformats.org/officeDocument/2006/relationships/hyperlink" Target="http://tile.loc.gov/image-services/iiif/service:mss:mss85943:0002:06:0041/full/pct:50/0/default.jpg" TargetMode="External"/><Relationship Id="rId1658" Type="http://schemas.openxmlformats.org/officeDocument/2006/relationships/hyperlink" Target="http://tile.loc.gov/image-services/iiif/service:mss:mss85943:0002:06:0039/full/pct:50/0/default.jpg" TargetMode="External"/><Relationship Id="rId1659" Type="http://schemas.openxmlformats.org/officeDocument/2006/relationships/hyperlink" Target="http://tile.loc.gov/image-services/iiif/service:mss:mss85943:0002:06:0038/full/pct:50/0/default.jpg" TargetMode="External"/><Relationship Id="rId829" Type="http://schemas.openxmlformats.org/officeDocument/2006/relationships/hyperlink" Target="http://tile.loc.gov/image-services/iiif/service:mss:mss85943:0020:04:0074/full/pct:50/0/default.jpg" TargetMode="External"/><Relationship Id="rId828" Type="http://schemas.openxmlformats.org/officeDocument/2006/relationships/hyperlink" Target="http://tile.loc.gov/image-services/iiif/service:mss:mss85943:0020:04:0075/full/pct:50/0/default.jpg" TargetMode="External"/><Relationship Id="rId827" Type="http://schemas.openxmlformats.org/officeDocument/2006/relationships/hyperlink" Target="http://tile.loc.gov/image-services/iiif/service:mss:mss85943:0020:04:0076/full/pct:50/0/default.jpg" TargetMode="External"/><Relationship Id="rId822" Type="http://schemas.openxmlformats.org/officeDocument/2006/relationships/hyperlink" Target="http://tile.loc.gov/image-services/iiif/service:mss:mss85943:0020:04:0081/full/pct:50/0/default.jpg" TargetMode="External"/><Relationship Id="rId821" Type="http://schemas.openxmlformats.org/officeDocument/2006/relationships/hyperlink" Target="http://tile.loc.gov/image-services/iiif/service:mss:mss85943:0020:04:0001/full/pct:25/0/default.jpg" TargetMode="External"/><Relationship Id="rId820" Type="http://schemas.openxmlformats.org/officeDocument/2006/relationships/hyperlink" Target="http://tile.loc.gov/image-services/iiif/service:mss:mss85943:0020:04:0036/full/pct:50/0/default.jpg" TargetMode="External"/><Relationship Id="rId826" Type="http://schemas.openxmlformats.org/officeDocument/2006/relationships/hyperlink" Target="http://tile.loc.gov/image-services/iiif/service:mss:mss85943:0020:04:0077/full/pct:50/0/default.jpg" TargetMode="External"/><Relationship Id="rId825" Type="http://schemas.openxmlformats.org/officeDocument/2006/relationships/hyperlink" Target="http://tile.loc.gov/image-services/iiif/service:mss:mss85943:0020:04:0078/full/pct:50/0/default.jpg" TargetMode="External"/><Relationship Id="rId824" Type="http://schemas.openxmlformats.org/officeDocument/2006/relationships/hyperlink" Target="http://tile.loc.gov/image-services/iiif/service:mss:mss85943:0020:04:0079/full/pct:50/0/default.jpg" TargetMode="External"/><Relationship Id="rId823" Type="http://schemas.openxmlformats.org/officeDocument/2006/relationships/hyperlink" Target="http://tile.loc.gov/image-services/iiif/service:mss:mss85943:0020:04:0080/full/pct:50/0/default.jpg" TargetMode="External"/><Relationship Id="rId1650" Type="http://schemas.openxmlformats.org/officeDocument/2006/relationships/hyperlink" Target="http://tile.loc.gov/image-services/iiif/service:mss:mss85943:0002:06:0049/full/pct:50/0/default.jpg" TargetMode="External"/><Relationship Id="rId1651" Type="http://schemas.openxmlformats.org/officeDocument/2006/relationships/hyperlink" Target="http://tile.loc.gov/image-services/iiif/service:mss:mss85943:0002:06:0048/full/pct:50/0/default.jpg" TargetMode="External"/><Relationship Id="rId1652" Type="http://schemas.openxmlformats.org/officeDocument/2006/relationships/hyperlink" Target="http://tile.loc.gov/image-services/iiif/service:mss:mss85943:0002:06:0047/full/pct:50/0/default.jpg" TargetMode="External"/><Relationship Id="rId1642" Type="http://schemas.openxmlformats.org/officeDocument/2006/relationships/hyperlink" Target="http://tile.loc.gov/image-services/iiif/service:mss:mss85943:0002:03:0006/full/pct:100/0/default.jpg" TargetMode="External"/><Relationship Id="rId1643" Type="http://schemas.openxmlformats.org/officeDocument/2006/relationships/hyperlink" Target="http://tile.loc.gov/image-services/iiif/service:mss:mss85943:0002:03:0005/full/pct:50/0/default.jpg" TargetMode="External"/><Relationship Id="rId1644" Type="http://schemas.openxmlformats.org/officeDocument/2006/relationships/hyperlink" Target="http://tile.loc.gov/image-services/iiif/service:mss:mss85943:0002:03:0004/full/pct:50/0/default.jpg" TargetMode="External"/><Relationship Id="rId1645" Type="http://schemas.openxmlformats.org/officeDocument/2006/relationships/hyperlink" Target="http://tile.loc.gov/image-services/iiif/service:mss:mss85943:0002:03:0003/full/pct:50/0/default.jpg" TargetMode="External"/><Relationship Id="rId1646" Type="http://schemas.openxmlformats.org/officeDocument/2006/relationships/hyperlink" Target="http://tile.loc.gov/image-services/iiif/service:mss:mss85943:0002:03:0018/full/pct:50/0/default.jpg" TargetMode="External"/><Relationship Id="rId1647" Type="http://schemas.openxmlformats.org/officeDocument/2006/relationships/hyperlink" Target="http://tile.loc.gov/image-services/iiif/service:mss:mss85943:0002:06:0044/full/pct:50/0/default.jpg" TargetMode="External"/><Relationship Id="rId1648" Type="http://schemas.openxmlformats.org/officeDocument/2006/relationships/hyperlink" Target="http://tile.loc.gov/image-services/iiif/service:mss:mss85943:0002:06:0040/full/pct:50/0/default.jpg" TargetMode="External"/><Relationship Id="rId1649" Type="http://schemas.openxmlformats.org/officeDocument/2006/relationships/hyperlink" Target="http://tile.loc.gov/image-services/iiif/service:mss:mss85943:0002:06:0050/full/pct:50/0/default.jpg" TargetMode="External"/><Relationship Id="rId819" Type="http://schemas.openxmlformats.org/officeDocument/2006/relationships/hyperlink" Target="http://tile.loc.gov/image-services/iiif/service:mss:mss85943:0020:04:0063/full/pct:50/0/default.jpg" TargetMode="External"/><Relationship Id="rId818" Type="http://schemas.openxmlformats.org/officeDocument/2006/relationships/hyperlink" Target="http://tile.loc.gov/image-services/iiif/service:mss:mss85943:0020:04:0059/full/pct:50/0/default.jpg" TargetMode="External"/><Relationship Id="rId817" Type="http://schemas.openxmlformats.org/officeDocument/2006/relationships/hyperlink" Target="http://tile.loc.gov/image-services/iiif/service:mss:mss85943:0020:04:0032/full/pct:50/0/default.jpg" TargetMode="External"/><Relationship Id="rId816" Type="http://schemas.openxmlformats.org/officeDocument/2006/relationships/hyperlink" Target="http://tile.loc.gov/image-services/iiif/service:mss:mss85943:0020:04:0034/full/pct:50/0/default.jpg" TargetMode="External"/><Relationship Id="rId811" Type="http://schemas.openxmlformats.org/officeDocument/2006/relationships/hyperlink" Target="http://tile.loc.gov/image-services/iiif/service:mss:mss85943:0020:05:0048/full/pct:100/0/default.jpg" TargetMode="External"/><Relationship Id="rId810" Type="http://schemas.openxmlformats.org/officeDocument/2006/relationships/hyperlink" Target="http://tile.loc.gov/image-services/iiif/service:mss:mss85943:0020:05:0049/full/pct:100/0/default.jpg" TargetMode="External"/><Relationship Id="rId815" Type="http://schemas.openxmlformats.org/officeDocument/2006/relationships/hyperlink" Target="http://tile.loc.gov/image-services/iiif/service:mss:mss85943:0020:04:0037/full/pct:50/0/default.jpg" TargetMode="External"/><Relationship Id="rId814" Type="http://schemas.openxmlformats.org/officeDocument/2006/relationships/hyperlink" Target="http://tile.loc.gov/image-services/iiif/service:mss:mss85943:0020:05:0045/full/pct:50/0/default.jpg" TargetMode="External"/><Relationship Id="rId813" Type="http://schemas.openxmlformats.org/officeDocument/2006/relationships/hyperlink" Target="http://tile.loc.gov/image-services/iiif/service:mss:mss85943:0020:05:0046/full/pct:100/0/default.jpg" TargetMode="External"/><Relationship Id="rId812" Type="http://schemas.openxmlformats.org/officeDocument/2006/relationships/hyperlink" Target="http://tile.loc.gov/image-services/iiif/service:mss:mss85943:0020:05:0047/full/pct:50/0/default.jpg" TargetMode="External"/><Relationship Id="rId1640" Type="http://schemas.openxmlformats.org/officeDocument/2006/relationships/hyperlink" Target="http://tile.loc.gov/image-services/iiif/service:mss:mss85943:0002:03:0008/full/pct:100/0/default.jpg" TargetMode="External"/><Relationship Id="rId1641" Type="http://schemas.openxmlformats.org/officeDocument/2006/relationships/hyperlink" Target="http://tile.loc.gov/image-services/iiif/service:mss:mss85943:0002:03:0007/full/pct:50/0/default.jpg" TargetMode="External"/><Relationship Id="rId1675" Type="http://schemas.openxmlformats.org/officeDocument/2006/relationships/hyperlink" Target="http://tile.loc.gov/image-services/iiif/service:mss:mss85943:0002:06:0022/full/pct:50/0/default.jpg" TargetMode="External"/><Relationship Id="rId1676" Type="http://schemas.openxmlformats.org/officeDocument/2006/relationships/hyperlink" Target="http://tile.loc.gov/image-services/iiif/service:mss:mss85943:0002:06:0021/full/pct:50/0/default.jpg" TargetMode="External"/><Relationship Id="rId1677" Type="http://schemas.openxmlformats.org/officeDocument/2006/relationships/hyperlink" Target="http://tile.loc.gov/image-services/iiif/service:mss:mss85943:0002:06:0020/full/pct:50/0/default.jpg" TargetMode="External"/><Relationship Id="rId1678" Type="http://schemas.openxmlformats.org/officeDocument/2006/relationships/hyperlink" Target="http://tile.loc.gov/image-services/iiif/service:mss:mss85943:0002:06:0019/full/pct:50/0/default.jpg" TargetMode="External"/><Relationship Id="rId1679" Type="http://schemas.openxmlformats.org/officeDocument/2006/relationships/hyperlink" Target="http://tile.loc.gov/image-services/iiif/service:mss:mss85943:0002:06:0018/full/pct:50/0/default.jpg" TargetMode="External"/><Relationship Id="rId849" Type="http://schemas.openxmlformats.org/officeDocument/2006/relationships/hyperlink" Target="http://tile.loc.gov/image-services/iiif/service:mss:mss85943:0020:04:0052/full/pct:50/0/default.jpg" TargetMode="External"/><Relationship Id="rId844" Type="http://schemas.openxmlformats.org/officeDocument/2006/relationships/hyperlink" Target="http://tile.loc.gov/image-services/iiif/service:mss:mss85943:0020:04:0057/full/pct:50/0/default.jpg" TargetMode="External"/><Relationship Id="rId843" Type="http://schemas.openxmlformats.org/officeDocument/2006/relationships/hyperlink" Target="http://tile.loc.gov/image-services/iiif/service:mss:mss85943:0020:04:0058/full/pct:50/0/default.jpg" TargetMode="External"/><Relationship Id="rId842" Type="http://schemas.openxmlformats.org/officeDocument/2006/relationships/hyperlink" Target="http://tile.loc.gov/image-services/iiif/service:mss:mss85943:0020:04:0060/full/pct:50/0/default.jpg" TargetMode="External"/><Relationship Id="rId841" Type="http://schemas.openxmlformats.org/officeDocument/2006/relationships/hyperlink" Target="http://tile.loc.gov/image-services/iiif/service:mss:mss85943:0020:04:0061/full/pct:50/0/default.jpg" TargetMode="External"/><Relationship Id="rId848" Type="http://schemas.openxmlformats.org/officeDocument/2006/relationships/hyperlink" Target="http://tile.loc.gov/image-services/iiif/service:mss:mss85943:0020:04:0053/full/pct:50/0/default.jpg" TargetMode="External"/><Relationship Id="rId847" Type="http://schemas.openxmlformats.org/officeDocument/2006/relationships/hyperlink" Target="http://tile.loc.gov/image-services/iiif/service:mss:mss85943:0020:04:0054/full/pct:50/0/default.jpg" TargetMode="External"/><Relationship Id="rId846" Type="http://schemas.openxmlformats.org/officeDocument/2006/relationships/hyperlink" Target="http://tile.loc.gov/image-services/iiif/service:mss:mss85943:0020:04:0055/full/pct:50/0/default.jpg" TargetMode="External"/><Relationship Id="rId845" Type="http://schemas.openxmlformats.org/officeDocument/2006/relationships/hyperlink" Target="http://tile.loc.gov/image-services/iiif/service:mss:mss85943:0020:04:0056/full/pct:50/0/default.jpg" TargetMode="External"/><Relationship Id="rId1670" Type="http://schemas.openxmlformats.org/officeDocument/2006/relationships/hyperlink" Target="http://tile.loc.gov/image-services/iiif/service:mss:mss85943:0002:06:0027/full/pct:50/0/default.jpg" TargetMode="External"/><Relationship Id="rId840" Type="http://schemas.openxmlformats.org/officeDocument/2006/relationships/hyperlink" Target="http://tile.loc.gov/image-services/iiif/service:mss:mss85943:0020:04:0062/full/pct:50/0/default.jpg" TargetMode="External"/><Relationship Id="rId1671" Type="http://schemas.openxmlformats.org/officeDocument/2006/relationships/hyperlink" Target="http://tile.loc.gov/image-services/iiif/service:mss:mss85943:0002:06:0026/full/pct:50/0/default.jpg" TargetMode="External"/><Relationship Id="rId1672" Type="http://schemas.openxmlformats.org/officeDocument/2006/relationships/hyperlink" Target="http://tile.loc.gov/image-services/iiif/service:mss:mss85943:0002:06:0025/full/pct:50/0/default.jpg" TargetMode="External"/><Relationship Id="rId1673" Type="http://schemas.openxmlformats.org/officeDocument/2006/relationships/hyperlink" Target="http://tile.loc.gov/image-services/iiif/service:mss:mss85943:0002:06:0024/full/pct:50/0/default.jpg" TargetMode="External"/><Relationship Id="rId1674" Type="http://schemas.openxmlformats.org/officeDocument/2006/relationships/hyperlink" Target="http://tile.loc.gov/image-services/iiif/service:mss:mss85943:0002:06:0023/full/pct:50/0/default.jpg" TargetMode="External"/><Relationship Id="rId1664" Type="http://schemas.openxmlformats.org/officeDocument/2006/relationships/hyperlink" Target="http://tile.loc.gov/image-services/iiif/service:mss:mss85943:0002:06:0033/full/pct:50/0/default.jpg" TargetMode="External"/><Relationship Id="rId1665" Type="http://schemas.openxmlformats.org/officeDocument/2006/relationships/hyperlink" Target="http://tile.loc.gov/image-services/iiif/service:mss:mss85943:0002:06:0032/full/pct:50/0/default.jpg" TargetMode="External"/><Relationship Id="rId1666" Type="http://schemas.openxmlformats.org/officeDocument/2006/relationships/hyperlink" Target="http://tile.loc.gov/image-services/iiif/service:mss:mss85943:0002:06:0031/full/pct:50/0/default.jpg" TargetMode="External"/><Relationship Id="rId1667" Type="http://schemas.openxmlformats.org/officeDocument/2006/relationships/hyperlink" Target="http://tile.loc.gov/image-services/iiif/service:mss:mss85943:0002:06:0030/full/pct:50/0/default.jpg" TargetMode="External"/><Relationship Id="rId1668" Type="http://schemas.openxmlformats.org/officeDocument/2006/relationships/hyperlink" Target="http://tile.loc.gov/image-services/iiif/service:mss:mss85943:0002:06:0029/full/pct:50/0/default.jpg" TargetMode="External"/><Relationship Id="rId1669" Type="http://schemas.openxmlformats.org/officeDocument/2006/relationships/hyperlink" Target="http://tile.loc.gov/image-services/iiif/service:mss:mss85943:0002:06:0028/full/pct:50/0/default.jpg" TargetMode="External"/><Relationship Id="rId839" Type="http://schemas.openxmlformats.org/officeDocument/2006/relationships/hyperlink" Target="http://tile.loc.gov/image-services/iiif/service:mss:mss85943:0020:04:0064/full/pct:50/0/default.jpg" TargetMode="External"/><Relationship Id="rId838" Type="http://schemas.openxmlformats.org/officeDocument/2006/relationships/hyperlink" Target="http://tile.loc.gov/image-services/iiif/service:mss:mss85943:0020:04:0065/full/pct:50/0/default.jpg" TargetMode="External"/><Relationship Id="rId833" Type="http://schemas.openxmlformats.org/officeDocument/2006/relationships/hyperlink" Target="http://tile.loc.gov/image-services/iiif/service:mss:mss85943:0020:04:0070/full/pct:50/0/default.jpg" TargetMode="External"/><Relationship Id="rId832" Type="http://schemas.openxmlformats.org/officeDocument/2006/relationships/hyperlink" Target="http://tile.loc.gov/image-services/iiif/service:mss:mss85943:0020:04:0071/full/pct:50/0/default.jpg" TargetMode="External"/><Relationship Id="rId831" Type="http://schemas.openxmlformats.org/officeDocument/2006/relationships/hyperlink" Target="http://tile.loc.gov/image-services/iiif/service:mss:mss85943:0020:04:0072/full/pct:50/0/default.jpg" TargetMode="External"/><Relationship Id="rId830" Type="http://schemas.openxmlformats.org/officeDocument/2006/relationships/hyperlink" Target="http://tile.loc.gov/image-services/iiif/service:mss:mss85943:0020:04:0073/full/pct:50/0/default.jpg" TargetMode="External"/><Relationship Id="rId837" Type="http://schemas.openxmlformats.org/officeDocument/2006/relationships/hyperlink" Target="http://tile.loc.gov/image-services/iiif/service:mss:mss85943:0020:04:0066/full/pct:50/0/default.jpg" TargetMode="External"/><Relationship Id="rId836" Type="http://schemas.openxmlformats.org/officeDocument/2006/relationships/hyperlink" Target="http://tile.loc.gov/image-services/iiif/service:mss:mss85943:0020:04:0067/full/pct:50/0/default.jpg" TargetMode="External"/><Relationship Id="rId835" Type="http://schemas.openxmlformats.org/officeDocument/2006/relationships/hyperlink" Target="http://tile.loc.gov/image-services/iiif/service:mss:mss85943:0020:04:0068/full/pct:50/0/default.jpg" TargetMode="External"/><Relationship Id="rId834" Type="http://schemas.openxmlformats.org/officeDocument/2006/relationships/hyperlink" Target="http://tile.loc.gov/image-services/iiif/service:mss:mss85943:0020:04:0069/full/pct:50/0/default.jpg" TargetMode="External"/><Relationship Id="rId1660" Type="http://schemas.openxmlformats.org/officeDocument/2006/relationships/hyperlink" Target="http://tile.loc.gov/image-services/iiif/service:mss:mss85943:0002:06:0037/full/pct:50/0/default.jpg" TargetMode="External"/><Relationship Id="rId1661" Type="http://schemas.openxmlformats.org/officeDocument/2006/relationships/hyperlink" Target="http://tile.loc.gov/image-services/iiif/service:mss:mss85943:0002:06:0036/full/pct:50/0/default.jpg" TargetMode="External"/><Relationship Id="rId1662" Type="http://schemas.openxmlformats.org/officeDocument/2006/relationships/hyperlink" Target="http://tile.loc.gov/image-services/iiif/service:mss:mss85943:0002:06:0035/full/pct:50/0/default.jpg" TargetMode="External"/><Relationship Id="rId1663" Type="http://schemas.openxmlformats.org/officeDocument/2006/relationships/hyperlink" Target="http://tile.loc.gov/image-services/iiif/service:mss:mss85943:0002:06:0034/full/pct:50/0/default.jpg" TargetMode="External"/><Relationship Id="rId469" Type="http://schemas.openxmlformats.org/officeDocument/2006/relationships/hyperlink" Target="http://tile.loc.gov/image-services/iiif/service:mss:mss85943:0019:09:0006/full/pct:50/0/default.jpg" TargetMode="External"/><Relationship Id="rId468" Type="http://schemas.openxmlformats.org/officeDocument/2006/relationships/hyperlink" Target="http://tile.loc.gov/image-services/iiif/service:mss:mss85943:0019:09:0007/full/pct:50/0/default.jpg" TargetMode="External"/><Relationship Id="rId467" Type="http://schemas.openxmlformats.org/officeDocument/2006/relationships/hyperlink" Target="http://tile.loc.gov/image-services/iiif/service:mss:mss85943:0019:09:0012/full/pct:50/0/default.jpg" TargetMode="External"/><Relationship Id="rId1290" Type="http://schemas.openxmlformats.org/officeDocument/2006/relationships/hyperlink" Target="http://tile.loc.gov/image-services/iiif/service:mss:mss85943:0019:15:0035/full/pct:50/0/default.jpg" TargetMode="External"/><Relationship Id="rId1291" Type="http://schemas.openxmlformats.org/officeDocument/2006/relationships/hyperlink" Target="http://tile.loc.gov/image-services/iiif/service:mss:mss85943:0019:15:0034/full/pct:50/0/default.jpg" TargetMode="External"/><Relationship Id="rId1292" Type="http://schemas.openxmlformats.org/officeDocument/2006/relationships/hyperlink" Target="http://tile.loc.gov/image-services/iiif/service:mss:mss85943:0019:15:0033/full/pct:50/0/default.jpg" TargetMode="External"/><Relationship Id="rId462" Type="http://schemas.openxmlformats.org/officeDocument/2006/relationships/hyperlink" Target="http://tile.loc.gov/image-services/iiif/service:mss:mss85943:0019:09:0016/full/pct:50/0/default.jpg" TargetMode="External"/><Relationship Id="rId1293" Type="http://schemas.openxmlformats.org/officeDocument/2006/relationships/hyperlink" Target="http://tile.loc.gov/image-services/iiif/service:mss:mss85943:0019:15:0032/full/pct:50/0/default.jpg" TargetMode="External"/><Relationship Id="rId461" Type="http://schemas.openxmlformats.org/officeDocument/2006/relationships/hyperlink" Target="http://tile.loc.gov/image-services/iiif/service:mss:mss85943:0019:09:0018/full/pct:25/0/default.jpg" TargetMode="External"/><Relationship Id="rId1294" Type="http://schemas.openxmlformats.org/officeDocument/2006/relationships/hyperlink" Target="http://tile.loc.gov/image-services/iiif/service:mss:mss85943:0019:15:0031/full/pct:50/0/default.jpg" TargetMode="External"/><Relationship Id="rId460" Type="http://schemas.openxmlformats.org/officeDocument/2006/relationships/hyperlink" Target="http://tile.loc.gov/image-services/iiif/service:mss:mss85943:0019:14:0003/full/pct:50/0/default.jpg" TargetMode="External"/><Relationship Id="rId1295" Type="http://schemas.openxmlformats.org/officeDocument/2006/relationships/hyperlink" Target="http://tile.loc.gov/image-services/iiif/service:mss:mss85943:0019:15:0030/full/pct:50/0/default.jpg" TargetMode="External"/><Relationship Id="rId1296" Type="http://schemas.openxmlformats.org/officeDocument/2006/relationships/hyperlink" Target="http://tile.loc.gov/image-services/iiif/service:mss:mss85943:0019:15:0029/full/pct:50/0/default.jpg" TargetMode="External"/><Relationship Id="rId466" Type="http://schemas.openxmlformats.org/officeDocument/2006/relationships/hyperlink" Target="http://tile.loc.gov/image-services/iiif/service:mss:mss85943:0019:09:0013/full/pct:50/0/default.jpg" TargetMode="External"/><Relationship Id="rId1297" Type="http://schemas.openxmlformats.org/officeDocument/2006/relationships/hyperlink" Target="http://tile.loc.gov/image-services/iiif/service:mss:mss85943:0019:15:0028/full/pct:50/0/default.jpg" TargetMode="External"/><Relationship Id="rId465" Type="http://schemas.openxmlformats.org/officeDocument/2006/relationships/hyperlink" Target="http://tile.loc.gov/image-services/iiif/service:mss:mss85943:0019:09:0015/full/pct:50/0/default.jpg" TargetMode="External"/><Relationship Id="rId1298" Type="http://schemas.openxmlformats.org/officeDocument/2006/relationships/hyperlink" Target="http://tile.loc.gov/image-services/iiif/service:mss:mss85943:0019:15:0026/full/pct:50/0/default.jpg" TargetMode="External"/><Relationship Id="rId464" Type="http://schemas.openxmlformats.org/officeDocument/2006/relationships/hyperlink" Target="http://tile.loc.gov/image-services/iiif/service:mss:mss85943:0019:09:0017/full/pct:50/0/default.jpg" TargetMode="External"/><Relationship Id="rId1299" Type="http://schemas.openxmlformats.org/officeDocument/2006/relationships/hyperlink" Target="http://tile.loc.gov/image-services/iiif/service:mss:mss85943:0019:15:0025/full/pct:50/0/default.jpg" TargetMode="External"/><Relationship Id="rId463" Type="http://schemas.openxmlformats.org/officeDocument/2006/relationships/hyperlink" Target="http://tile.loc.gov/image-services/iiif/service:mss:mss85943:0019:09:0019/full/pct:50/0/default.jpg" TargetMode="External"/><Relationship Id="rId459" Type="http://schemas.openxmlformats.org/officeDocument/2006/relationships/hyperlink" Target="http://tile.loc.gov/image-services/iiif/service:mss:mss85943:0019:14:0004/full/pct:50/0/default.jpg" TargetMode="External"/><Relationship Id="rId458" Type="http://schemas.openxmlformats.org/officeDocument/2006/relationships/hyperlink" Target="http://tile.loc.gov/image-services/iiif/service:mss:mss85943:0019:14:0005/full/pct:50/0/default.jpg" TargetMode="External"/><Relationship Id="rId457" Type="http://schemas.openxmlformats.org/officeDocument/2006/relationships/hyperlink" Target="http://tile.loc.gov/image-services/iiif/service:mss:mss85943:0019:14:0006/full/pct:50/0/default.jpg" TargetMode="External"/><Relationship Id="rId456" Type="http://schemas.openxmlformats.org/officeDocument/2006/relationships/hyperlink" Target="http://tile.loc.gov/image-services/iiif/service:mss:mss85943:0019:14:0007/full/pct:50/0/default.jpg" TargetMode="External"/><Relationship Id="rId1280" Type="http://schemas.openxmlformats.org/officeDocument/2006/relationships/hyperlink" Target="http://tile.loc.gov/image-services/iiif/service:mss:mss85943:0019:15:0045/full/pct:50/0/default.jpg" TargetMode="External"/><Relationship Id="rId1281" Type="http://schemas.openxmlformats.org/officeDocument/2006/relationships/hyperlink" Target="http://tile.loc.gov/image-services/iiif/service:mss:mss85943:0019:15:0044/full/pct:50/0/default.jpg" TargetMode="External"/><Relationship Id="rId451" Type="http://schemas.openxmlformats.org/officeDocument/2006/relationships/hyperlink" Target="http://tile.loc.gov/image-services/iiif/service:mss:mss85943:0019:14:0012/full/pct:100/0/default.jpg" TargetMode="External"/><Relationship Id="rId1282" Type="http://schemas.openxmlformats.org/officeDocument/2006/relationships/hyperlink" Target="http://tile.loc.gov/image-services/iiif/service:mss:mss85943:0019:15:0043/full/pct:50/0/default.jpg" TargetMode="External"/><Relationship Id="rId450" Type="http://schemas.openxmlformats.org/officeDocument/2006/relationships/hyperlink" Target="http://tile.loc.gov/image-services/iiif/service:mss:mss85943:0019:14:0013/full/pct:50/0/default.jpg" TargetMode="External"/><Relationship Id="rId1283" Type="http://schemas.openxmlformats.org/officeDocument/2006/relationships/hyperlink" Target="http://tile.loc.gov/image-services/iiif/service:mss:mss85943:0019:15:0042/full/pct:50/0/default.jpg" TargetMode="External"/><Relationship Id="rId1284" Type="http://schemas.openxmlformats.org/officeDocument/2006/relationships/hyperlink" Target="http://tile.loc.gov/image-services/iiif/service:mss:mss85943:0019:15:0041/full/pct:50/0/default.jpg" TargetMode="External"/><Relationship Id="rId1285" Type="http://schemas.openxmlformats.org/officeDocument/2006/relationships/hyperlink" Target="http://tile.loc.gov/image-services/iiif/service:mss:mss85943:0019:15:0040/full/pct:50/0/default.jpg" TargetMode="External"/><Relationship Id="rId455" Type="http://schemas.openxmlformats.org/officeDocument/2006/relationships/hyperlink" Target="http://tile.loc.gov/image-services/iiif/service:mss:mss85943:0019:14:0008/full/pct:50/0/default.jpg" TargetMode="External"/><Relationship Id="rId1286" Type="http://schemas.openxmlformats.org/officeDocument/2006/relationships/hyperlink" Target="http://tile.loc.gov/image-services/iiif/service:mss:mss85943:0019:15:0039/full/pct:50/0/default.jpg" TargetMode="External"/><Relationship Id="rId454" Type="http://schemas.openxmlformats.org/officeDocument/2006/relationships/hyperlink" Target="http://tile.loc.gov/image-services/iiif/service:mss:mss85943:0019:14:0009/full/pct:50/0/default.jpg" TargetMode="External"/><Relationship Id="rId1287" Type="http://schemas.openxmlformats.org/officeDocument/2006/relationships/hyperlink" Target="http://tile.loc.gov/image-services/iiif/service:mss:mss85943:0019:15:0038/full/pct:50/0/default.jpg" TargetMode="External"/><Relationship Id="rId453" Type="http://schemas.openxmlformats.org/officeDocument/2006/relationships/hyperlink" Target="http://tile.loc.gov/image-services/iiif/service:mss:mss85943:0019:14:0010/full/pct:50/0/default.jpg" TargetMode="External"/><Relationship Id="rId1288" Type="http://schemas.openxmlformats.org/officeDocument/2006/relationships/hyperlink" Target="http://tile.loc.gov/image-services/iiif/service:mss:mss85943:0019:15:0037/full/pct:50/0/default.jpg" TargetMode="External"/><Relationship Id="rId452" Type="http://schemas.openxmlformats.org/officeDocument/2006/relationships/hyperlink" Target="http://tile.loc.gov/image-services/iiif/service:mss:mss85943:0019:14:0011/full/pct:100/0/default.jpg" TargetMode="External"/><Relationship Id="rId1289" Type="http://schemas.openxmlformats.org/officeDocument/2006/relationships/hyperlink" Target="http://tile.loc.gov/image-services/iiif/service:mss:mss85943:0019:15:0036/full/pct:50/0/default.jpg" TargetMode="External"/><Relationship Id="rId491" Type="http://schemas.openxmlformats.org/officeDocument/2006/relationships/hyperlink" Target="http://tile.loc.gov/image-services/iiif/service:mss:mss85943:OV04:01:0029/full/pct:50/0/default.jpg" TargetMode="External"/><Relationship Id="rId490" Type="http://schemas.openxmlformats.org/officeDocument/2006/relationships/hyperlink" Target="http://tile.loc.gov/image-services/iiif/service:mss:mss85943:OV04:01:0030/full/pct:50/0/default.jpg" TargetMode="External"/><Relationship Id="rId489" Type="http://schemas.openxmlformats.org/officeDocument/2006/relationships/hyperlink" Target="http://tile.loc.gov/image-services/iiif/service:mss:mss85943:OV04:01:0031/full/pct:50/0/default.jpg" TargetMode="External"/><Relationship Id="rId484" Type="http://schemas.openxmlformats.org/officeDocument/2006/relationships/hyperlink" Target="http://tile.loc.gov/image-services/iiif/service:mss:mss85943:OV04:01:0036/full/pct:50/0/default.jpg" TargetMode="External"/><Relationship Id="rId483" Type="http://schemas.openxmlformats.org/officeDocument/2006/relationships/hyperlink" Target="http://tile.loc.gov/image-services/iiif/service:mss:mss85943:OV04:01:0038/full/pct:50/0/default.jpg" TargetMode="External"/><Relationship Id="rId482" Type="http://schemas.openxmlformats.org/officeDocument/2006/relationships/hyperlink" Target="http://tile.loc.gov/image-services/iiif/service:mss:mss85943:OV04:01:0040/full/pct:25/0/default.jpg" TargetMode="External"/><Relationship Id="rId481" Type="http://schemas.openxmlformats.org/officeDocument/2006/relationships/hyperlink" Target="http://tile.loc.gov/image-services/iiif/service:mss:mss85943:OV04:01:0010/full/pct:50/0/default.jpg" TargetMode="External"/><Relationship Id="rId488" Type="http://schemas.openxmlformats.org/officeDocument/2006/relationships/hyperlink" Target="http://tile.loc.gov/image-services/iiif/service:mss:mss85943:OV04:01:0032/full/pct:50/0/default.jpg" TargetMode="External"/><Relationship Id="rId487" Type="http://schemas.openxmlformats.org/officeDocument/2006/relationships/hyperlink" Target="http://tile.loc.gov/image-services/iiif/service:mss:mss85943:OV04:01:0033/full/pct:50/0/default.jpg" TargetMode="External"/><Relationship Id="rId486" Type="http://schemas.openxmlformats.org/officeDocument/2006/relationships/hyperlink" Target="http://tile.loc.gov/image-services/iiif/service:mss:mss85943:OV04:01:0034/full/pct:50/0/default.jpg" TargetMode="External"/><Relationship Id="rId485" Type="http://schemas.openxmlformats.org/officeDocument/2006/relationships/hyperlink" Target="http://tile.loc.gov/image-services/iiif/service:mss:mss85943:OV04:01:0035/full/pct:50/0/default.jpg" TargetMode="External"/><Relationship Id="rId480" Type="http://schemas.openxmlformats.org/officeDocument/2006/relationships/hyperlink" Target="http://tile.loc.gov/image-services/iiif/service:mss:mss85943:OV04:01:0011/full/pct:50/0/default.jpg" TargetMode="External"/><Relationship Id="rId479" Type="http://schemas.openxmlformats.org/officeDocument/2006/relationships/hyperlink" Target="http://tile.loc.gov/image-services/iiif/service:mss:mss85943:0019:09:0001/full/pct:25/0/default.jpg" TargetMode="External"/><Relationship Id="rId478" Type="http://schemas.openxmlformats.org/officeDocument/2006/relationships/hyperlink" Target="http://tile.loc.gov/image-services/iiif/service:mss:mss85943:0019:09:0002/full/pct:50/0/default.jpg" TargetMode="External"/><Relationship Id="rId473" Type="http://schemas.openxmlformats.org/officeDocument/2006/relationships/hyperlink" Target="http://tile.loc.gov/image-services/iiif/service:mss:mss85943:0019:09:0010/full/pct:50/0/default.jpg" TargetMode="External"/><Relationship Id="rId472" Type="http://schemas.openxmlformats.org/officeDocument/2006/relationships/hyperlink" Target="http://tile.loc.gov/image-services/iiif/service:mss:mss85943:0019:09:0014/full/pct:50/0/default.jpg" TargetMode="External"/><Relationship Id="rId471" Type="http://schemas.openxmlformats.org/officeDocument/2006/relationships/hyperlink" Target="http://tile.loc.gov/image-services/iiif/service:mss:mss85943:0019:09:0005/full/pct:50/0/default.jpg" TargetMode="External"/><Relationship Id="rId470" Type="http://schemas.openxmlformats.org/officeDocument/2006/relationships/hyperlink" Target="http://tile.loc.gov/image-services/iiif/service:mss:mss85943:0019:09:0011/full/pct:50/0/default.jpg" TargetMode="External"/><Relationship Id="rId477" Type="http://schemas.openxmlformats.org/officeDocument/2006/relationships/hyperlink" Target="http://tile.loc.gov/image-services/iiif/service:mss:mss85943:0019:09:0008/full/pct:50/0/default.jpg" TargetMode="External"/><Relationship Id="rId476" Type="http://schemas.openxmlformats.org/officeDocument/2006/relationships/hyperlink" Target="http://tile.loc.gov/image-services/iiif/service:mss:mss85943:0019:09:0009/full/pct:50/0/default.jpg" TargetMode="External"/><Relationship Id="rId475" Type="http://schemas.openxmlformats.org/officeDocument/2006/relationships/hyperlink" Target="http://tile.loc.gov/image-services/iiif/service:mss:mss85943:0019:09:0003/full/pct:50/0/default.jpg" TargetMode="External"/><Relationship Id="rId474" Type="http://schemas.openxmlformats.org/officeDocument/2006/relationships/hyperlink" Target="http://tile.loc.gov/image-services/iiif/service:mss:mss85943:0019:09:0004/full/pct:50/0/default.jpg" TargetMode="External"/><Relationship Id="rId1257" Type="http://schemas.openxmlformats.org/officeDocument/2006/relationships/hyperlink" Target="http://tile.loc.gov/image-services/iiif/service:mss:mss85943:0020:01:0001/full/pct:25/0/default.jpg" TargetMode="External"/><Relationship Id="rId1258" Type="http://schemas.openxmlformats.org/officeDocument/2006/relationships/hyperlink" Target="http://tile.loc.gov/image-services/iiif/service:mss:mss85943:0019:15:0011/full/pct:50/0/default.jpg" TargetMode="External"/><Relationship Id="rId1259" Type="http://schemas.openxmlformats.org/officeDocument/2006/relationships/hyperlink" Target="http://tile.loc.gov/image-services/iiif/service:mss:mss85943:0019:15:0009/full/pct:50/0/default.jpg" TargetMode="External"/><Relationship Id="rId426" Type="http://schemas.openxmlformats.org/officeDocument/2006/relationships/hyperlink" Target="http://tile.loc.gov/image-services/iiif/service:mss:mss85943:0019:14:0016/full/pct:50/0/default.jpg" TargetMode="External"/><Relationship Id="rId425" Type="http://schemas.openxmlformats.org/officeDocument/2006/relationships/hyperlink" Target="http://tile.loc.gov/image-services/iiif/service:mss:mss85943:0019:14:0017/full/pct:50/0/default.jpg" TargetMode="External"/><Relationship Id="rId424" Type="http://schemas.openxmlformats.org/officeDocument/2006/relationships/hyperlink" Target="http://tile.loc.gov/image-services/iiif/service:mss:mss85943:0019:14:0019/full/pct:50/0/default.jpg" TargetMode="External"/><Relationship Id="rId423" Type="http://schemas.openxmlformats.org/officeDocument/2006/relationships/hyperlink" Target="http://tile.loc.gov/image-services/iiif/service:mss:mss85943:0019:14:0024/full/pct:50/0/default.jpg" TargetMode="External"/><Relationship Id="rId429" Type="http://schemas.openxmlformats.org/officeDocument/2006/relationships/hyperlink" Target="http://tile.loc.gov/image-services/iiif/service:mss:mss85943:0019:14:0046/full/pct:50/0/default.jpg" TargetMode="External"/><Relationship Id="rId428" Type="http://schemas.openxmlformats.org/officeDocument/2006/relationships/hyperlink" Target="http://tile.loc.gov/image-services/iiif/service:mss:mss85943:0019:14:0001/full/pct:25/0/default.jpg" TargetMode="External"/><Relationship Id="rId427" Type="http://schemas.openxmlformats.org/officeDocument/2006/relationships/hyperlink" Target="http://tile.loc.gov/image-services/iiif/service:mss:mss85943:0019:14:0002/full/pct:50/0/default.jpg" TargetMode="External"/><Relationship Id="rId1250" Type="http://schemas.openxmlformats.org/officeDocument/2006/relationships/hyperlink" Target="http://tile.loc.gov/image-services/iiif/service:mss:mss85943:0020:01:0008/full/pct:50/0/default.jpg" TargetMode="External"/><Relationship Id="rId1251" Type="http://schemas.openxmlformats.org/officeDocument/2006/relationships/hyperlink" Target="http://tile.loc.gov/image-services/iiif/service:mss:mss85943:0020:01:0007/full/pct:50/0/default.jpg" TargetMode="External"/><Relationship Id="rId1252" Type="http://schemas.openxmlformats.org/officeDocument/2006/relationships/hyperlink" Target="http://tile.loc.gov/image-services/iiif/service:mss:mss85943:0020:01:0006/full/pct:50/0/default.jpg" TargetMode="External"/><Relationship Id="rId422" Type="http://schemas.openxmlformats.org/officeDocument/2006/relationships/hyperlink" Target="http://tile.loc.gov/image-services/iiif/service:mss:mss85943:0019:14:0018/full/pct:50/0/default.jpg" TargetMode="External"/><Relationship Id="rId1253" Type="http://schemas.openxmlformats.org/officeDocument/2006/relationships/hyperlink" Target="http://tile.loc.gov/image-services/iiif/service:mss:mss85943:0020:01:0005/full/pct:50/0/default.jpg" TargetMode="External"/><Relationship Id="rId421" Type="http://schemas.openxmlformats.org/officeDocument/2006/relationships/hyperlink" Target="http://tile.loc.gov/image-services/iiif/service:mss:mss85943:0019:14:0020/full/pct:50/0/default.jpg" TargetMode="External"/><Relationship Id="rId1254" Type="http://schemas.openxmlformats.org/officeDocument/2006/relationships/hyperlink" Target="http://tile.loc.gov/image-services/iiif/service:mss:mss85943:0020:01:0004/full/pct:50/0/default.jpg" TargetMode="External"/><Relationship Id="rId420" Type="http://schemas.openxmlformats.org/officeDocument/2006/relationships/hyperlink" Target="http://tile.loc.gov/image-services/iiif/service:mss:mss85943:0019:14:0023/full/pct:50/0/default.jpg" TargetMode="External"/><Relationship Id="rId1255" Type="http://schemas.openxmlformats.org/officeDocument/2006/relationships/hyperlink" Target="http://tile.loc.gov/image-services/iiif/service:mss:mss85943:0020:01:0003/full/pct:100/0/default.jpg" TargetMode="External"/><Relationship Id="rId1256" Type="http://schemas.openxmlformats.org/officeDocument/2006/relationships/hyperlink" Target="http://tile.loc.gov/image-services/iiif/service:mss:mss85943:0020:01:0002/full/pct:100/0/default.jpg" TargetMode="External"/><Relationship Id="rId1246" Type="http://schemas.openxmlformats.org/officeDocument/2006/relationships/hyperlink" Target="http://tile.loc.gov/image-services/iiif/service:mss:mss85943:0020:01:0013/full/pct:25/0/default.jpg" TargetMode="External"/><Relationship Id="rId1247" Type="http://schemas.openxmlformats.org/officeDocument/2006/relationships/hyperlink" Target="http://tile.loc.gov/image-services/iiif/service:mss:mss85943:0020:01:0012/full/pct:50/0/default.jpg" TargetMode="External"/><Relationship Id="rId1248" Type="http://schemas.openxmlformats.org/officeDocument/2006/relationships/hyperlink" Target="http://tile.loc.gov/image-services/iiif/service:mss:mss85943:0020:01:0010/full/pct:50/0/default.jpg" TargetMode="External"/><Relationship Id="rId1249" Type="http://schemas.openxmlformats.org/officeDocument/2006/relationships/hyperlink" Target="http://tile.loc.gov/image-services/iiif/service:mss:mss85943:0020:01:0009/full/pct:50/0/default.jpg" TargetMode="External"/><Relationship Id="rId415" Type="http://schemas.openxmlformats.org/officeDocument/2006/relationships/hyperlink" Target="http://tile.loc.gov/image-services/iiif/service:mss:mss85943:0019:14:0032/full/pct:25/0/default.jpg" TargetMode="External"/><Relationship Id="rId899" Type="http://schemas.openxmlformats.org/officeDocument/2006/relationships/hyperlink" Target="http://tile.loc.gov/image-services/iiif/service:mss:mss85943:0020:02:0049/full/pct:50/0/default.jpg" TargetMode="External"/><Relationship Id="rId414" Type="http://schemas.openxmlformats.org/officeDocument/2006/relationships/hyperlink" Target="http://tile.loc.gov/image-services/iiif/service:mss:mss85943:0019:11:0027/full/pct:50/0/default.jpg" TargetMode="External"/><Relationship Id="rId898" Type="http://schemas.openxmlformats.org/officeDocument/2006/relationships/hyperlink" Target="http://tile.loc.gov/image-services/iiif/service:mss:mss85943:0020:02:0050/full/pct:25/0/default.jpg" TargetMode="External"/><Relationship Id="rId413" Type="http://schemas.openxmlformats.org/officeDocument/2006/relationships/hyperlink" Target="http://tile.loc.gov/image-services/iiif/service:mss:mss85943:0019:11:0028/full/pct:50/0/default.jpg" TargetMode="External"/><Relationship Id="rId897" Type="http://schemas.openxmlformats.org/officeDocument/2006/relationships/hyperlink" Target="http://tile.loc.gov/image-services/iiif/service:mss:mss85943:0020:02:0051/full/pct:50/0/default.jpg" TargetMode="External"/><Relationship Id="rId412" Type="http://schemas.openxmlformats.org/officeDocument/2006/relationships/hyperlink" Target="http://tile.loc.gov/image-services/iiif/service:mss:mss85943:0019:11:0029/full/pct:50/0/default.jpg" TargetMode="External"/><Relationship Id="rId896" Type="http://schemas.openxmlformats.org/officeDocument/2006/relationships/hyperlink" Target="http://tile.loc.gov/image-services/iiif/service:mss:mss85943:0020:04:0082/full/pct:50/0/default.jpg" TargetMode="External"/><Relationship Id="rId419" Type="http://schemas.openxmlformats.org/officeDocument/2006/relationships/hyperlink" Target="http://tile.loc.gov/image-services/iiif/service:mss:mss85943:0019:14:0025/full/pct:25/0/default.jpg" TargetMode="External"/><Relationship Id="rId418" Type="http://schemas.openxmlformats.org/officeDocument/2006/relationships/hyperlink" Target="http://tile.loc.gov/image-services/iiif/service:mss:mss85943:0019:14:0026/full/pct:25/0/default.jpg" TargetMode="External"/><Relationship Id="rId417" Type="http://schemas.openxmlformats.org/officeDocument/2006/relationships/hyperlink" Target="http://tile.loc.gov/image-services/iiif/service:mss:mss85943:0019:14:0027/full/pct:25/0/default.jpg" TargetMode="External"/><Relationship Id="rId416" Type="http://schemas.openxmlformats.org/officeDocument/2006/relationships/hyperlink" Target="http://tile.loc.gov/image-services/iiif/service:mss:mss85943:0019:14:0028/full/pct:25/0/default.jpg" TargetMode="External"/><Relationship Id="rId891" Type="http://schemas.openxmlformats.org/officeDocument/2006/relationships/hyperlink" Target="http://tile.loc.gov/image-services/iiif/service:mss:mss85943:0020:04:0006/full/pct:100/0/default.jpg" TargetMode="External"/><Relationship Id="rId890" Type="http://schemas.openxmlformats.org/officeDocument/2006/relationships/hyperlink" Target="http://tile.loc.gov/image-services/iiif/service:mss:mss85943:0020:04:0007/full/pct:100/0/default.jpg" TargetMode="External"/><Relationship Id="rId1240" Type="http://schemas.openxmlformats.org/officeDocument/2006/relationships/hyperlink" Target="http://tile.loc.gov/image-services/iiif/service:mss:mss85943:0020:01:0020/full/pct:50/0/default.jpg" TargetMode="External"/><Relationship Id="rId1241" Type="http://schemas.openxmlformats.org/officeDocument/2006/relationships/hyperlink" Target="http://tile.loc.gov/image-services/iiif/service:mss:mss85943:0020:01:0019/full/pct:50/0/default.jpg" TargetMode="External"/><Relationship Id="rId411" Type="http://schemas.openxmlformats.org/officeDocument/2006/relationships/hyperlink" Target="http://tile.loc.gov/image-services/iiif/service:mss:mss85943:0019:11:0030/full/pct:50/0/default.jpg" TargetMode="External"/><Relationship Id="rId895" Type="http://schemas.openxmlformats.org/officeDocument/2006/relationships/hyperlink" Target="http://tile.loc.gov/image-services/iiif/service:mss:mss85943:0020:04:0002/full/pct:100/0/default.jpg" TargetMode="External"/><Relationship Id="rId1242" Type="http://schemas.openxmlformats.org/officeDocument/2006/relationships/hyperlink" Target="http://tile.loc.gov/image-services/iiif/service:mss:mss85943:0020:01:0018/full/pct:25/0/default.jpg" TargetMode="External"/><Relationship Id="rId410" Type="http://schemas.openxmlformats.org/officeDocument/2006/relationships/hyperlink" Target="http://tile.loc.gov/image-services/iiif/service:mss:mss85943:0019:11:0031/full/pct:50/0/default.jpg" TargetMode="External"/><Relationship Id="rId894" Type="http://schemas.openxmlformats.org/officeDocument/2006/relationships/hyperlink" Target="http://tile.loc.gov/image-services/iiif/service:mss:mss85943:0020:04:0003/full/pct:50/0/default.jpg" TargetMode="External"/><Relationship Id="rId1243" Type="http://schemas.openxmlformats.org/officeDocument/2006/relationships/hyperlink" Target="http://tile.loc.gov/image-services/iiif/service:mss:mss85943:0020:01:0017/full/pct:25/0/default.jpg" TargetMode="External"/><Relationship Id="rId893" Type="http://schemas.openxmlformats.org/officeDocument/2006/relationships/hyperlink" Target="http://tile.loc.gov/image-services/iiif/service:mss:mss85943:0020:04:0004/full/pct:100/0/default.jpg" TargetMode="External"/><Relationship Id="rId1244" Type="http://schemas.openxmlformats.org/officeDocument/2006/relationships/hyperlink" Target="http://tile.loc.gov/image-services/iiif/service:mss:mss85943:0020:01:0015/full/pct:25/0/default.jpg" TargetMode="External"/><Relationship Id="rId892" Type="http://schemas.openxmlformats.org/officeDocument/2006/relationships/hyperlink" Target="http://tile.loc.gov/image-services/iiif/service:mss:mss85943:0020:04:0005/full/pct:100/0/default.jpg" TargetMode="External"/><Relationship Id="rId1245" Type="http://schemas.openxmlformats.org/officeDocument/2006/relationships/hyperlink" Target="http://tile.loc.gov/image-services/iiif/service:mss:mss85943:0020:01:0014/full/pct:25/0/default.jpg" TargetMode="External"/><Relationship Id="rId1279" Type="http://schemas.openxmlformats.org/officeDocument/2006/relationships/hyperlink" Target="http://tile.loc.gov/image-services/iiif/service:mss:mss85943:0019:15:0046/full/pct:50/0/default.jpg" TargetMode="External"/><Relationship Id="rId448" Type="http://schemas.openxmlformats.org/officeDocument/2006/relationships/hyperlink" Target="http://tile.loc.gov/image-services/iiif/service:mss:mss85943:0019:14:0015/full/pct:50/0/default.jpg" TargetMode="External"/><Relationship Id="rId447" Type="http://schemas.openxmlformats.org/officeDocument/2006/relationships/hyperlink" Target="http://tile.loc.gov/image-services/iiif/service:mss:mss85943:0019:14:0021/full/pct:50/0/default.jpg" TargetMode="External"/><Relationship Id="rId446" Type="http://schemas.openxmlformats.org/officeDocument/2006/relationships/hyperlink" Target="http://tile.loc.gov/image-services/iiif/service:mss:mss85943:0019:14:0022/full/pct:50/0/default.jpg" TargetMode="External"/><Relationship Id="rId445" Type="http://schemas.openxmlformats.org/officeDocument/2006/relationships/hyperlink" Target="http://tile.loc.gov/image-services/iiif/service:mss:mss85943:0019:14:0029/full/pct:25/0/default.jpg" TargetMode="External"/><Relationship Id="rId449" Type="http://schemas.openxmlformats.org/officeDocument/2006/relationships/hyperlink" Target="http://tile.loc.gov/image-services/iiif/service:mss:mss85943:0019:14:0014/full/pct:50/0/default.jpg" TargetMode="External"/><Relationship Id="rId1270" Type="http://schemas.openxmlformats.org/officeDocument/2006/relationships/hyperlink" Target="http://tile.loc.gov/image-services/iiif/service:mss:mss85943:0019:15:0055/full/pct:50/0/default.jpg" TargetMode="External"/><Relationship Id="rId440" Type="http://schemas.openxmlformats.org/officeDocument/2006/relationships/hyperlink" Target="http://tile.loc.gov/image-services/iiif/service:mss:mss85943:0019:14:0035/full/pct:25/0/default.jpg" TargetMode="External"/><Relationship Id="rId1271" Type="http://schemas.openxmlformats.org/officeDocument/2006/relationships/hyperlink" Target="http://tile.loc.gov/image-services/iiif/service:mss:mss85943:0019:15:0054/full/pct:50/0/default.jpg" TargetMode="External"/><Relationship Id="rId1272" Type="http://schemas.openxmlformats.org/officeDocument/2006/relationships/hyperlink" Target="http://tile.loc.gov/image-services/iiif/service:mss:mss85943:0019:15:0053/full/pct:50/0/default.jpg" TargetMode="External"/><Relationship Id="rId1273" Type="http://schemas.openxmlformats.org/officeDocument/2006/relationships/hyperlink" Target="http://tile.loc.gov/image-services/iiif/service:mss:mss85943:0019:15:0052/full/pct:50/0/default.jpg" TargetMode="External"/><Relationship Id="rId1274" Type="http://schemas.openxmlformats.org/officeDocument/2006/relationships/hyperlink" Target="http://tile.loc.gov/image-services/iiif/service:mss:mss85943:0019:15:0051/full/pct:50/0/default.jpg" TargetMode="External"/><Relationship Id="rId444" Type="http://schemas.openxmlformats.org/officeDocument/2006/relationships/hyperlink" Target="http://tile.loc.gov/image-services/iiif/service:mss:mss85943:0019:14:0030/full/pct:25/0/default.jpg" TargetMode="External"/><Relationship Id="rId1275" Type="http://schemas.openxmlformats.org/officeDocument/2006/relationships/hyperlink" Target="http://tile.loc.gov/image-services/iiif/service:mss:mss85943:0019:15:0050/full/pct:50/0/default.jpg" TargetMode="External"/><Relationship Id="rId443" Type="http://schemas.openxmlformats.org/officeDocument/2006/relationships/hyperlink" Target="http://tile.loc.gov/image-services/iiif/service:mss:mss85943:0019:14:0031/full/pct:25/0/default.jpg" TargetMode="External"/><Relationship Id="rId1276" Type="http://schemas.openxmlformats.org/officeDocument/2006/relationships/hyperlink" Target="http://tile.loc.gov/image-services/iiif/service:mss:mss85943:0019:15:0049/full/pct:50/0/default.jpg" TargetMode="External"/><Relationship Id="rId442" Type="http://schemas.openxmlformats.org/officeDocument/2006/relationships/hyperlink" Target="http://tile.loc.gov/image-services/iiif/service:mss:mss85943:0019:14:0033/full/pct:25/0/default.jpg" TargetMode="External"/><Relationship Id="rId1277" Type="http://schemas.openxmlformats.org/officeDocument/2006/relationships/hyperlink" Target="http://tile.loc.gov/image-services/iiif/service:mss:mss85943:0019:15:0048/full/pct:50/0/default.jpg" TargetMode="External"/><Relationship Id="rId441" Type="http://schemas.openxmlformats.org/officeDocument/2006/relationships/hyperlink" Target="http://tile.loc.gov/image-services/iiif/service:mss:mss85943:0019:14:0034/full/pct:25/0/default.jpg" TargetMode="External"/><Relationship Id="rId1278" Type="http://schemas.openxmlformats.org/officeDocument/2006/relationships/hyperlink" Target="http://tile.loc.gov/image-services/iiif/service:mss:mss85943:0019:15:0047/full/pct:50/0/default.jpg" TargetMode="External"/><Relationship Id="rId1268" Type="http://schemas.openxmlformats.org/officeDocument/2006/relationships/hyperlink" Target="http://tile.loc.gov/image-services/iiif/service:mss:mss85943:0019:15:0058/full/pct:50/0/default.jpg" TargetMode="External"/><Relationship Id="rId1269" Type="http://schemas.openxmlformats.org/officeDocument/2006/relationships/hyperlink" Target="http://tile.loc.gov/image-services/iiif/service:mss:mss85943:0019:15:0056/full/pct:50/0/default.jpg" TargetMode="External"/><Relationship Id="rId437" Type="http://schemas.openxmlformats.org/officeDocument/2006/relationships/hyperlink" Target="http://tile.loc.gov/image-services/iiif/service:mss:mss85943:0019:14:0038/full/pct:50/0/default.jpg" TargetMode="External"/><Relationship Id="rId436" Type="http://schemas.openxmlformats.org/officeDocument/2006/relationships/hyperlink" Target="http://tile.loc.gov/image-services/iiif/service:mss:mss85943:0019:14:0039/full/pct:50/0/default.jpg" TargetMode="External"/><Relationship Id="rId435" Type="http://schemas.openxmlformats.org/officeDocument/2006/relationships/hyperlink" Target="http://tile.loc.gov/image-services/iiif/service:mss:mss85943:0019:14:0040/full/pct:50/0/default.jpg" TargetMode="External"/><Relationship Id="rId434" Type="http://schemas.openxmlformats.org/officeDocument/2006/relationships/hyperlink" Target="http://tile.loc.gov/image-services/iiif/service:mss:mss85943:0019:14:0041/full/pct:50/0/default.jpg" TargetMode="External"/><Relationship Id="rId439" Type="http://schemas.openxmlformats.org/officeDocument/2006/relationships/hyperlink" Target="http://tile.loc.gov/image-services/iiif/service:mss:mss85943:0019:14:0036/full/pct:25/0/default.jpg" TargetMode="External"/><Relationship Id="rId438" Type="http://schemas.openxmlformats.org/officeDocument/2006/relationships/hyperlink" Target="http://tile.loc.gov/image-services/iiif/service:mss:mss85943:0019:14:0037/full/pct:50/0/default.jpg" TargetMode="External"/><Relationship Id="rId1260" Type="http://schemas.openxmlformats.org/officeDocument/2006/relationships/hyperlink" Target="http://tile.loc.gov/image-services/iiif/service:mss:mss85943:0019:15:0066/full/pct:50/0/default.jpg" TargetMode="External"/><Relationship Id="rId1261" Type="http://schemas.openxmlformats.org/officeDocument/2006/relationships/hyperlink" Target="http://tile.loc.gov/image-services/iiif/service:mss:mss85943:0019:15:0010/full/pct:50/0/default.jpg" TargetMode="External"/><Relationship Id="rId1262" Type="http://schemas.openxmlformats.org/officeDocument/2006/relationships/hyperlink" Target="http://tile.loc.gov/image-services/iiif/service:mss:mss85943:0019:15:0008/full/pct:50/0/default.jpg" TargetMode="External"/><Relationship Id="rId1263" Type="http://schemas.openxmlformats.org/officeDocument/2006/relationships/hyperlink" Target="http://tile.loc.gov/image-services/iiif/service:mss:mss85943:0019:15:0065/full/pct:50/0/default.jpg" TargetMode="External"/><Relationship Id="rId433" Type="http://schemas.openxmlformats.org/officeDocument/2006/relationships/hyperlink" Target="http://tile.loc.gov/image-services/iiif/service:mss:mss85943:0019:14:0042/full/pct:50/0/default.jpg" TargetMode="External"/><Relationship Id="rId1264" Type="http://schemas.openxmlformats.org/officeDocument/2006/relationships/hyperlink" Target="http://tile.loc.gov/image-services/iiif/service:mss:mss85943:0019:15:0064/full/pct:50/0/default.jpg" TargetMode="External"/><Relationship Id="rId432" Type="http://schemas.openxmlformats.org/officeDocument/2006/relationships/hyperlink" Target="http://tile.loc.gov/image-services/iiif/service:mss:mss85943:0019:14:0043/full/pct:50/0/default.jpg" TargetMode="External"/><Relationship Id="rId1265" Type="http://schemas.openxmlformats.org/officeDocument/2006/relationships/hyperlink" Target="http://tile.loc.gov/image-services/iiif/service:mss:mss85943:0019:15:0063/full/pct:50/0/default.jpg" TargetMode="External"/><Relationship Id="rId431" Type="http://schemas.openxmlformats.org/officeDocument/2006/relationships/hyperlink" Target="http://tile.loc.gov/image-services/iiif/service:mss:mss85943:0019:14:0044/full/pct:50/0/default.jpg" TargetMode="External"/><Relationship Id="rId1266" Type="http://schemas.openxmlformats.org/officeDocument/2006/relationships/hyperlink" Target="http://tile.loc.gov/image-services/iiif/service:mss:mss85943:0019:15:0062/full/pct:100/0/default.jpg" TargetMode="External"/><Relationship Id="rId430" Type="http://schemas.openxmlformats.org/officeDocument/2006/relationships/hyperlink" Target="http://tile.loc.gov/image-services/iiif/service:mss:mss85943:0019:14:0045/full/pct:50/0/default.jpg" TargetMode="External"/><Relationship Id="rId1267" Type="http://schemas.openxmlformats.org/officeDocument/2006/relationships/hyperlink" Target="http://tile.loc.gov/image-services/iiif/service:mss:mss85943:0019:15:0061/full/pct:100/0/default.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1.57"/>
    <col customWidth="1" min="2" max="2" width="6.57"/>
    <col customWidth="1" min="3" max="3" width="13.29"/>
    <col customWidth="1" min="4" max="4" width="16.57"/>
    <col customWidth="1" min="5" max="5" width="49.57"/>
    <col customWidth="1" min="6" max="7" width="45.71"/>
    <col customWidth="1" min="8" max="8" width="10.57"/>
    <col customWidth="1" min="9" max="9" width="45.71"/>
    <col customWidth="1" min="10" max="10" width="17.43"/>
    <col customWidth="1" min="11" max="14" width="14.43"/>
  </cols>
  <sheetData>
    <row r="1" ht="15.75" customHeight="1">
      <c r="A1" s="1" t="s">
        <v>0</v>
      </c>
      <c r="B1" s="1" t="s">
        <v>1</v>
      </c>
      <c r="C1" s="1" t="s">
        <v>2</v>
      </c>
      <c r="D1" s="1" t="s">
        <v>3</v>
      </c>
      <c r="E1" s="1" t="s">
        <v>4</v>
      </c>
      <c r="F1" s="1" t="s">
        <v>5</v>
      </c>
      <c r="G1" s="1" t="s">
        <v>6</v>
      </c>
      <c r="H1" s="1" t="s">
        <v>7</v>
      </c>
      <c r="I1" s="1" t="s">
        <v>8</v>
      </c>
      <c r="J1" s="1" t="s">
        <v>9</v>
      </c>
      <c r="K1" s="1" t="s">
        <v>10</v>
      </c>
      <c r="L1" s="2" t="s">
        <v>11</v>
      </c>
      <c r="M1" s="3"/>
      <c r="N1" s="3"/>
      <c r="O1" s="3"/>
      <c r="P1" s="3"/>
      <c r="Q1" s="3"/>
      <c r="R1" s="3"/>
      <c r="S1" s="3"/>
      <c r="T1" s="3"/>
      <c r="U1" s="3"/>
      <c r="V1" s="3"/>
      <c r="W1" s="3"/>
      <c r="X1" s="3"/>
      <c r="Y1" s="3"/>
      <c r="Z1" s="3"/>
      <c r="AA1" s="3"/>
      <c r="AB1" s="3"/>
      <c r="AC1" s="3"/>
      <c r="AD1" s="3"/>
      <c r="AE1" s="4"/>
      <c r="AF1" s="4"/>
    </row>
    <row r="2" ht="15.75" customHeight="1">
      <c r="A2" s="5" t="s">
        <v>12</v>
      </c>
      <c r="B2" s="6" t="s">
        <v>13</v>
      </c>
      <c r="C2" s="6" t="s">
        <v>14</v>
      </c>
      <c r="D2" s="6" t="s">
        <v>15</v>
      </c>
      <c r="E2" s="6" t="s">
        <v>16</v>
      </c>
      <c r="F2" s="6" t="s">
        <v>17</v>
      </c>
      <c r="G2" s="6" t="s">
        <v>18</v>
      </c>
      <c r="H2" s="6" t="s">
        <v>19</v>
      </c>
      <c r="I2" s="7"/>
      <c r="J2" s="7"/>
      <c r="K2" s="8"/>
      <c r="L2" s="9">
        <v>2.0</v>
      </c>
      <c r="M2" s="7"/>
      <c r="N2" s="7"/>
      <c r="O2" s="7"/>
      <c r="P2" s="7"/>
      <c r="Q2" s="7"/>
      <c r="R2" s="7"/>
      <c r="S2" s="7"/>
      <c r="T2" s="7"/>
      <c r="U2" s="7"/>
      <c r="V2" s="7"/>
      <c r="W2" s="7"/>
      <c r="X2" s="7"/>
      <c r="Y2" s="7"/>
      <c r="Z2" s="7"/>
      <c r="AA2" s="7"/>
      <c r="AB2" s="7"/>
      <c r="AC2" s="7"/>
      <c r="AD2" s="7"/>
      <c r="AE2" s="10"/>
      <c r="AF2" s="10"/>
      <c r="AG2" s="11"/>
      <c r="AH2" s="11"/>
    </row>
    <row r="3" ht="15.75" customHeight="1">
      <c r="A3" s="5" t="s">
        <v>20</v>
      </c>
      <c r="B3" s="6" t="s">
        <v>21</v>
      </c>
      <c r="C3" s="6" t="s">
        <v>22</v>
      </c>
      <c r="D3" s="6" t="s">
        <v>23</v>
      </c>
      <c r="E3" s="6" t="s">
        <v>24</v>
      </c>
      <c r="F3" s="6" t="s">
        <v>25</v>
      </c>
      <c r="G3" s="6" t="s">
        <v>26</v>
      </c>
      <c r="H3" s="6" t="s">
        <v>19</v>
      </c>
      <c r="I3" s="7"/>
      <c r="J3" s="7"/>
      <c r="K3" s="8"/>
      <c r="L3" s="9">
        <v>1.0</v>
      </c>
      <c r="M3" s="7"/>
      <c r="N3" s="7"/>
      <c r="O3" s="7"/>
      <c r="P3" s="7"/>
      <c r="Q3" s="7"/>
      <c r="R3" s="7"/>
      <c r="S3" s="7"/>
      <c r="T3" s="7"/>
      <c r="U3" s="7"/>
      <c r="V3" s="7"/>
      <c r="W3" s="7"/>
      <c r="X3" s="7"/>
      <c r="Y3" s="7"/>
      <c r="Z3" s="7"/>
      <c r="AA3" s="7"/>
      <c r="AB3" s="7"/>
      <c r="AC3" s="7"/>
      <c r="AD3" s="7"/>
      <c r="AE3" s="10"/>
      <c r="AF3" s="10"/>
      <c r="AG3" s="11"/>
      <c r="AH3" s="11"/>
    </row>
    <row r="4" ht="15.75" customHeight="1">
      <c r="A4" s="5" t="s">
        <v>27</v>
      </c>
      <c r="B4" s="12"/>
      <c r="C4" s="6" t="s">
        <v>28</v>
      </c>
      <c r="D4" s="6" t="s">
        <v>29</v>
      </c>
      <c r="E4" s="6" t="s">
        <v>30</v>
      </c>
      <c r="F4" s="6" t="s">
        <v>31</v>
      </c>
      <c r="G4" s="6" t="s">
        <v>32</v>
      </c>
      <c r="H4" s="6" t="s">
        <v>19</v>
      </c>
      <c r="I4" s="7"/>
      <c r="J4" s="7"/>
      <c r="K4" s="8"/>
      <c r="L4" s="9">
        <v>1.0</v>
      </c>
      <c r="M4" s="7"/>
      <c r="N4" s="7"/>
      <c r="O4" s="7"/>
      <c r="P4" s="7"/>
      <c r="Q4" s="7"/>
      <c r="R4" s="7"/>
      <c r="S4" s="7"/>
      <c r="T4" s="7"/>
      <c r="U4" s="7"/>
      <c r="V4" s="7"/>
      <c r="W4" s="7"/>
      <c r="X4" s="7"/>
      <c r="Y4" s="7"/>
      <c r="Z4" s="7"/>
      <c r="AA4" s="7"/>
      <c r="AB4" s="7"/>
      <c r="AC4" s="7"/>
      <c r="AD4" s="7"/>
      <c r="AE4" s="10"/>
      <c r="AF4" s="10"/>
      <c r="AG4" s="11"/>
      <c r="AH4" s="11"/>
    </row>
    <row r="5" ht="15.75" customHeight="1">
      <c r="A5" s="5" t="s">
        <v>33</v>
      </c>
      <c r="B5" s="12"/>
      <c r="C5" s="6" t="s">
        <v>34</v>
      </c>
      <c r="D5" s="6" t="s">
        <v>35</v>
      </c>
      <c r="E5" s="6" t="s">
        <v>36</v>
      </c>
      <c r="F5" s="6" t="s">
        <v>37</v>
      </c>
      <c r="G5" s="6" t="s">
        <v>38</v>
      </c>
      <c r="H5" s="6" t="s">
        <v>19</v>
      </c>
      <c r="I5" s="7"/>
      <c r="J5" s="7"/>
      <c r="K5" s="8"/>
      <c r="L5" s="9">
        <v>1.0</v>
      </c>
      <c r="M5" s="7"/>
      <c r="N5" s="7"/>
      <c r="O5" s="7"/>
      <c r="P5" s="7"/>
      <c r="Q5" s="7"/>
      <c r="R5" s="7"/>
      <c r="S5" s="7"/>
      <c r="T5" s="7"/>
      <c r="U5" s="7"/>
      <c r="V5" s="7"/>
      <c r="W5" s="7"/>
      <c r="X5" s="7"/>
      <c r="Y5" s="7"/>
      <c r="Z5" s="7"/>
      <c r="AA5" s="7"/>
      <c r="AB5" s="7"/>
      <c r="AC5" s="7"/>
      <c r="AD5" s="7"/>
      <c r="AE5" s="10"/>
      <c r="AF5" s="10"/>
      <c r="AG5" s="11"/>
      <c r="AH5" s="11"/>
    </row>
    <row r="6" ht="15.75" customHeight="1">
      <c r="A6" s="5" t="s">
        <v>39</v>
      </c>
      <c r="B6" s="12"/>
      <c r="C6" s="6" t="s">
        <v>40</v>
      </c>
      <c r="D6" s="6" t="s">
        <v>41</v>
      </c>
      <c r="E6" s="6" t="s">
        <v>24</v>
      </c>
      <c r="F6" s="6" t="s">
        <v>25</v>
      </c>
      <c r="G6" s="6" t="s">
        <v>26</v>
      </c>
      <c r="H6" s="6" t="s">
        <v>19</v>
      </c>
      <c r="I6" s="7"/>
      <c r="J6" s="7"/>
      <c r="K6" s="8"/>
      <c r="L6" s="9">
        <v>1.0</v>
      </c>
      <c r="M6" s="7"/>
      <c r="N6" s="7"/>
      <c r="O6" s="7"/>
      <c r="P6" s="7"/>
      <c r="Q6" s="7"/>
      <c r="R6" s="7"/>
      <c r="S6" s="7"/>
      <c r="T6" s="7"/>
      <c r="U6" s="7"/>
      <c r="V6" s="7"/>
      <c r="W6" s="7"/>
      <c r="X6" s="7"/>
      <c r="Y6" s="7"/>
      <c r="Z6" s="7"/>
      <c r="AA6" s="7"/>
      <c r="AB6" s="7"/>
      <c r="AC6" s="7"/>
      <c r="AD6" s="7"/>
      <c r="AE6" s="10"/>
      <c r="AF6" s="10"/>
      <c r="AG6" s="11"/>
      <c r="AH6" s="11"/>
    </row>
    <row r="7" ht="15.75" customHeight="1">
      <c r="A7" s="5" t="s">
        <v>42</v>
      </c>
      <c r="B7" s="12"/>
      <c r="C7" s="6" t="s">
        <v>43</v>
      </c>
      <c r="D7" s="6" t="s">
        <v>44</v>
      </c>
      <c r="E7" s="9" t="s">
        <v>45</v>
      </c>
      <c r="F7" s="9" t="s">
        <v>46</v>
      </c>
      <c r="G7" s="9" t="s">
        <v>47</v>
      </c>
      <c r="H7" s="9" t="s">
        <v>19</v>
      </c>
      <c r="I7" s="7"/>
      <c r="J7" s="7"/>
      <c r="K7" s="5" t="s">
        <v>48</v>
      </c>
      <c r="L7" s="9">
        <v>1.0</v>
      </c>
      <c r="M7" s="7"/>
      <c r="N7" s="7"/>
      <c r="O7" s="7"/>
      <c r="P7" s="7"/>
      <c r="Q7" s="7"/>
      <c r="R7" s="7"/>
      <c r="S7" s="7"/>
      <c r="T7" s="7"/>
      <c r="U7" s="7"/>
      <c r="V7" s="7"/>
      <c r="W7" s="7"/>
      <c r="X7" s="7"/>
      <c r="Y7" s="7"/>
      <c r="Z7" s="7"/>
      <c r="AA7" s="7"/>
      <c r="AB7" s="7"/>
      <c r="AC7" s="7"/>
      <c r="AD7" s="7"/>
      <c r="AE7" s="10"/>
      <c r="AF7" s="10"/>
      <c r="AG7" s="11"/>
      <c r="AH7" s="11"/>
    </row>
    <row r="8" ht="15.75" customHeight="1">
      <c r="A8" s="5" t="s">
        <v>49</v>
      </c>
      <c r="B8" s="6" t="s">
        <v>13</v>
      </c>
      <c r="C8" s="6" t="s">
        <v>50</v>
      </c>
      <c r="D8" s="6" t="s">
        <v>51</v>
      </c>
      <c r="E8" s="6" t="s">
        <v>52</v>
      </c>
      <c r="F8" s="6" t="s">
        <v>53</v>
      </c>
      <c r="G8" s="6" t="s">
        <v>54</v>
      </c>
      <c r="H8" s="6" t="s">
        <v>19</v>
      </c>
      <c r="I8" s="7"/>
      <c r="J8" s="7"/>
      <c r="K8" s="8"/>
      <c r="L8" s="9">
        <v>1.0</v>
      </c>
      <c r="M8" s="7"/>
      <c r="N8" s="7"/>
      <c r="O8" s="7"/>
      <c r="P8" s="7"/>
      <c r="Q8" s="7"/>
      <c r="R8" s="7"/>
      <c r="S8" s="7"/>
      <c r="T8" s="7"/>
      <c r="U8" s="7"/>
      <c r="V8" s="7"/>
      <c r="W8" s="7"/>
      <c r="X8" s="7"/>
      <c r="Y8" s="7"/>
      <c r="Z8" s="7"/>
      <c r="AA8" s="7"/>
      <c r="AB8" s="7"/>
      <c r="AC8" s="7"/>
      <c r="AD8" s="7"/>
      <c r="AE8" s="10"/>
      <c r="AF8" s="10"/>
      <c r="AG8" s="11"/>
      <c r="AH8" s="11"/>
    </row>
    <row r="9" ht="15.75" customHeight="1">
      <c r="A9" s="5" t="s">
        <v>55</v>
      </c>
      <c r="B9" s="6" t="s">
        <v>21</v>
      </c>
      <c r="C9" s="6" t="s">
        <v>56</v>
      </c>
      <c r="D9" s="6" t="s">
        <v>57</v>
      </c>
      <c r="E9" s="6" t="s">
        <v>58</v>
      </c>
      <c r="F9" s="6" t="s">
        <v>59</v>
      </c>
      <c r="G9" s="6" t="s">
        <v>32</v>
      </c>
      <c r="H9" s="6" t="s">
        <v>19</v>
      </c>
      <c r="I9" s="7"/>
      <c r="J9" s="7"/>
      <c r="K9" s="8"/>
      <c r="L9" s="9">
        <v>1.0</v>
      </c>
      <c r="M9" s="7"/>
      <c r="N9" s="7"/>
      <c r="O9" s="7"/>
      <c r="P9" s="7"/>
      <c r="Q9" s="7"/>
      <c r="R9" s="7"/>
      <c r="S9" s="7"/>
      <c r="T9" s="7"/>
      <c r="U9" s="7"/>
      <c r="V9" s="7"/>
      <c r="W9" s="7"/>
      <c r="X9" s="7"/>
      <c r="Y9" s="7"/>
      <c r="Z9" s="7"/>
      <c r="AA9" s="7"/>
      <c r="AB9" s="7"/>
      <c r="AC9" s="7"/>
      <c r="AD9" s="7"/>
      <c r="AE9" s="10"/>
      <c r="AF9" s="10"/>
      <c r="AG9" s="11"/>
      <c r="AH9" s="11"/>
    </row>
    <row r="10" ht="15.75" customHeight="1">
      <c r="A10" s="13" t="s">
        <v>60</v>
      </c>
      <c r="B10" s="9" t="s">
        <v>61</v>
      </c>
      <c r="C10" s="9" t="s">
        <v>62</v>
      </c>
      <c r="D10" s="9" t="s">
        <v>63</v>
      </c>
      <c r="E10" s="6" t="s">
        <v>64</v>
      </c>
      <c r="F10" s="6" t="s">
        <v>65</v>
      </c>
      <c r="G10" s="6" t="s">
        <v>66</v>
      </c>
      <c r="H10" s="6" t="s">
        <v>19</v>
      </c>
      <c r="I10" s="7"/>
      <c r="J10" s="9" t="s">
        <v>67</v>
      </c>
      <c r="K10" s="14" t="s">
        <v>68</v>
      </c>
      <c r="L10" s="9">
        <v>1.0</v>
      </c>
      <c r="M10" s="7"/>
      <c r="N10" s="7"/>
      <c r="O10" s="7"/>
      <c r="P10" s="7"/>
      <c r="Q10" s="7"/>
      <c r="R10" s="7"/>
      <c r="S10" s="7"/>
      <c r="T10" s="7"/>
      <c r="U10" s="7"/>
      <c r="V10" s="7"/>
      <c r="W10" s="7"/>
      <c r="X10" s="7"/>
      <c r="Y10" s="7"/>
      <c r="Z10" s="7"/>
      <c r="AA10" s="7"/>
      <c r="AB10" s="7"/>
      <c r="AC10" s="7"/>
      <c r="AD10" s="7"/>
      <c r="AE10" s="10"/>
      <c r="AF10" s="10"/>
      <c r="AG10" s="11"/>
      <c r="AH10" s="11"/>
    </row>
    <row r="11" ht="15.75" customHeight="1">
      <c r="A11" s="5" t="s">
        <v>69</v>
      </c>
      <c r="B11" s="6" t="s">
        <v>21</v>
      </c>
      <c r="C11" s="6" t="s">
        <v>70</v>
      </c>
      <c r="D11" s="6" t="s">
        <v>71</v>
      </c>
      <c r="E11" s="9" t="s">
        <v>72</v>
      </c>
      <c r="F11" s="6" t="s">
        <v>73</v>
      </c>
      <c r="G11" s="9" t="s">
        <v>26</v>
      </c>
      <c r="H11" s="9" t="s">
        <v>19</v>
      </c>
      <c r="I11" s="7"/>
      <c r="J11" s="7"/>
      <c r="K11" s="8"/>
      <c r="L11" s="9">
        <v>1.0</v>
      </c>
      <c r="M11" s="7"/>
      <c r="N11" s="7"/>
      <c r="O11" s="7"/>
      <c r="P11" s="7"/>
      <c r="Q11" s="7"/>
      <c r="R11" s="7"/>
      <c r="S11" s="7"/>
      <c r="T11" s="7"/>
      <c r="U11" s="7"/>
      <c r="V11" s="7"/>
      <c r="W11" s="7"/>
      <c r="X11" s="7"/>
      <c r="Y11" s="7"/>
      <c r="Z11" s="7"/>
      <c r="AA11" s="7"/>
      <c r="AB11" s="7"/>
      <c r="AC11" s="7"/>
      <c r="AD11" s="7"/>
      <c r="AE11" s="10"/>
      <c r="AF11" s="10"/>
      <c r="AG11" s="11"/>
      <c r="AH11" s="11"/>
    </row>
    <row r="12" ht="15.75" customHeight="1">
      <c r="A12" s="5" t="s">
        <v>74</v>
      </c>
      <c r="B12" s="6" t="s">
        <v>21</v>
      </c>
      <c r="C12" s="6" t="s">
        <v>75</v>
      </c>
      <c r="D12" s="6" t="s">
        <v>76</v>
      </c>
      <c r="E12" s="6" t="s">
        <v>77</v>
      </c>
      <c r="F12" s="6" t="s">
        <v>78</v>
      </c>
      <c r="G12" s="6" t="s">
        <v>79</v>
      </c>
      <c r="H12" s="6" t="s">
        <v>19</v>
      </c>
      <c r="I12" s="7"/>
      <c r="J12" s="7"/>
      <c r="K12" s="8"/>
      <c r="L12" s="9">
        <v>1.0</v>
      </c>
      <c r="M12" s="7"/>
      <c r="N12" s="7"/>
      <c r="O12" s="7"/>
      <c r="P12" s="7"/>
      <c r="Q12" s="7"/>
      <c r="R12" s="7"/>
      <c r="S12" s="7"/>
      <c r="T12" s="7"/>
      <c r="U12" s="7"/>
      <c r="V12" s="7"/>
      <c r="W12" s="7"/>
      <c r="X12" s="7"/>
      <c r="Y12" s="7"/>
      <c r="Z12" s="7"/>
      <c r="AA12" s="7"/>
      <c r="AB12" s="7"/>
      <c r="AC12" s="7"/>
      <c r="AD12" s="7"/>
      <c r="AE12" s="10"/>
      <c r="AF12" s="10"/>
      <c r="AG12" s="11"/>
      <c r="AH12" s="11"/>
    </row>
    <row r="13" ht="15.75" customHeight="1">
      <c r="A13" s="5" t="s">
        <v>80</v>
      </c>
      <c r="B13" s="6" t="s">
        <v>61</v>
      </c>
      <c r="C13" s="6" t="s">
        <v>81</v>
      </c>
      <c r="D13" s="6" t="s">
        <v>82</v>
      </c>
      <c r="E13" s="6" t="s">
        <v>83</v>
      </c>
      <c r="F13" s="6" t="s">
        <v>84</v>
      </c>
      <c r="G13" s="6" t="s">
        <v>85</v>
      </c>
      <c r="H13" s="6" t="s">
        <v>19</v>
      </c>
      <c r="I13" s="7"/>
      <c r="J13" s="7"/>
      <c r="K13" s="8"/>
      <c r="L13" s="9">
        <v>2.0</v>
      </c>
      <c r="M13" s="7"/>
      <c r="N13" s="7"/>
      <c r="O13" s="7"/>
      <c r="P13" s="7"/>
      <c r="Q13" s="7"/>
      <c r="R13" s="7"/>
      <c r="S13" s="7"/>
      <c r="T13" s="7"/>
      <c r="U13" s="7"/>
      <c r="V13" s="7"/>
      <c r="W13" s="7"/>
      <c r="X13" s="7"/>
      <c r="Y13" s="7"/>
      <c r="Z13" s="7"/>
      <c r="AA13" s="7"/>
      <c r="AB13" s="7"/>
      <c r="AC13" s="7"/>
      <c r="AD13" s="7"/>
      <c r="AE13" s="10"/>
      <c r="AF13" s="10"/>
      <c r="AG13" s="11"/>
      <c r="AH13" s="11"/>
    </row>
    <row r="14" ht="15.75" customHeight="1">
      <c r="A14" s="5" t="s">
        <v>86</v>
      </c>
      <c r="B14" s="6" t="s">
        <v>87</v>
      </c>
      <c r="C14" s="6" t="s">
        <v>88</v>
      </c>
      <c r="D14" s="6" t="s">
        <v>89</v>
      </c>
      <c r="E14" s="6" t="s">
        <v>90</v>
      </c>
      <c r="F14" s="6" t="s">
        <v>91</v>
      </c>
      <c r="G14" s="6" t="s">
        <v>92</v>
      </c>
      <c r="H14" s="6" t="s">
        <v>19</v>
      </c>
      <c r="I14" s="7"/>
      <c r="J14" s="7"/>
      <c r="K14" s="15"/>
      <c r="L14" s="9">
        <v>1.0</v>
      </c>
      <c r="M14" s="9" t="s">
        <v>93</v>
      </c>
      <c r="N14" s="7"/>
      <c r="O14" s="7"/>
      <c r="P14" s="7"/>
      <c r="Q14" s="7"/>
      <c r="R14" s="7"/>
      <c r="S14" s="7"/>
      <c r="T14" s="7"/>
      <c r="U14" s="7"/>
      <c r="V14" s="7"/>
      <c r="W14" s="7"/>
      <c r="X14" s="7"/>
      <c r="Y14" s="7"/>
      <c r="Z14" s="7"/>
      <c r="AA14" s="7"/>
      <c r="AB14" s="7"/>
      <c r="AC14" s="7"/>
      <c r="AD14" s="7"/>
      <c r="AE14" s="10"/>
      <c r="AF14" s="10"/>
      <c r="AG14" s="11"/>
      <c r="AH14" s="11"/>
    </row>
    <row r="15" ht="15.75" customHeight="1">
      <c r="A15" s="5" t="s">
        <v>94</v>
      </c>
      <c r="B15" s="6" t="s">
        <v>87</v>
      </c>
      <c r="C15" s="6" t="s">
        <v>95</v>
      </c>
      <c r="D15" s="6" t="s">
        <v>89</v>
      </c>
      <c r="E15" s="6" t="s">
        <v>96</v>
      </c>
      <c r="F15" s="6" t="s">
        <v>91</v>
      </c>
      <c r="G15" s="6" t="s">
        <v>92</v>
      </c>
      <c r="H15" s="6" t="s">
        <v>19</v>
      </c>
      <c r="I15" s="7"/>
      <c r="J15" s="9" t="s">
        <v>97</v>
      </c>
      <c r="K15" s="8"/>
      <c r="L15" s="9">
        <v>1.0</v>
      </c>
      <c r="M15" s="9" t="s">
        <v>98</v>
      </c>
      <c r="N15" s="7"/>
      <c r="O15" s="7"/>
      <c r="P15" s="7"/>
      <c r="Q15" s="7"/>
      <c r="R15" s="7"/>
      <c r="S15" s="7"/>
      <c r="T15" s="7"/>
      <c r="U15" s="7"/>
      <c r="V15" s="7"/>
      <c r="W15" s="7"/>
      <c r="X15" s="7"/>
      <c r="Y15" s="7"/>
      <c r="Z15" s="7"/>
      <c r="AA15" s="7"/>
      <c r="AB15" s="7"/>
      <c r="AC15" s="7"/>
      <c r="AD15" s="7"/>
      <c r="AE15" s="10"/>
      <c r="AF15" s="10"/>
      <c r="AG15" s="11"/>
      <c r="AH15" s="11"/>
    </row>
    <row r="16" ht="15.75" customHeight="1">
      <c r="A16" s="5" t="s">
        <v>99</v>
      </c>
      <c r="B16" s="6" t="s">
        <v>21</v>
      </c>
      <c r="C16" s="6" t="s">
        <v>100</v>
      </c>
      <c r="D16" s="6" t="s">
        <v>101</v>
      </c>
      <c r="E16" s="6" t="s">
        <v>102</v>
      </c>
      <c r="F16" s="6" t="s">
        <v>103</v>
      </c>
      <c r="G16" s="6" t="s">
        <v>32</v>
      </c>
      <c r="H16" s="6" t="s">
        <v>19</v>
      </c>
      <c r="I16" s="7"/>
      <c r="J16" s="7"/>
      <c r="K16" s="16"/>
      <c r="L16" s="9">
        <v>1.0</v>
      </c>
      <c r="M16" s="7"/>
      <c r="N16" s="7"/>
      <c r="O16" s="7"/>
      <c r="P16" s="7"/>
      <c r="Q16" s="7"/>
      <c r="R16" s="7"/>
      <c r="S16" s="7"/>
      <c r="T16" s="7"/>
      <c r="U16" s="7"/>
      <c r="V16" s="7"/>
      <c r="W16" s="7"/>
      <c r="X16" s="7"/>
      <c r="Y16" s="7"/>
      <c r="Z16" s="7"/>
      <c r="AA16" s="7"/>
      <c r="AB16" s="7"/>
      <c r="AC16" s="7"/>
      <c r="AD16" s="7"/>
      <c r="AE16" s="10"/>
      <c r="AF16" s="10"/>
      <c r="AG16" s="11"/>
      <c r="AH16" s="11"/>
    </row>
    <row r="17" ht="15.75" customHeight="1">
      <c r="A17" s="5" t="s">
        <v>104</v>
      </c>
      <c r="B17" s="12"/>
      <c r="C17" s="6" t="s">
        <v>105</v>
      </c>
      <c r="D17" s="6" t="s">
        <v>106</v>
      </c>
      <c r="E17" s="6" t="s">
        <v>107</v>
      </c>
      <c r="F17" s="6" t="s">
        <v>108</v>
      </c>
      <c r="G17" s="6" t="s">
        <v>26</v>
      </c>
      <c r="H17" s="6" t="s">
        <v>19</v>
      </c>
      <c r="I17" s="7"/>
      <c r="J17" s="7"/>
      <c r="K17" s="8"/>
      <c r="L17" s="9">
        <v>1.0</v>
      </c>
      <c r="M17" s="7"/>
      <c r="N17" s="7"/>
      <c r="O17" s="7"/>
      <c r="P17" s="7"/>
      <c r="Q17" s="7"/>
      <c r="R17" s="7"/>
      <c r="S17" s="7"/>
      <c r="T17" s="7"/>
      <c r="U17" s="7"/>
      <c r="V17" s="7"/>
      <c r="W17" s="7"/>
      <c r="X17" s="7"/>
      <c r="Y17" s="7"/>
      <c r="Z17" s="7"/>
      <c r="AA17" s="7"/>
      <c r="AB17" s="7"/>
      <c r="AC17" s="7"/>
      <c r="AD17" s="7"/>
      <c r="AE17" s="10"/>
      <c r="AF17" s="10"/>
      <c r="AG17" s="11"/>
      <c r="AH17" s="11"/>
    </row>
    <row r="18" ht="15.75" customHeight="1">
      <c r="A18" s="5" t="s">
        <v>109</v>
      </c>
      <c r="B18" s="12"/>
      <c r="C18" s="6" t="s">
        <v>110</v>
      </c>
      <c r="D18" s="6" t="s">
        <v>111</v>
      </c>
      <c r="E18" s="9" t="s">
        <v>112</v>
      </c>
      <c r="F18" s="9" t="s">
        <v>113</v>
      </c>
      <c r="G18" s="9" t="s">
        <v>114</v>
      </c>
      <c r="H18" s="9" t="s">
        <v>19</v>
      </c>
      <c r="I18" s="7"/>
      <c r="J18" s="7"/>
      <c r="K18" s="8"/>
      <c r="L18" s="9">
        <v>1.0</v>
      </c>
      <c r="M18" s="7"/>
      <c r="N18" s="7"/>
      <c r="O18" s="7"/>
      <c r="P18" s="7"/>
      <c r="Q18" s="7"/>
      <c r="R18" s="7"/>
      <c r="S18" s="7"/>
      <c r="T18" s="7"/>
      <c r="U18" s="7"/>
      <c r="V18" s="7"/>
      <c r="W18" s="7"/>
      <c r="X18" s="7"/>
      <c r="Y18" s="7"/>
      <c r="Z18" s="7"/>
      <c r="AA18" s="7"/>
      <c r="AB18" s="7"/>
      <c r="AC18" s="7"/>
      <c r="AD18" s="7"/>
      <c r="AE18" s="10"/>
      <c r="AF18" s="10"/>
      <c r="AG18" s="11"/>
      <c r="AH18" s="11"/>
    </row>
    <row r="19" ht="15.75" customHeight="1">
      <c r="A19" s="5" t="s">
        <v>115</v>
      </c>
      <c r="B19" s="6" t="s">
        <v>61</v>
      </c>
      <c r="C19" s="6" t="s">
        <v>116</v>
      </c>
      <c r="D19" s="6" t="s">
        <v>117</v>
      </c>
      <c r="E19" s="6" t="s">
        <v>118</v>
      </c>
      <c r="F19" s="6" t="s">
        <v>119</v>
      </c>
      <c r="G19" s="6" t="s">
        <v>26</v>
      </c>
      <c r="H19" s="6" t="s">
        <v>19</v>
      </c>
      <c r="I19" s="7"/>
      <c r="J19" s="7"/>
      <c r="K19" s="8"/>
      <c r="L19" s="9">
        <v>1.0</v>
      </c>
      <c r="M19" s="7"/>
      <c r="N19" s="7"/>
      <c r="O19" s="7"/>
      <c r="P19" s="7"/>
      <c r="Q19" s="7"/>
      <c r="R19" s="7"/>
      <c r="S19" s="7"/>
      <c r="T19" s="7"/>
      <c r="U19" s="7"/>
      <c r="V19" s="7"/>
      <c r="W19" s="7"/>
      <c r="X19" s="7"/>
      <c r="Y19" s="7"/>
      <c r="Z19" s="7"/>
      <c r="AA19" s="7"/>
      <c r="AB19" s="7"/>
      <c r="AC19" s="7"/>
      <c r="AD19" s="7"/>
      <c r="AE19" s="10"/>
      <c r="AF19" s="10"/>
      <c r="AG19" s="11"/>
      <c r="AH19" s="11"/>
    </row>
    <row r="20" ht="15.75" customHeight="1">
      <c r="A20" s="5" t="s">
        <v>120</v>
      </c>
      <c r="B20" s="6" t="s">
        <v>87</v>
      </c>
      <c r="C20" s="6" t="s">
        <v>121</v>
      </c>
      <c r="D20" s="6" t="s">
        <v>122</v>
      </c>
      <c r="E20" s="6" t="s">
        <v>123</v>
      </c>
      <c r="F20" s="6" t="s">
        <v>124</v>
      </c>
      <c r="G20" s="6" t="s">
        <v>125</v>
      </c>
      <c r="H20" s="6" t="s">
        <v>19</v>
      </c>
      <c r="I20" s="17">
        <v>2126899.0</v>
      </c>
      <c r="J20" s="7"/>
      <c r="K20" s="8"/>
      <c r="L20" s="9">
        <v>1.0</v>
      </c>
      <c r="M20" s="7"/>
      <c r="N20" s="7"/>
      <c r="O20" s="7"/>
      <c r="P20" s="7"/>
      <c r="Q20" s="7"/>
      <c r="R20" s="7"/>
      <c r="S20" s="7"/>
      <c r="T20" s="7"/>
      <c r="U20" s="7"/>
      <c r="V20" s="7"/>
      <c r="W20" s="7"/>
      <c r="X20" s="7"/>
      <c r="Y20" s="7"/>
      <c r="Z20" s="7"/>
      <c r="AA20" s="7"/>
      <c r="AB20" s="7"/>
      <c r="AC20" s="7"/>
      <c r="AD20" s="7"/>
      <c r="AE20" s="10"/>
      <c r="AF20" s="10"/>
      <c r="AG20" s="11"/>
      <c r="AH20" s="11"/>
    </row>
    <row r="21" ht="15.75" customHeight="1">
      <c r="A21" s="5" t="s">
        <v>126</v>
      </c>
      <c r="B21" s="12"/>
      <c r="C21" s="6" t="s">
        <v>127</v>
      </c>
      <c r="D21" s="6" t="s">
        <v>128</v>
      </c>
      <c r="E21" s="6" t="s">
        <v>129</v>
      </c>
      <c r="F21" s="6" t="s">
        <v>130</v>
      </c>
      <c r="G21" s="6" t="s">
        <v>26</v>
      </c>
      <c r="H21" s="6" t="s">
        <v>19</v>
      </c>
      <c r="I21" s="7"/>
      <c r="J21" s="7"/>
      <c r="K21" s="13" t="s">
        <v>131</v>
      </c>
      <c r="L21" s="9">
        <v>1.0</v>
      </c>
      <c r="M21" s="7"/>
      <c r="N21" s="7"/>
      <c r="O21" s="7"/>
      <c r="P21" s="7"/>
      <c r="Q21" s="7"/>
      <c r="R21" s="7"/>
      <c r="S21" s="7"/>
      <c r="T21" s="7"/>
      <c r="U21" s="7"/>
      <c r="V21" s="7"/>
      <c r="W21" s="7"/>
      <c r="X21" s="7"/>
      <c r="Y21" s="7"/>
      <c r="Z21" s="7"/>
      <c r="AA21" s="7"/>
      <c r="AB21" s="7"/>
      <c r="AC21" s="7"/>
      <c r="AD21" s="7"/>
      <c r="AE21" s="10"/>
      <c r="AF21" s="10"/>
      <c r="AG21" s="11"/>
      <c r="AH21" s="11"/>
    </row>
    <row r="22" ht="15.75" customHeight="1">
      <c r="A22" s="5" t="s">
        <v>132</v>
      </c>
      <c r="B22" s="6" t="s">
        <v>13</v>
      </c>
      <c r="C22" s="6" t="s">
        <v>133</v>
      </c>
      <c r="D22" s="6" t="s">
        <v>134</v>
      </c>
      <c r="E22" s="6" t="s">
        <v>135</v>
      </c>
      <c r="F22" s="6" t="s">
        <v>136</v>
      </c>
      <c r="G22" s="6" t="s">
        <v>26</v>
      </c>
      <c r="H22" s="6" t="s">
        <v>19</v>
      </c>
      <c r="I22" s="7"/>
      <c r="J22" s="7"/>
      <c r="K22" s="8"/>
      <c r="L22" s="9">
        <v>1.0</v>
      </c>
      <c r="M22" s="7"/>
      <c r="N22" s="7"/>
      <c r="O22" s="7"/>
      <c r="P22" s="7"/>
      <c r="Q22" s="7"/>
      <c r="R22" s="7"/>
      <c r="S22" s="7"/>
      <c r="T22" s="7"/>
      <c r="U22" s="7"/>
      <c r="V22" s="7"/>
      <c r="W22" s="7"/>
      <c r="X22" s="7"/>
      <c r="Y22" s="7"/>
      <c r="Z22" s="7"/>
      <c r="AA22" s="7"/>
      <c r="AB22" s="7"/>
      <c r="AC22" s="7"/>
      <c r="AD22" s="7"/>
      <c r="AE22" s="10"/>
      <c r="AF22" s="10"/>
      <c r="AG22" s="11"/>
      <c r="AH22" s="11"/>
    </row>
    <row r="23" ht="15.75" customHeight="1">
      <c r="A23" s="5" t="s">
        <v>137</v>
      </c>
      <c r="B23" s="6" t="s">
        <v>21</v>
      </c>
      <c r="C23" s="6" t="s">
        <v>138</v>
      </c>
      <c r="D23" s="6" t="s">
        <v>139</v>
      </c>
      <c r="E23" s="6" t="s">
        <v>140</v>
      </c>
      <c r="F23" s="6" t="s">
        <v>141</v>
      </c>
      <c r="G23" s="6" t="s">
        <v>32</v>
      </c>
      <c r="H23" s="6" t="s">
        <v>19</v>
      </c>
      <c r="I23" s="7"/>
      <c r="J23" s="7"/>
      <c r="K23" s="8"/>
      <c r="L23" s="9">
        <v>2.0</v>
      </c>
      <c r="M23" s="7"/>
      <c r="N23" s="7"/>
      <c r="O23" s="7"/>
      <c r="P23" s="7"/>
      <c r="Q23" s="7"/>
      <c r="R23" s="7"/>
      <c r="S23" s="7"/>
      <c r="T23" s="7"/>
      <c r="U23" s="7"/>
      <c r="V23" s="7"/>
      <c r="W23" s="7"/>
      <c r="X23" s="7"/>
      <c r="Y23" s="7"/>
      <c r="Z23" s="7"/>
      <c r="AA23" s="7"/>
      <c r="AB23" s="7"/>
      <c r="AC23" s="7"/>
      <c r="AD23" s="7"/>
      <c r="AE23" s="10"/>
      <c r="AF23" s="10"/>
      <c r="AG23" s="11"/>
      <c r="AH23" s="11"/>
    </row>
    <row r="24" ht="15.75" customHeight="1">
      <c r="A24" s="5" t="s">
        <v>142</v>
      </c>
      <c r="B24" s="12"/>
      <c r="C24" s="6" t="s">
        <v>143</v>
      </c>
      <c r="D24" s="6" t="s">
        <v>144</v>
      </c>
      <c r="E24" s="6" t="s">
        <v>145</v>
      </c>
      <c r="F24" s="6" t="s">
        <v>146</v>
      </c>
      <c r="G24" s="6" t="s">
        <v>26</v>
      </c>
      <c r="H24" s="6" t="s">
        <v>19</v>
      </c>
      <c r="I24" s="7"/>
      <c r="J24" s="7"/>
      <c r="K24" s="8"/>
      <c r="L24" s="9">
        <v>1.0</v>
      </c>
      <c r="M24" s="7"/>
      <c r="N24" s="7"/>
      <c r="O24" s="7"/>
      <c r="P24" s="7"/>
      <c r="Q24" s="7"/>
      <c r="R24" s="7"/>
      <c r="S24" s="7"/>
      <c r="T24" s="7"/>
      <c r="U24" s="7"/>
      <c r="V24" s="7"/>
      <c r="W24" s="7"/>
      <c r="X24" s="7"/>
      <c r="Y24" s="7"/>
      <c r="Z24" s="7"/>
      <c r="AA24" s="7"/>
      <c r="AB24" s="7"/>
      <c r="AC24" s="7"/>
      <c r="AD24" s="7"/>
      <c r="AE24" s="10"/>
      <c r="AF24" s="10"/>
      <c r="AG24" s="11"/>
      <c r="AH24" s="11"/>
    </row>
    <row r="25" ht="15.75" customHeight="1">
      <c r="A25" s="18"/>
      <c r="B25" s="12"/>
      <c r="C25" s="6" t="s">
        <v>147</v>
      </c>
      <c r="D25" s="6" t="s">
        <v>35</v>
      </c>
      <c r="E25" s="6" t="s">
        <v>36</v>
      </c>
      <c r="F25" s="6" t="s">
        <v>37</v>
      </c>
      <c r="G25" s="6" t="s">
        <v>38</v>
      </c>
      <c r="H25" s="6" t="s">
        <v>19</v>
      </c>
      <c r="I25" s="7"/>
      <c r="J25" s="7"/>
      <c r="K25" s="8"/>
      <c r="L25" s="9">
        <v>1.0</v>
      </c>
      <c r="M25" s="7"/>
      <c r="N25" s="7"/>
      <c r="O25" s="7"/>
      <c r="P25" s="7"/>
      <c r="Q25" s="7"/>
      <c r="R25" s="7"/>
      <c r="S25" s="7"/>
      <c r="T25" s="7"/>
      <c r="U25" s="7"/>
      <c r="V25" s="7"/>
      <c r="W25" s="7"/>
      <c r="X25" s="7"/>
      <c r="Y25" s="7"/>
      <c r="Z25" s="7"/>
      <c r="AA25" s="7"/>
      <c r="AB25" s="7"/>
      <c r="AC25" s="7"/>
      <c r="AD25" s="7"/>
      <c r="AE25" s="10"/>
      <c r="AF25" s="10"/>
      <c r="AG25" s="11"/>
      <c r="AH25" s="11"/>
    </row>
    <row r="26" ht="15.75" customHeight="1">
      <c r="A26" s="13" t="s">
        <v>148</v>
      </c>
      <c r="B26" s="9" t="s">
        <v>149</v>
      </c>
      <c r="C26" s="9" t="s">
        <v>150</v>
      </c>
      <c r="D26" s="9" t="s">
        <v>151</v>
      </c>
      <c r="E26" s="9" t="s">
        <v>152</v>
      </c>
      <c r="F26" s="9" t="s">
        <v>153</v>
      </c>
      <c r="G26" s="9" t="s">
        <v>154</v>
      </c>
      <c r="H26" s="9" t="s">
        <v>19</v>
      </c>
      <c r="I26" s="7"/>
      <c r="J26" s="7"/>
      <c r="K26" s="8"/>
      <c r="L26" s="9">
        <v>1.0</v>
      </c>
      <c r="M26" s="7"/>
      <c r="N26" s="7"/>
      <c r="O26" s="7"/>
      <c r="P26" s="7"/>
      <c r="Q26" s="7"/>
      <c r="R26" s="7"/>
      <c r="S26" s="7"/>
      <c r="T26" s="7"/>
      <c r="U26" s="7"/>
      <c r="V26" s="7"/>
      <c r="W26" s="7"/>
      <c r="X26" s="7"/>
      <c r="Y26" s="7"/>
      <c r="Z26" s="7"/>
      <c r="AA26" s="7"/>
      <c r="AB26" s="7"/>
      <c r="AC26" s="7"/>
      <c r="AD26" s="7"/>
      <c r="AE26" s="10"/>
      <c r="AF26" s="10"/>
      <c r="AG26" s="11"/>
      <c r="AH26" s="11"/>
    </row>
    <row r="27" ht="15.75" customHeight="1">
      <c r="A27" s="5" t="s">
        <v>155</v>
      </c>
      <c r="B27" s="12"/>
      <c r="C27" s="6" t="s">
        <v>156</v>
      </c>
      <c r="D27" s="6" t="s">
        <v>157</v>
      </c>
      <c r="E27" s="6" t="s">
        <v>158</v>
      </c>
      <c r="F27" s="6" t="s">
        <v>159</v>
      </c>
      <c r="G27" s="6" t="s">
        <v>160</v>
      </c>
      <c r="H27" s="6" t="s">
        <v>19</v>
      </c>
      <c r="I27" s="7"/>
      <c r="J27" s="7"/>
      <c r="K27" s="8"/>
      <c r="L27" s="9">
        <v>1.0</v>
      </c>
      <c r="M27" s="7"/>
      <c r="N27" s="7"/>
      <c r="O27" s="7"/>
      <c r="P27" s="7"/>
      <c r="Q27" s="7"/>
      <c r="R27" s="7"/>
      <c r="S27" s="7"/>
      <c r="T27" s="7"/>
      <c r="U27" s="7"/>
      <c r="V27" s="7"/>
      <c r="W27" s="7"/>
      <c r="X27" s="7"/>
      <c r="Y27" s="7"/>
      <c r="Z27" s="7"/>
      <c r="AA27" s="7"/>
      <c r="AB27" s="7"/>
      <c r="AC27" s="7"/>
      <c r="AD27" s="7"/>
      <c r="AE27" s="10"/>
      <c r="AF27" s="10"/>
      <c r="AG27" s="11"/>
      <c r="AH27" s="11"/>
    </row>
    <row r="28" ht="15.75" customHeight="1">
      <c r="A28" s="5" t="s">
        <v>161</v>
      </c>
      <c r="B28" s="6" t="s">
        <v>21</v>
      </c>
      <c r="C28" s="6" t="s">
        <v>162</v>
      </c>
      <c r="D28" s="6" t="s">
        <v>163</v>
      </c>
      <c r="E28" s="6" t="s">
        <v>164</v>
      </c>
      <c r="F28" s="6" t="s">
        <v>165</v>
      </c>
      <c r="G28" s="6" t="s">
        <v>166</v>
      </c>
      <c r="H28" s="6" t="s">
        <v>19</v>
      </c>
      <c r="I28" s="7"/>
      <c r="J28" s="7"/>
      <c r="K28" s="8"/>
      <c r="L28" s="9">
        <v>1.0</v>
      </c>
      <c r="M28" s="7"/>
      <c r="N28" s="7"/>
      <c r="O28" s="7"/>
      <c r="P28" s="7"/>
      <c r="Q28" s="7"/>
      <c r="R28" s="7"/>
      <c r="S28" s="7"/>
      <c r="T28" s="7"/>
      <c r="U28" s="7"/>
      <c r="V28" s="7"/>
      <c r="W28" s="7"/>
      <c r="X28" s="7"/>
      <c r="Y28" s="7"/>
      <c r="Z28" s="7"/>
      <c r="AA28" s="7"/>
      <c r="AB28" s="7"/>
      <c r="AC28" s="7"/>
      <c r="AD28" s="7"/>
      <c r="AE28" s="10"/>
      <c r="AF28" s="10"/>
      <c r="AG28" s="11"/>
      <c r="AH28" s="11"/>
    </row>
    <row r="29" ht="15.75" customHeight="1">
      <c r="A29" s="19" t="s">
        <v>167</v>
      </c>
      <c r="B29" s="20" t="s">
        <v>21</v>
      </c>
      <c r="C29" s="20" t="s">
        <v>168</v>
      </c>
      <c r="D29" s="20" t="s">
        <v>169</v>
      </c>
      <c r="E29" s="20" t="s">
        <v>170</v>
      </c>
      <c r="F29" s="19" t="s">
        <v>171</v>
      </c>
      <c r="G29" s="20" t="s">
        <v>172</v>
      </c>
      <c r="H29" s="20" t="s">
        <v>19</v>
      </c>
      <c r="I29" s="20"/>
      <c r="J29" s="20"/>
      <c r="K29" s="20"/>
      <c r="L29" s="21">
        <v>3997.0</v>
      </c>
      <c r="M29" s="22"/>
      <c r="N29" s="22"/>
      <c r="O29" s="22"/>
      <c r="P29" s="22"/>
      <c r="Q29" s="22"/>
      <c r="R29" s="22"/>
      <c r="S29" s="22"/>
      <c r="T29" s="22"/>
      <c r="U29" s="22"/>
      <c r="V29" s="22"/>
      <c r="W29" s="22"/>
      <c r="X29" s="22"/>
      <c r="Y29" s="22"/>
      <c r="Z29" s="22"/>
      <c r="AA29" s="22"/>
      <c r="AB29" s="22"/>
      <c r="AC29" s="22"/>
      <c r="AD29" s="22"/>
      <c r="AE29" s="10"/>
      <c r="AF29" s="10"/>
      <c r="AG29" s="23"/>
      <c r="AH29" s="23"/>
    </row>
    <row r="30" ht="15.75" customHeight="1">
      <c r="A30" s="5" t="s">
        <v>173</v>
      </c>
      <c r="B30" s="6" t="s">
        <v>174</v>
      </c>
      <c r="C30" s="6" t="s">
        <v>175</v>
      </c>
      <c r="D30" s="6" t="s">
        <v>176</v>
      </c>
      <c r="E30" s="6" t="s">
        <v>177</v>
      </c>
      <c r="F30" s="6" t="s">
        <v>178</v>
      </c>
      <c r="G30" s="6" t="s">
        <v>32</v>
      </c>
      <c r="H30" s="6" t="s">
        <v>19</v>
      </c>
      <c r="I30" s="7"/>
      <c r="J30" s="9" t="s">
        <v>179</v>
      </c>
      <c r="K30" s="18"/>
      <c r="L30" s="9">
        <v>2.0</v>
      </c>
      <c r="M30" s="7"/>
      <c r="N30" s="7"/>
      <c r="O30" s="7"/>
      <c r="P30" s="7"/>
      <c r="Q30" s="7"/>
      <c r="R30" s="7"/>
      <c r="S30" s="7"/>
      <c r="T30" s="7"/>
      <c r="U30" s="7"/>
      <c r="V30" s="7"/>
      <c r="W30" s="7"/>
      <c r="X30" s="7"/>
      <c r="Y30" s="7"/>
      <c r="Z30" s="7"/>
      <c r="AA30" s="7"/>
      <c r="AB30" s="7"/>
      <c r="AC30" s="7"/>
      <c r="AD30" s="7"/>
      <c r="AE30" s="10"/>
      <c r="AF30" s="10"/>
      <c r="AG30" s="11"/>
      <c r="AH30" s="11"/>
    </row>
    <row r="31" ht="15.75" customHeight="1">
      <c r="A31" s="5" t="s">
        <v>180</v>
      </c>
      <c r="B31" s="12"/>
      <c r="C31" s="6" t="s">
        <v>181</v>
      </c>
      <c r="D31" s="6" t="s">
        <v>128</v>
      </c>
      <c r="E31" s="6" t="s">
        <v>182</v>
      </c>
      <c r="F31" s="6" t="s">
        <v>183</v>
      </c>
      <c r="G31" s="6" t="s">
        <v>26</v>
      </c>
      <c r="H31" s="6" t="s">
        <v>19</v>
      </c>
      <c r="I31" s="7"/>
      <c r="J31" s="7"/>
      <c r="K31" s="8"/>
      <c r="L31" s="9">
        <v>1.0</v>
      </c>
      <c r="M31" s="7"/>
      <c r="N31" s="7"/>
      <c r="O31" s="7"/>
      <c r="P31" s="7"/>
      <c r="Q31" s="7"/>
      <c r="R31" s="7"/>
      <c r="S31" s="7"/>
      <c r="T31" s="7"/>
      <c r="U31" s="7"/>
      <c r="V31" s="7"/>
      <c r="W31" s="7"/>
      <c r="X31" s="7"/>
      <c r="Y31" s="7"/>
      <c r="Z31" s="7"/>
      <c r="AA31" s="7"/>
      <c r="AB31" s="7"/>
      <c r="AC31" s="7"/>
      <c r="AD31" s="7"/>
      <c r="AE31" s="10"/>
      <c r="AF31" s="10"/>
      <c r="AG31" s="11"/>
      <c r="AH31" s="11"/>
    </row>
    <row r="32" ht="15.75" customHeight="1">
      <c r="A32" s="5" t="s">
        <v>184</v>
      </c>
      <c r="B32" s="6" t="s">
        <v>61</v>
      </c>
      <c r="C32" s="6" t="s">
        <v>185</v>
      </c>
      <c r="D32" s="6" t="s">
        <v>186</v>
      </c>
      <c r="E32" s="6" t="s">
        <v>187</v>
      </c>
      <c r="F32" s="6" t="s">
        <v>188</v>
      </c>
      <c r="G32" s="6" t="s">
        <v>32</v>
      </c>
      <c r="H32" s="6" t="s">
        <v>19</v>
      </c>
      <c r="I32" s="7"/>
      <c r="J32" s="7"/>
      <c r="K32" s="18"/>
      <c r="L32" s="9">
        <v>1.0</v>
      </c>
      <c r="M32" s="7"/>
      <c r="N32" s="7"/>
      <c r="O32" s="7"/>
      <c r="P32" s="7"/>
      <c r="Q32" s="7"/>
      <c r="R32" s="7"/>
      <c r="S32" s="7"/>
      <c r="T32" s="7"/>
      <c r="U32" s="7"/>
      <c r="V32" s="7"/>
      <c r="W32" s="7"/>
      <c r="X32" s="7"/>
      <c r="Y32" s="7"/>
      <c r="Z32" s="7"/>
      <c r="AA32" s="7"/>
      <c r="AB32" s="7"/>
      <c r="AC32" s="7"/>
      <c r="AD32" s="7"/>
      <c r="AE32" s="10"/>
      <c r="AF32" s="10"/>
      <c r="AG32" s="11"/>
      <c r="AH32" s="11"/>
    </row>
    <row r="33" ht="15.75" customHeight="1">
      <c r="A33" s="5" t="s">
        <v>189</v>
      </c>
      <c r="B33" s="6" t="s">
        <v>21</v>
      </c>
      <c r="C33" s="6" t="s">
        <v>190</v>
      </c>
      <c r="D33" s="6" t="s">
        <v>191</v>
      </c>
      <c r="E33" s="6" t="s">
        <v>192</v>
      </c>
      <c r="F33" s="6" t="s">
        <v>193</v>
      </c>
      <c r="G33" s="6" t="s">
        <v>194</v>
      </c>
      <c r="H33" s="6" t="s">
        <v>19</v>
      </c>
      <c r="I33" s="7"/>
      <c r="J33" s="7"/>
      <c r="K33" s="8"/>
      <c r="L33" s="9">
        <v>1.0</v>
      </c>
      <c r="M33" s="7"/>
      <c r="N33" s="7"/>
      <c r="O33" s="7"/>
      <c r="P33" s="7"/>
      <c r="Q33" s="7"/>
      <c r="R33" s="7"/>
      <c r="S33" s="7"/>
      <c r="T33" s="7"/>
      <c r="U33" s="7"/>
      <c r="V33" s="7"/>
      <c r="W33" s="7"/>
      <c r="X33" s="7"/>
      <c r="Y33" s="7"/>
      <c r="Z33" s="7"/>
      <c r="AA33" s="7"/>
      <c r="AB33" s="7"/>
      <c r="AC33" s="7"/>
      <c r="AD33" s="7"/>
      <c r="AE33" s="10"/>
      <c r="AF33" s="10"/>
      <c r="AG33" s="11"/>
      <c r="AH33" s="11"/>
    </row>
    <row r="34" ht="15.75" customHeight="1">
      <c r="A34" s="5" t="s">
        <v>195</v>
      </c>
      <c r="B34" s="6" t="s">
        <v>21</v>
      </c>
      <c r="C34" s="6" t="s">
        <v>196</v>
      </c>
      <c r="D34" s="6" t="s">
        <v>197</v>
      </c>
      <c r="E34" s="6" t="s">
        <v>198</v>
      </c>
      <c r="F34" s="6" t="s">
        <v>199</v>
      </c>
      <c r="G34" s="6" t="s">
        <v>85</v>
      </c>
      <c r="H34" s="6" t="s">
        <v>19</v>
      </c>
      <c r="I34" s="7"/>
      <c r="J34" s="7"/>
      <c r="K34" s="8"/>
      <c r="L34" s="9">
        <v>4.0</v>
      </c>
      <c r="M34" s="7"/>
      <c r="N34" s="7"/>
      <c r="O34" s="7"/>
      <c r="P34" s="7"/>
      <c r="Q34" s="7"/>
      <c r="R34" s="7"/>
      <c r="S34" s="7"/>
      <c r="T34" s="7"/>
      <c r="U34" s="7"/>
      <c r="V34" s="7"/>
      <c r="W34" s="7"/>
      <c r="X34" s="7"/>
      <c r="Y34" s="7"/>
      <c r="Z34" s="7"/>
      <c r="AA34" s="7"/>
      <c r="AB34" s="7"/>
      <c r="AC34" s="7"/>
      <c r="AD34" s="7"/>
      <c r="AE34" s="10"/>
      <c r="AF34" s="10"/>
      <c r="AG34" s="11"/>
      <c r="AH34" s="11"/>
    </row>
    <row r="35" ht="15.75" customHeight="1">
      <c r="A35" s="13" t="s">
        <v>200</v>
      </c>
      <c r="B35" s="9" t="s">
        <v>21</v>
      </c>
      <c r="C35" s="9" t="s">
        <v>201</v>
      </c>
      <c r="D35" s="9" t="s">
        <v>202</v>
      </c>
      <c r="E35" s="9" t="s">
        <v>203</v>
      </c>
      <c r="F35" s="9" t="s">
        <v>204</v>
      </c>
      <c r="G35" s="9" t="s">
        <v>205</v>
      </c>
      <c r="H35" s="9" t="s">
        <v>19</v>
      </c>
      <c r="I35" s="7"/>
      <c r="J35" s="7"/>
      <c r="K35" s="8"/>
      <c r="L35" s="9">
        <v>0.0</v>
      </c>
      <c r="M35" s="7"/>
      <c r="N35" s="7"/>
      <c r="O35" s="7"/>
      <c r="P35" s="7"/>
      <c r="Q35" s="7"/>
      <c r="R35" s="7"/>
      <c r="S35" s="7"/>
      <c r="T35" s="7"/>
      <c r="U35" s="7"/>
      <c r="V35" s="7"/>
      <c r="W35" s="7"/>
      <c r="X35" s="7"/>
      <c r="Y35" s="7"/>
      <c r="Z35" s="7"/>
      <c r="AA35" s="7"/>
      <c r="AB35" s="7"/>
      <c r="AC35" s="7"/>
      <c r="AD35" s="7"/>
      <c r="AE35" s="10"/>
      <c r="AF35" s="10"/>
      <c r="AG35" s="11"/>
      <c r="AH35" s="11"/>
    </row>
    <row r="36" ht="15.75" customHeight="1">
      <c r="A36" s="13" t="s">
        <v>206</v>
      </c>
      <c r="B36" s="9" t="s">
        <v>21</v>
      </c>
      <c r="C36" s="9" t="s">
        <v>207</v>
      </c>
      <c r="D36" s="9" t="s">
        <v>208</v>
      </c>
      <c r="E36" s="9" t="s">
        <v>209</v>
      </c>
      <c r="F36" s="9" t="s">
        <v>210</v>
      </c>
      <c r="G36" s="9" t="s">
        <v>211</v>
      </c>
      <c r="H36" s="9" t="s">
        <v>19</v>
      </c>
      <c r="I36" s="7"/>
      <c r="J36" s="7"/>
      <c r="K36" s="8"/>
      <c r="L36" s="9">
        <v>0.0</v>
      </c>
      <c r="M36" s="7"/>
      <c r="N36" s="7"/>
      <c r="O36" s="7"/>
      <c r="P36" s="7"/>
      <c r="Q36" s="7"/>
      <c r="R36" s="7"/>
      <c r="S36" s="7"/>
      <c r="T36" s="7"/>
      <c r="U36" s="7"/>
      <c r="V36" s="7"/>
      <c r="W36" s="7"/>
      <c r="X36" s="7"/>
      <c r="Y36" s="7"/>
      <c r="Z36" s="7"/>
      <c r="AA36" s="7"/>
      <c r="AB36" s="7"/>
      <c r="AC36" s="7"/>
      <c r="AD36" s="7"/>
      <c r="AE36" s="10"/>
      <c r="AF36" s="10"/>
      <c r="AG36" s="11"/>
      <c r="AH36" s="11"/>
    </row>
    <row r="37" ht="15.75" customHeight="1">
      <c r="A37" s="5" t="s">
        <v>212</v>
      </c>
      <c r="B37" s="6" t="s">
        <v>21</v>
      </c>
      <c r="C37" s="6" t="s">
        <v>213</v>
      </c>
      <c r="D37" s="6" t="s">
        <v>214</v>
      </c>
      <c r="E37" s="6" t="s">
        <v>215</v>
      </c>
      <c r="F37" s="6" t="s">
        <v>216</v>
      </c>
      <c r="G37" s="6" t="s">
        <v>38</v>
      </c>
      <c r="H37" s="6" t="s">
        <v>19</v>
      </c>
      <c r="I37" s="7"/>
      <c r="J37" s="7"/>
      <c r="K37" s="8"/>
      <c r="L37" s="9">
        <v>1.0</v>
      </c>
      <c r="M37" s="7"/>
      <c r="N37" s="7"/>
      <c r="O37" s="7"/>
      <c r="P37" s="7"/>
      <c r="Q37" s="7"/>
      <c r="R37" s="7"/>
      <c r="S37" s="7"/>
      <c r="T37" s="7"/>
      <c r="U37" s="7"/>
      <c r="V37" s="7"/>
      <c r="W37" s="7"/>
      <c r="X37" s="7"/>
      <c r="Y37" s="7"/>
      <c r="Z37" s="7"/>
      <c r="AA37" s="7"/>
      <c r="AB37" s="7"/>
      <c r="AC37" s="7"/>
      <c r="AD37" s="7"/>
      <c r="AE37" s="10"/>
      <c r="AF37" s="10"/>
      <c r="AG37" s="11"/>
      <c r="AH37" s="11"/>
    </row>
    <row r="38" ht="15.75" customHeight="1">
      <c r="A38" s="13" t="s">
        <v>217</v>
      </c>
      <c r="B38" s="9" t="s">
        <v>61</v>
      </c>
      <c r="C38" s="9" t="s">
        <v>218</v>
      </c>
      <c r="D38" s="9" t="s">
        <v>219</v>
      </c>
      <c r="E38" s="9" t="s">
        <v>220</v>
      </c>
      <c r="F38" s="9" t="s">
        <v>221</v>
      </c>
      <c r="G38" s="9" t="s">
        <v>222</v>
      </c>
      <c r="H38" s="9" t="s">
        <v>19</v>
      </c>
      <c r="I38" s="7"/>
      <c r="J38" s="7"/>
      <c r="K38" s="8"/>
      <c r="L38" s="9">
        <v>3.0</v>
      </c>
      <c r="M38" s="7"/>
      <c r="N38" s="7"/>
      <c r="O38" s="7"/>
      <c r="P38" s="7"/>
      <c r="Q38" s="7"/>
      <c r="R38" s="7"/>
      <c r="S38" s="7"/>
      <c r="T38" s="7"/>
      <c r="U38" s="7"/>
      <c r="V38" s="7"/>
      <c r="W38" s="7"/>
      <c r="X38" s="7"/>
      <c r="Y38" s="7"/>
      <c r="Z38" s="7"/>
      <c r="AA38" s="7"/>
      <c r="AB38" s="7"/>
      <c r="AC38" s="7"/>
      <c r="AD38" s="7"/>
      <c r="AE38" s="10"/>
      <c r="AF38" s="10"/>
      <c r="AG38" s="11"/>
      <c r="AH38" s="11"/>
    </row>
    <row r="39" ht="15.75" customHeight="1">
      <c r="A39" s="5" t="s">
        <v>223</v>
      </c>
      <c r="B39" s="12"/>
      <c r="C39" s="12"/>
      <c r="D39" s="12"/>
      <c r="E39" s="6" t="s">
        <v>224</v>
      </c>
      <c r="F39" s="6" t="s">
        <v>225</v>
      </c>
      <c r="G39" s="6" t="s">
        <v>226</v>
      </c>
      <c r="H39" s="6" t="s">
        <v>19</v>
      </c>
      <c r="I39" s="7"/>
      <c r="J39" s="7"/>
      <c r="K39" s="8"/>
      <c r="L39" s="9">
        <v>2.0</v>
      </c>
      <c r="M39" s="7"/>
      <c r="N39" s="7"/>
      <c r="O39" s="7"/>
      <c r="P39" s="7"/>
      <c r="Q39" s="7"/>
      <c r="R39" s="7"/>
      <c r="S39" s="7"/>
      <c r="T39" s="7"/>
      <c r="U39" s="7"/>
      <c r="V39" s="7"/>
      <c r="W39" s="7"/>
      <c r="X39" s="7"/>
      <c r="Y39" s="7"/>
      <c r="Z39" s="7"/>
      <c r="AA39" s="7"/>
      <c r="AB39" s="7"/>
      <c r="AC39" s="7"/>
      <c r="AD39" s="7"/>
      <c r="AE39" s="10"/>
      <c r="AF39" s="10"/>
      <c r="AG39" s="11"/>
      <c r="AH39" s="11"/>
    </row>
    <row r="40" ht="15.75" customHeight="1">
      <c r="A40" s="5" t="s">
        <v>227</v>
      </c>
      <c r="B40" s="12"/>
      <c r="C40" s="12"/>
      <c r="D40" s="12"/>
      <c r="E40" s="9" t="s">
        <v>228</v>
      </c>
      <c r="F40" s="9" t="s">
        <v>26</v>
      </c>
      <c r="G40" s="9" t="s">
        <v>26</v>
      </c>
      <c r="H40" s="9" t="s">
        <v>19</v>
      </c>
      <c r="I40" s="7"/>
      <c r="J40" s="7"/>
      <c r="K40" s="8"/>
      <c r="L40" s="9">
        <v>148.0</v>
      </c>
      <c r="M40" s="7"/>
      <c r="N40" s="7"/>
      <c r="O40" s="7"/>
      <c r="P40" s="7"/>
      <c r="Q40" s="7"/>
      <c r="R40" s="7"/>
      <c r="S40" s="7"/>
      <c r="T40" s="7"/>
      <c r="U40" s="7"/>
      <c r="V40" s="7"/>
      <c r="W40" s="7"/>
      <c r="X40" s="7"/>
      <c r="Y40" s="7"/>
      <c r="Z40" s="7"/>
      <c r="AA40" s="7"/>
      <c r="AB40" s="7"/>
      <c r="AC40" s="7"/>
      <c r="AD40" s="7"/>
      <c r="AE40" s="10"/>
      <c r="AF40" s="10"/>
      <c r="AG40" s="11"/>
      <c r="AH40" s="11"/>
    </row>
    <row r="41" ht="15.75" customHeight="1">
      <c r="A41" s="5" t="s">
        <v>229</v>
      </c>
      <c r="B41" s="12"/>
      <c r="C41" s="12"/>
      <c r="D41" s="12"/>
      <c r="E41" s="6" t="s">
        <v>230</v>
      </c>
      <c r="F41" s="6" t="s">
        <v>92</v>
      </c>
      <c r="G41" s="6" t="s">
        <v>92</v>
      </c>
      <c r="H41" s="6" t="s">
        <v>19</v>
      </c>
      <c r="I41" s="7"/>
      <c r="J41" s="7"/>
      <c r="K41" s="15"/>
      <c r="L41" s="9">
        <v>1.0</v>
      </c>
      <c r="M41" s="7"/>
      <c r="N41" s="7"/>
      <c r="O41" s="7"/>
      <c r="P41" s="7"/>
      <c r="Q41" s="7"/>
      <c r="R41" s="7"/>
      <c r="S41" s="7"/>
      <c r="T41" s="7"/>
      <c r="U41" s="7"/>
      <c r="V41" s="7"/>
      <c r="W41" s="7"/>
      <c r="X41" s="7"/>
      <c r="Y41" s="7"/>
      <c r="Z41" s="7"/>
      <c r="AA41" s="7"/>
      <c r="AB41" s="7"/>
      <c r="AC41" s="7"/>
      <c r="AD41" s="7"/>
      <c r="AE41" s="10"/>
      <c r="AF41" s="10"/>
      <c r="AG41" s="11"/>
      <c r="AH41" s="11"/>
    </row>
    <row r="42" ht="15.75" customHeight="1">
      <c r="A42" s="24" t="s">
        <v>231</v>
      </c>
      <c r="B42" s="25" t="s">
        <v>21</v>
      </c>
      <c r="C42" s="25" t="s">
        <v>232</v>
      </c>
      <c r="D42" s="25" t="s">
        <v>233</v>
      </c>
      <c r="E42" s="25" t="s">
        <v>234</v>
      </c>
      <c r="F42" s="26" t="s">
        <v>235</v>
      </c>
      <c r="G42" s="26" t="s">
        <v>236</v>
      </c>
      <c r="H42" s="25" t="s">
        <v>237</v>
      </c>
      <c r="I42" s="27"/>
      <c r="J42" s="28"/>
      <c r="K42" s="29"/>
      <c r="L42" s="30">
        <v>1.0</v>
      </c>
      <c r="M42" s="27"/>
      <c r="N42" s="27"/>
      <c r="O42" s="27"/>
      <c r="P42" s="27"/>
      <c r="Q42" s="27"/>
      <c r="R42" s="27"/>
      <c r="S42" s="27"/>
      <c r="T42" s="27"/>
      <c r="U42" s="27"/>
      <c r="V42" s="27"/>
      <c r="W42" s="27"/>
      <c r="X42" s="27"/>
      <c r="Y42" s="27"/>
      <c r="Z42" s="27"/>
      <c r="AA42" s="27"/>
      <c r="AB42" s="27"/>
      <c r="AC42" s="27"/>
      <c r="AD42" s="27"/>
      <c r="AE42" s="31"/>
      <c r="AF42" s="31"/>
      <c r="AG42" s="32"/>
      <c r="AH42" s="32"/>
    </row>
    <row r="43" ht="15.75" customHeight="1">
      <c r="A43" s="33" t="s">
        <v>238</v>
      </c>
      <c r="B43" s="30" t="s">
        <v>21</v>
      </c>
      <c r="C43" s="30" t="s">
        <v>239</v>
      </c>
      <c r="D43" s="30" t="s">
        <v>240</v>
      </c>
      <c r="E43" s="30" t="s">
        <v>241</v>
      </c>
      <c r="F43" s="30" t="s">
        <v>242</v>
      </c>
      <c r="G43" s="30" t="s">
        <v>242</v>
      </c>
      <c r="H43" s="30" t="s">
        <v>237</v>
      </c>
      <c r="I43" s="28"/>
      <c r="J43" s="28"/>
      <c r="K43" s="29"/>
      <c r="L43" s="30">
        <v>0.0</v>
      </c>
      <c r="M43" s="27"/>
      <c r="N43" s="27"/>
      <c r="O43" s="27"/>
      <c r="P43" s="27"/>
      <c r="Q43" s="27"/>
      <c r="R43" s="27"/>
      <c r="S43" s="27"/>
      <c r="T43" s="27"/>
      <c r="U43" s="27"/>
      <c r="V43" s="27"/>
      <c r="W43" s="27"/>
      <c r="X43" s="27"/>
      <c r="Y43" s="27"/>
      <c r="Z43" s="27"/>
      <c r="AA43" s="27"/>
      <c r="AB43" s="27"/>
      <c r="AC43" s="27"/>
      <c r="AD43" s="27"/>
      <c r="AE43" s="31"/>
      <c r="AF43" s="31"/>
      <c r="AG43" s="32"/>
      <c r="AH43" s="32"/>
    </row>
    <row r="44" ht="15.75" customHeight="1">
      <c r="A44" s="24" t="s">
        <v>243</v>
      </c>
      <c r="B44" s="34"/>
      <c r="C44" s="25" t="s">
        <v>244</v>
      </c>
      <c r="D44" s="25" t="s">
        <v>245</v>
      </c>
      <c r="E44" s="25" t="s">
        <v>246</v>
      </c>
      <c r="F44" s="25" t="s">
        <v>247</v>
      </c>
      <c r="G44" s="25" t="s">
        <v>32</v>
      </c>
      <c r="H44" s="25" t="s">
        <v>237</v>
      </c>
      <c r="I44" s="27"/>
      <c r="J44" s="27"/>
      <c r="K44" s="35"/>
      <c r="L44" s="30">
        <v>1.0</v>
      </c>
      <c r="M44" s="27"/>
      <c r="N44" s="27"/>
      <c r="O44" s="27"/>
      <c r="P44" s="27"/>
      <c r="Q44" s="27"/>
      <c r="R44" s="27"/>
      <c r="S44" s="27"/>
      <c r="T44" s="27"/>
      <c r="U44" s="27"/>
      <c r="V44" s="27"/>
      <c r="W44" s="27"/>
      <c r="X44" s="27"/>
      <c r="Y44" s="27"/>
      <c r="Z44" s="27"/>
      <c r="AA44" s="27"/>
      <c r="AB44" s="27"/>
      <c r="AC44" s="27"/>
      <c r="AD44" s="27"/>
      <c r="AE44" s="31"/>
      <c r="AF44" s="31"/>
      <c r="AG44" s="32"/>
      <c r="AH44" s="32"/>
    </row>
    <row r="45" ht="15.75" customHeight="1">
      <c r="A45" s="24" t="s">
        <v>248</v>
      </c>
      <c r="B45" s="34"/>
      <c r="C45" s="25" t="s">
        <v>249</v>
      </c>
      <c r="D45" s="25" t="s">
        <v>250</v>
      </c>
      <c r="E45" s="25" t="s">
        <v>251</v>
      </c>
      <c r="F45" s="25" t="s">
        <v>252</v>
      </c>
      <c r="G45" s="25" t="s">
        <v>253</v>
      </c>
      <c r="H45" s="25" t="s">
        <v>237</v>
      </c>
      <c r="I45" s="36" t="s">
        <v>254</v>
      </c>
      <c r="J45" s="27"/>
      <c r="K45" s="35"/>
      <c r="L45" s="30">
        <v>3.0</v>
      </c>
      <c r="M45" s="27"/>
      <c r="N45" s="27"/>
      <c r="O45" s="27"/>
      <c r="P45" s="27"/>
      <c r="Q45" s="27"/>
      <c r="R45" s="27"/>
      <c r="S45" s="27"/>
      <c r="T45" s="27"/>
      <c r="U45" s="27"/>
      <c r="V45" s="27"/>
      <c r="W45" s="27"/>
      <c r="X45" s="27"/>
      <c r="Y45" s="27"/>
      <c r="Z45" s="27"/>
      <c r="AA45" s="27"/>
      <c r="AB45" s="27"/>
      <c r="AC45" s="27"/>
      <c r="AD45" s="27"/>
      <c r="AE45" s="31"/>
      <c r="AF45" s="31"/>
      <c r="AG45" s="32"/>
      <c r="AH45" s="32"/>
    </row>
    <row r="46" ht="15.75" customHeight="1">
      <c r="A46" s="24" t="s">
        <v>255</v>
      </c>
      <c r="B46" s="25" t="s">
        <v>21</v>
      </c>
      <c r="C46" s="25" t="s">
        <v>256</v>
      </c>
      <c r="D46" s="25" t="s">
        <v>257</v>
      </c>
      <c r="E46" s="25" t="s">
        <v>258</v>
      </c>
      <c r="F46" s="25" t="s">
        <v>259</v>
      </c>
      <c r="G46" s="25" t="s">
        <v>92</v>
      </c>
      <c r="H46" s="25" t="s">
        <v>237</v>
      </c>
      <c r="I46" s="27"/>
      <c r="J46" s="27"/>
      <c r="K46" s="37"/>
      <c r="L46" s="30">
        <v>1.0</v>
      </c>
      <c r="M46" s="27"/>
      <c r="N46" s="27"/>
      <c r="O46" s="27"/>
      <c r="P46" s="27"/>
      <c r="Q46" s="27"/>
      <c r="R46" s="27"/>
      <c r="S46" s="27"/>
      <c r="T46" s="27"/>
      <c r="U46" s="27"/>
      <c r="V46" s="27"/>
      <c r="W46" s="27"/>
      <c r="X46" s="27"/>
      <c r="Y46" s="27"/>
      <c r="Z46" s="27"/>
      <c r="AA46" s="27"/>
      <c r="AB46" s="27"/>
      <c r="AC46" s="27"/>
      <c r="AD46" s="27"/>
      <c r="AE46" s="31"/>
      <c r="AF46" s="31"/>
      <c r="AG46" s="32"/>
      <c r="AH46" s="32"/>
    </row>
    <row r="47" ht="15.75" customHeight="1">
      <c r="A47" s="24" t="s">
        <v>260</v>
      </c>
      <c r="B47" s="25" t="s">
        <v>87</v>
      </c>
      <c r="C47" s="25" t="s">
        <v>261</v>
      </c>
      <c r="D47" s="25" t="s">
        <v>262</v>
      </c>
      <c r="E47" s="25" t="s">
        <v>263</v>
      </c>
      <c r="F47" s="25" t="s">
        <v>264</v>
      </c>
      <c r="G47" s="25" t="s">
        <v>66</v>
      </c>
      <c r="H47" s="25" t="s">
        <v>237</v>
      </c>
      <c r="I47" s="27"/>
      <c r="J47" s="30" t="s">
        <v>97</v>
      </c>
      <c r="K47" s="33" t="s">
        <v>265</v>
      </c>
      <c r="L47" s="30">
        <v>1.0</v>
      </c>
      <c r="M47" s="27"/>
      <c r="N47" s="27"/>
      <c r="O47" s="27"/>
      <c r="P47" s="27"/>
      <c r="Q47" s="27"/>
      <c r="R47" s="27"/>
      <c r="S47" s="27"/>
      <c r="T47" s="27"/>
      <c r="U47" s="27"/>
      <c r="V47" s="27"/>
      <c r="W47" s="27"/>
      <c r="X47" s="27"/>
      <c r="Y47" s="27"/>
      <c r="Z47" s="27"/>
      <c r="AA47" s="27"/>
      <c r="AB47" s="27"/>
      <c r="AC47" s="27"/>
      <c r="AD47" s="27"/>
      <c r="AE47" s="31"/>
      <c r="AF47" s="31"/>
      <c r="AG47" s="32"/>
      <c r="AH47" s="32"/>
    </row>
    <row r="48" ht="15.75" customHeight="1">
      <c r="A48" s="24" t="s">
        <v>266</v>
      </c>
      <c r="B48" s="34"/>
      <c r="C48" s="25" t="s">
        <v>267</v>
      </c>
      <c r="D48" s="25" t="s">
        <v>41</v>
      </c>
      <c r="E48" s="25" t="s">
        <v>268</v>
      </c>
      <c r="F48" s="25" t="s">
        <v>269</v>
      </c>
      <c r="G48" s="25" t="s">
        <v>172</v>
      </c>
      <c r="H48" s="25" t="s">
        <v>237</v>
      </c>
      <c r="I48" s="27"/>
      <c r="J48" s="32"/>
      <c r="K48" s="30" t="s">
        <v>270</v>
      </c>
      <c r="L48" s="30">
        <v>1.0</v>
      </c>
      <c r="M48" s="27"/>
      <c r="N48" s="27"/>
      <c r="O48" s="27"/>
      <c r="P48" s="27"/>
      <c r="Q48" s="27"/>
      <c r="R48" s="27"/>
      <c r="S48" s="27"/>
      <c r="T48" s="27"/>
      <c r="U48" s="27"/>
      <c r="V48" s="27"/>
      <c r="W48" s="27"/>
      <c r="X48" s="27"/>
      <c r="Y48" s="27"/>
      <c r="Z48" s="27"/>
      <c r="AA48" s="27"/>
      <c r="AB48" s="27"/>
      <c r="AC48" s="27"/>
      <c r="AD48" s="27"/>
      <c r="AE48" s="31"/>
      <c r="AF48" s="31"/>
      <c r="AG48" s="32"/>
      <c r="AH48" s="32"/>
    </row>
    <row r="49" ht="15.75" customHeight="1">
      <c r="A49" s="24" t="s">
        <v>271</v>
      </c>
      <c r="B49" s="25" t="s">
        <v>21</v>
      </c>
      <c r="C49" s="25" t="s">
        <v>272</v>
      </c>
      <c r="D49" s="25" t="s">
        <v>273</v>
      </c>
      <c r="E49" s="25" t="s">
        <v>274</v>
      </c>
      <c r="F49" s="25" t="s">
        <v>275</v>
      </c>
      <c r="G49" s="25" t="s">
        <v>276</v>
      </c>
      <c r="H49" s="25" t="s">
        <v>237</v>
      </c>
      <c r="I49" s="27"/>
      <c r="J49" s="27"/>
      <c r="K49" s="35"/>
      <c r="L49" s="30">
        <v>1.0</v>
      </c>
      <c r="M49" s="27"/>
      <c r="N49" s="27"/>
      <c r="O49" s="27"/>
      <c r="P49" s="27"/>
      <c r="Q49" s="27"/>
      <c r="R49" s="27"/>
      <c r="S49" s="27"/>
      <c r="T49" s="27"/>
      <c r="U49" s="27"/>
      <c r="V49" s="27"/>
      <c r="W49" s="27"/>
      <c r="X49" s="27"/>
      <c r="Y49" s="27"/>
      <c r="Z49" s="27"/>
      <c r="AA49" s="27"/>
      <c r="AB49" s="27"/>
      <c r="AC49" s="27"/>
      <c r="AD49" s="27"/>
      <c r="AE49" s="31"/>
      <c r="AF49" s="31"/>
      <c r="AG49" s="32"/>
      <c r="AH49" s="32"/>
    </row>
    <row r="50" ht="15.75" customHeight="1">
      <c r="A50" s="24" t="s">
        <v>277</v>
      </c>
      <c r="B50" s="25" t="s">
        <v>61</v>
      </c>
      <c r="C50" s="25" t="s">
        <v>278</v>
      </c>
      <c r="D50" s="25" t="s">
        <v>279</v>
      </c>
      <c r="E50" s="25" t="s">
        <v>280</v>
      </c>
      <c r="F50" s="25" t="s">
        <v>281</v>
      </c>
      <c r="G50" s="25" t="s">
        <v>26</v>
      </c>
      <c r="H50" s="25" t="s">
        <v>237</v>
      </c>
      <c r="I50" s="27"/>
      <c r="J50" s="27"/>
      <c r="K50" s="24" t="s">
        <v>282</v>
      </c>
      <c r="L50" s="30">
        <v>1.0</v>
      </c>
      <c r="M50" s="27"/>
      <c r="N50" s="27"/>
      <c r="O50" s="27"/>
      <c r="P50" s="27"/>
      <c r="Q50" s="27"/>
      <c r="R50" s="27"/>
      <c r="S50" s="27"/>
      <c r="T50" s="27"/>
      <c r="U50" s="27"/>
      <c r="V50" s="27"/>
      <c r="W50" s="27"/>
      <c r="X50" s="27"/>
      <c r="Y50" s="27"/>
      <c r="Z50" s="27"/>
      <c r="AA50" s="27"/>
      <c r="AB50" s="27"/>
      <c r="AC50" s="27"/>
      <c r="AD50" s="27"/>
      <c r="AE50" s="31"/>
      <c r="AF50" s="31"/>
      <c r="AG50" s="32"/>
      <c r="AH50" s="32"/>
    </row>
    <row r="51" ht="15.75" customHeight="1">
      <c r="A51" s="33" t="s">
        <v>283</v>
      </c>
      <c r="B51" s="30" t="s">
        <v>174</v>
      </c>
      <c r="C51" s="30" t="s">
        <v>284</v>
      </c>
      <c r="D51" s="30" t="s">
        <v>285</v>
      </c>
      <c r="E51" s="25" t="s">
        <v>286</v>
      </c>
      <c r="F51" s="25" t="s">
        <v>287</v>
      </c>
      <c r="G51" s="25" t="s">
        <v>288</v>
      </c>
      <c r="H51" s="25" t="s">
        <v>237</v>
      </c>
      <c r="I51" s="27"/>
      <c r="J51" s="30" t="s">
        <v>289</v>
      </c>
      <c r="K51" s="37"/>
      <c r="L51" s="30">
        <v>1.0</v>
      </c>
      <c r="M51" s="27"/>
      <c r="N51" s="27"/>
      <c r="O51" s="27"/>
      <c r="P51" s="27"/>
      <c r="Q51" s="27"/>
      <c r="R51" s="27"/>
      <c r="S51" s="27"/>
      <c r="T51" s="27"/>
      <c r="U51" s="27"/>
      <c r="V51" s="27"/>
      <c r="W51" s="27"/>
      <c r="X51" s="27"/>
      <c r="Y51" s="27"/>
      <c r="Z51" s="27"/>
      <c r="AA51" s="27"/>
      <c r="AB51" s="27"/>
      <c r="AC51" s="27"/>
      <c r="AD51" s="27"/>
      <c r="AE51" s="31"/>
      <c r="AF51" s="31"/>
      <c r="AG51" s="32"/>
      <c r="AH51" s="32"/>
    </row>
    <row r="52" ht="15.75" customHeight="1">
      <c r="A52" s="38" t="s">
        <v>290</v>
      </c>
      <c r="B52" s="39" t="s">
        <v>13</v>
      </c>
      <c r="C52" s="39" t="s">
        <v>291</v>
      </c>
      <c r="D52" s="39" t="s">
        <v>292</v>
      </c>
      <c r="E52" s="39" t="s">
        <v>293</v>
      </c>
      <c r="F52" s="39"/>
      <c r="G52" s="39"/>
      <c r="H52" s="39"/>
      <c r="I52" s="40"/>
      <c r="J52" s="40"/>
      <c r="K52" s="41" t="s">
        <v>294</v>
      </c>
      <c r="L52" s="39">
        <v>3.0</v>
      </c>
      <c r="M52" s="40"/>
      <c r="N52" s="40"/>
      <c r="O52" s="40"/>
      <c r="P52" s="40"/>
      <c r="Q52" s="40"/>
      <c r="R52" s="40"/>
      <c r="S52" s="40"/>
      <c r="T52" s="40"/>
      <c r="U52" s="40"/>
      <c r="V52" s="40"/>
      <c r="W52" s="40"/>
      <c r="X52" s="40"/>
      <c r="Y52" s="40"/>
      <c r="Z52" s="40"/>
      <c r="AA52" s="40"/>
      <c r="AB52" s="40"/>
      <c r="AC52" s="40"/>
      <c r="AD52" s="40"/>
      <c r="AE52" s="4"/>
      <c r="AF52" s="4"/>
    </row>
    <row r="53" ht="15.75" customHeight="1">
      <c r="A53" s="24" t="s">
        <v>295</v>
      </c>
      <c r="B53" s="34"/>
      <c r="C53" s="34"/>
      <c r="D53" s="34"/>
      <c r="E53" s="25" t="s">
        <v>296</v>
      </c>
      <c r="F53" s="25" t="s">
        <v>297</v>
      </c>
      <c r="G53" s="25" t="s">
        <v>298</v>
      </c>
      <c r="H53" s="25" t="s">
        <v>237</v>
      </c>
      <c r="I53" s="27"/>
      <c r="J53" s="27"/>
      <c r="K53" s="29"/>
      <c r="L53" s="30">
        <v>4.0</v>
      </c>
      <c r="M53" s="27"/>
      <c r="N53" s="27"/>
      <c r="O53" s="27"/>
      <c r="P53" s="27"/>
      <c r="Q53" s="27"/>
      <c r="R53" s="27"/>
      <c r="S53" s="27"/>
      <c r="T53" s="27"/>
      <c r="U53" s="27"/>
      <c r="V53" s="27"/>
      <c r="W53" s="27"/>
      <c r="X53" s="27"/>
      <c r="Y53" s="27"/>
      <c r="Z53" s="27"/>
      <c r="AA53" s="27"/>
      <c r="AB53" s="27"/>
      <c r="AC53" s="27"/>
      <c r="AD53" s="27"/>
      <c r="AE53" s="31"/>
      <c r="AF53" s="31"/>
      <c r="AG53" s="32"/>
      <c r="AH53" s="32"/>
    </row>
    <row r="54" ht="15.75" customHeight="1">
      <c r="A54" s="42" t="s">
        <v>299</v>
      </c>
      <c r="B54" s="43"/>
      <c r="C54" s="44" t="s">
        <v>300</v>
      </c>
      <c r="D54" s="44" t="s">
        <v>301</v>
      </c>
      <c r="E54" s="44" t="s">
        <v>302</v>
      </c>
      <c r="F54" s="44" t="s">
        <v>303</v>
      </c>
      <c r="G54" s="44" t="s">
        <v>172</v>
      </c>
      <c r="H54" s="44" t="s">
        <v>304</v>
      </c>
      <c r="I54" s="45" t="s">
        <v>305</v>
      </c>
      <c r="J54" s="46" t="s">
        <v>306</v>
      </c>
      <c r="K54" s="47"/>
      <c r="L54" s="46">
        <v>1.0</v>
      </c>
      <c r="M54" s="46" t="s">
        <v>307</v>
      </c>
      <c r="N54" s="46">
        <v>6.0</v>
      </c>
      <c r="O54" s="48"/>
      <c r="P54" s="48"/>
      <c r="Q54" s="48"/>
      <c r="R54" s="48"/>
      <c r="S54" s="48"/>
      <c r="T54" s="48"/>
      <c r="U54" s="48"/>
      <c r="V54" s="48"/>
      <c r="W54" s="48"/>
      <c r="X54" s="48"/>
      <c r="Y54" s="48"/>
      <c r="Z54" s="48"/>
      <c r="AA54" s="48"/>
      <c r="AB54" s="48"/>
      <c r="AC54" s="48"/>
      <c r="AD54" s="48"/>
      <c r="AE54" s="49"/>
      <c r="AF54" s="49"/>
      <c r="AG54" s="50"/>
      <c r="AH54" s="50"/>
    </row>
    <row r="55" ht="15.75" customHeight="1">
      <c r="A55" s="42" t="s">
        <v>308</v>
      </c>
      <c r="B55" s="44" t="s">
        <v>21</v>
      </c>
      <c r="C55" s="44" t="s">
        <v>309</v>
      </c>
      <c r="D55" s="44" t="s">
        <v>310</v>
      </c>
      <c r="E55" s="44" t="s">
        <v>311</v>
      </c>
      <c r="F55" s="44" t="s">
        <v>312</v>
      </c>
      <c r="G55" s="44" t="s">
        <v>172</v>
      </c>
      <c r="H55" s="44" t="s">
        <v>304</v>
      </c>
      <c r="I55" s="51">
        <v>2472419.0</v>
      </c>
      <c r="J55" s="48"/>
      <c r="K55" s="52"/>
      <c r="L55" s="46">
        <v>2.0</v>
      </c>
      <c r="M55" s="48"/>
      <c r="N55" s="48"/>
      <c r="O55" s="48"/>
      <c r="P55" s="48"/>
      <c r="Q55" s="48"/>
      <c r="R55" s="48"/>
      <c r="S55" s="48"/>
      <c r="T55" s="48"/>
      <c r="U55" s="48"/>
      <c r="V55" s="48"/>
      <c r="W55" s="48"/>
      <c r="X55" s="48"/>
      <c r="Y55" s="48"/>
      <c r="Z55" s="48"/>
      <c r="AA55" s="48"/>
      <c r="AB55" s="48"/>
      <c r="AC55" s="48"/>
      <c r="AD55" s="48"/>
      <c r="AE55" s="49"/>
      <c r="AF55" s="49"/>
      <c r="AG55" s="50"/>
      <c r="AH55" s="50"/>
    </row>
    <row r="56" ht="15.75" customHeight="1">
      <c r="A56" s="42" t="s">
        <v>313</v>
      </c>
      <c r="B56" s="44" t="s">
        <v>61</v>
      </c>
      <c r="C56" s="44" t="s">
        <v>314</v>
      </c>
      <c r="D56" s="44" t="s">
        <v>315</v>
      </c>
      <c r="E56" s="44" t="s">
        <v>316</v>
      </c>
      <c r="F56" s="42" t="s">
        <v>317</v>
      </c>
      <c r="G56" s="44" t="s">
        <v>172</v>
      </c>
      <c r="H56" s="44" t="s">
        <v>304</v>
      </c>
      <c r="I56" s="51">
        <v>1144001.0</v>
      </c>
      <c r="J56" s="48"/>
      <c r="K56" s="52"/>
      <c r="L56" s="46">
        <v>1.0</v>
      </c>
      <c r="M56" s="48"/>
      <c r="N56" s="48"/>
      <c r="O56" s="48"/>
      <c r="P56" s="48"/>
      <c r="Q56" s="48"/>
      <c r="R56" s="48"/>
      <c r="S56" s="48"/>
      <c r="T56" s="48"/>
      <c r="U56" s="48"/>
      <c r="V56" s="48"/>
      <c r="W56" s="48"/>
      <c r="X56" s="48"/>
      <c r="Y56" s="48"/>
      <c r="Z56" s="48"/>
      <c r="AA56" s="48"/>
      <c r="AB56" s="48"/>
      <c r="AC56" s="48"/>
      <c r="AD56" s="48"/>
      <c r="AE56" s="49"/>
      <c r="AF56" s="49"/>
      <c r="AG56" s="50"/>
      <c r="AH56" s="50"/>
    </row>
    <row r="57" ht="15.75" customHeight="1">
      <c r="A57" s="42" t="s">
        <v>318</v>
      </c>
      <c r="B57" s="44" t="s">
        <v>21</v>
      </c>
      <c r="C57" s="44" t="s">
        <v>319</v>
      </c>
      <c r="D57" s="44" t="s">
        <v>320</v>
      </c>
      <c r="E57" s="44" t="s">
        <v>321</v>
      </c>
      <c r="F57" s="44" t="s">
        <v>322</v>
      </c>
      <c r="G57" s="44" t="s">
        <v>172</v>
      </c>
      <c r="H57" s="44" t="s">
        <v>304</v>
      </c>
      <c r="I57" s="48"/>
      <c r="J57" s="48"/>
      <c r="K57" s="47"/>
      <c r="L57" s="46">
        <v>1.0</v>
      </c>
      <c r="M57" s="48"/>
      <c r="N57" s="48"/>
      <c r="O57" s="48"/>
      <c r="P57" s="48"/>
      <c r="Q57" s="48"/>
      <c r="R57" s="48"/>
      <c r="S57" s="48"/>
      <c r="T57" s="48"/>
      <c r="U57" s="48"/>
      <c r="V57" s="48"/>
      <c r="W57" s="48"/>
      <c r="X57" s="48"/>
      <c r="Y57" s="48"/>
      <c r="Z57" s="48"/>
      <c r="AA57" s="48"/>
      <c r="AB57" s="48"/>
      <c r="AC57" s="48"/>
      <c r="AD57" s="48"/>
      <c r="AE57" s="49"/>
      <c r="AF57" s="49"/>
      <c r="AG57" s="50"/>
      <c r="AH57" s="50"/>
    </row>
    <row r="58" ht="15.75" customHeight="1">
      <c r="A58" s="42" t="s">
        <v>323</v>
      </c>
      <c r="B58" s="44" t="s">
        <v>13</v>
      </c>
      <c r="C58" s="44" t="s">
        <v>324</v>
      </c>
      <c r="D58" s="44" t="s">
        <v>325</v>
      </c>
      <c r="E58" s="44" t="s">
        <v>326</v>
      </c>
      <c r="F58" s="44" t="s">
        <v>327</v>
      </c>
      <c r="G58" s="44" t="s">
        <v>172</v>
      </c>
      <c r="H58" s="44" t="s">
        <v>304</v>
      </c>
      <c r="I58" s="51">
        <v>388711.0</v>
      </c>
      <c r="J58" s="48"/>
      <c r="K58" s="47"/>
      <c r="L58" s="48"/>
      <c r="M58" s="48"/>
      <c r="N58" s="48"/>
      <c r="O58" s="48"/>
      <c r="P58" s="48"/>
      <c r="Q58" s="48"/>
      <c r="R58" s="48"/>
      <c r="S58" s="48"/>
      <c r="T58" s="48"/>
      <c r="U58" s="48"/>
      <c r="V58" s="48"/>
      <c r="W58" s="48"/>
      <c r="X58" s="48"/>
      <c r="Y58" s="48"/>
      <c r="Z58" s="48"/>
      <c r="AA58" s="48"/>
      <c r="AB58" s="48"/>
      <c r="AC58" s="48"/>
      <c r="AD58" s="48"/>
      <c r="AE58" s="49"/>
      <c r="AF58" s="49"/>
      <c r="AG58" s="50"/>
      <c r="AH58" s="50"/>
    </row>
    <row r="59" ht="15.75" customHeight="1">
      <c r="A59" s="42" t="s">
        <v>328</v>
      </c>
      <c r="B59" s="44" t="s">
        <v>21</v>
      </c>
      <c r="C59" s="44" t="s">
        <v>329</v>
      </c>
      <c r="D59" s="44" t="s">
        <v>330</v>
      </c>
      <c r="E59" s="44" t="s">
        <v>331</v>
      </c>
      <c r="F59" s="44" t="s">
        <v>332</v>
      </c>
      <c r="G59" s="44" t="s">
        <v>172</v>
      </c>
      <c r="H59" s="44" t="s">
        <v>304</v>
      </c>
      <c r="I59" s="53" t="s">
        <v>333</v>
      </c>
      <c r="J59" s="48"/>
      <c r="K59" s="47"/>
      <c r="L59" s="48"/>
      <c r="M59" s="48"/>
      <c r="N59" s="48"/>
      <c r="O59" s="48"/>
      <c r="P59" s="48"/>
      <c r="Q59" s="48"/>
      <c r="R59" s="48"/>
      <c r="S59" s="48"/>
      <c r="T59" s="48"/>
      <c r="U59" s="48"/>
      <c r="V59" s="48"/>
      <c r="W59" s="48"/>
      <c r="X59" s="48"/>
      <c r="Y59" s="48"/>
      <c r="Z59" s="48"/>
      <c r="AA59" s="48"/>
      <c r="AB59" s="48"/>
      <c r="AC59" s="48"/>
      <c r="AD59" s="48"/>
      <c r="AE59" s="49"/>
      <c r="AF59" s="49"/>
      <c r="AG59" s="50"/>
      <c r="AH59" s="50"/>
    </row>
    <row r="60" ht="15.75" customHeight="1">
      <c r="A60" s="42" t="s">
        <v>334</v>
      </c>
      <c r="B60" s="44" t="s">
        <v>21</v>
      </c>
      <c r="C60" s="44" t="s">
        <v>335</v>
      </c>
      <c r="D60" s="44" t="s">
        <v>336</v>
      </c>
      <c r="E60" s="44" t="s">
        <v>337</v>
      </c>
      <c r="F60" s="44" t="s">
        <v>338</v>
      </c>
      <c r="G60" s="44" t="s">
        <v>172</v>
      </c>
      <c r="H60" s="44" t="s">
        <v>304</v>
      </c>
      <c r="I60" s="51">
        <v>2524252.0</v>
      </c>
      <c r="J60" s="48"/>
      <c r="K60" s="52"/>
      <c r="L60" s="48"/>
      <c r="M60" s="48"/>
      <c r="N60" s="48"/>
      <c r="O60" s="48"/>
      <c r="P60" s="48"/>
      <c r="Q60" s="48"/>
      <c r="R60" s="48"/>
      <c r="S60" s="48"/>
      <c r="T60" s="48"/>
      <c r="U60" s="48"/>
      <c r="V60" s="48"/>
      <c r="W60" s="48"/>
      <c r="X60" s="48"/>
      <c r="Y60" s="48"/>
      <c r="Z60" s="48"/>
      <c r="AA60" s="48"/>
      <c r="AB60" s="48"/>
      <c r="AC60" s="48"/>
      <c r="AD60" s="48"/>
      <c r="AE60" s="49"/>
      <c r="AF60" s="49"/>
      <c r="AG60" s="50"/>
      <c r="AH60" s="50"/>
    </row>
    <row r="61" ht="15.75" customHeight="1">
      <c r="A61" s="42" t="s">
        <v>339</v>
      </c>
      <c r="B61" s="43"/>
      <c r="C61" s="44" t="s">
        <v>340</v>
      </c>
      <c r="D61" s="44" t="s">
        <v>341</v>
      </c>
      <c r="E61" s="44" t="s">
        <v>342</v>
      </c>
      <c r="F61" s="44" t="s">
        <v>343</v>
      </c>
      <c r="G61" s="44" t="s">
        <v>172</v>
      </c>
      <c r="H61" s="44" t="s">
        <v>304</v>
      </c>
      <c r="I61" s="48"/>
      <c r="J61" s="48"/>
      <c r="K61" s="47"/>
      <c r="L61" s="48"/>
      <c r="M61" s="48"/>
      <c r="N61" s="48"/>
      <c r="O61" s="48"/>
      <c r="P61" s="48"/>
      <c r="Q61" s="48"/>
      <c r="R61" s="48"/>
      <c r="S61" s="48"/>
      <c r="T61" s="48"/>
      <c r="U61" s="48"/>
      <c r="V61" s="48"/>
      <c r="W61" s="48"/>
      <c r="X61" s="48"/>
      <c r="Y61" s="48"/>
      <c r="Z61" s="48"/>
      <c r="AA61" s="48"/>
      <c r="AB61" s="48"/>
      <c r="AC61" s="48"/>
      <c r="AD61" s="48"/>
      <c r="AE61" s="49"/>
      <c r="AF61" s="49"/>
      <c r="AG61" s="50"/>
      <c r="AH61" s="50"/>
    </row>
    <row r="62" ht="15.75" customHeight="1">
      <c r="A62" s="42" t="s">
        <v>344</v>
      </c>
      <c r="B62" s="43"/>
      <c r="C62" s="44" t="s">
        <v>345</v>
      </c>
      <c r="D62" s="44" t="s">
        <v>346</v>
      </c>
      <c r="E62" s="44" t="s">
        <v>347</v>
      </c>
      <c r="F62" s="44" t="s">
        <v>348</v>
      </c>
      <c r="G62" s="44" t="s">
        <v>172</v>
      </c>
      <c r="H62" s="44" t="s">
        <v>304</v>
      </c>
      <c r="I62" s="51">
        <v>687844.0</v>
      </c>
      <c r="J62" s="48"/>
      <c r="K62" s="47"/>
      <c r="L62" s="48"/>
      <c r="M62" s="48"/>
      <c r="N62" s="48"/>
      <c r="O62" s="48"/>
      <c r="P62" s="48"/>
      <c r="Q62" s="48"/>
      <c r="R62" s="48"/>
      <c r="S62" s="48"/>
      <c r="T62" s="48"/>
      <c r="U62" s="48"/>
      <c r="V62" s="48"/>
      <c r="W62" s="48"/>
      <c r="X62" s="48"/>
      <c r="Y62" s="48"/>
      <c r="Z62" s="48"/>
      <c r="AA62" s="48"/>
      <c r="AB62" s="48"/>
      <c r="AC62" s="48"/>
      <c r="AD62" s="48"/>
      <c r="AE62" s="49"/>
      <c r="AF62" s="49"/>
      <c r="AG62" s="50"/>
      <c r="AH62" s="50"/>
    </row>
    <row r="63" ht="15.75" customHeight="1">
      <c r="A63" s="42" t="s">
        <v>349</v>
      </c>
      <c r="B63" s="44" t="s">
        <v>21</v>
      </c>
      <c r="C63" s="44" t="s">
        <v>350</v>
      </c>
      <c r="D63" s="44" t="s">
        <v>351</v>
      </c>
      <c r="E63" s="44" t="s">
        <v>352</v>
      </c>
      <c r="F63" s="44" t="s">
        <v>353</v>
      </c>
      <c r="G63" s="44" t="s">
        <v>114</v>
      </c>
      <c r="H63" s="44" t="s">
        <v>304</v>
      </c>
      <c r="I63" s="54" t="s">
        <v>354</v>
      </c>
      <c r="J63" s="48"/>
      <c r="K63" s="52"/>
      <c r="L63" s="48"/>
      <c r="M63" s="48"/>
      <c r="N63" s="48"/>
      <c r="O63" s="48"/>
      <c r="P63" s="48"/>
      <c r="Q63" s="48"/>
      <c r="R63" s="48"/>
      <c r="S63" s="48"/>
      <c r="T63" s="48"/>
      <c r="U63" s="48"/>
      <c r="V63" s="48"/>
      <c r="W63" s="48"/>
      <c r="X63" s="48"/>
      <c r="Y63" s="48"/>
      <c r="Z63" s="48"/>
      <c r="AA63" s="48"/>
      <c r="AB63" s="48"/>
      <c r="AC63" s="48"/>
      <c r="AD63" s="48"/>
      <c r="AE63" s="49"/>
      <c r="AF63" s="49"/>
      <c r="AG63" s="50"/>
      <c r="AH63" s="50"/>
    </row>
    <row r="64" ht="15.75" customHeight="1">
      <c r="A64" s="42" t="s">
        <v>355</v>
      </c>
      <c r="B64" s="43"/>
      <c r="C64" s="44" t="s">
        <v>356</v>
      </c>
      <c r="D64" s="44" t="s">
        <v>186</v>
      </c>
      <c r="E64" s="44" t="s">
        <v>357</v>
      </c>
      <c r="F64" s="44" t="s">
        <v>358</v>
      </c>
      <c r="G64" s="44" t="s">
        <v>172</v>
      </c>
      <c r="H64" s="44" t="s">
        <v>304</v>
      </c>
      <c r="I64" s="48"/>
      <c r="J64" s="48"/>
      <c r="K64" s="47"/>
      <c r="L64" s="48"/>
      <c r="M64" s="48"/>
      <c r="N64" s="48"/>
      <c r="O64" s="48"/>
      <c r="P64" s="48"/>
      <c r="Q64" s="48"/>
      <c r="R64" s="48"/>
      <c r="S64" s="48"/>
      <c r="T64" s="48"/>
      <c r="U64" s="48"/>
      <c r="V64" s="48"/>
      <c r="W64" s="48"/>
      <c r="X64" s="48"/>
      <c r="Y64" s="48"/>
      <c r="Z64" s="48"/>
      <c r="AA64" s="48"/>
      <c r="AB64" s="48"/>
      <c r="AC64" s="48"/>
      <c r="AD64" s="48"/>
      <c r="AE64" s="49"/>
      <c r="AF64" s="49"/>
      <c r="AG64" s="50"/>
      <c r="AH64" s="50"/>
    </row>
    <row r="65" ht="15.75" customHeight="1">
      <c r="A65" s="42" t="s">
        <v>359</v>
      </c>
      <c r="B65" s="43"/>
      <c r="C65" s="44" t="s">
        <v>360</v>
      </c>
      <c r="D65" s="44" t="s">
        <v>361</v>
      </c>
      <c r="E65" s="44" t="s">
        <v>362</v>
      </c>
      <c r="F65" s="42" t="s">
        <v>363</v>
      </c>
      <c r="G65" s="44" t="s">
        <v>172</v>
      </c>
      <c r="H65" s="44" t="s">
        <v>304</v>
      </c>
      <c r="I65" s="51">
        <v>91403.0</v>
      </c>
      <c r="J65" s="48"/>
      <c r="K65" s="47"/>
      <c r="L65" s="48"/>
      <c r="M65" s="48"/>
      <c r="N65" s="48"/>
      <c r="O65" s="48"/>
      <c r="P65" s="48"/>
      <c r="Q65" s="48"/>
      <c r="R65" s="48"/>
      <c r="S65" s="48"/>
      <c r="T65" s="48"/>
      <c r="U65" s="48"/>
      <c r="V65" s="48"/>
      <c r="W65" s="48"/>
      <c r="X65" s="48"/>
      <c r="Y65" s="48"/>
      <c r="Z65" s="48"/>
      <c r="AA65" s="48"/>
      <c r="AB65" s="48"/>
      <c r="AC65" s="48"/>
      <c r="AD65" s="48"/>
      <c r="AE65" s="49"/>
      <c r="AF65" s="49"/>
      <c r="AG65" s="50"/>
      <c r="AH65" s="50"/>
    </row>
    <row r="66" ht="15.75" customHeight="1">
      <c r="A66" s="42" t="s">
        <v>364</v>
      </c>
      <c r="B66" s="44" t="s">
        <v>13</v>
      </c>
      <c r="C66" s="44" t="s">
        <v>365</v>
      </c>
      <c r="D66" s="44" t="s">
        <v>366</v>
      </c>
      <c r="E66" s="44" t="s">
        <v>367</v>
      </c>
      <c r="F66" s="44" t="s">
        <v>368</v>
      </c>
      <c r="G66" s="44" t="s">
        <v>172</v>
      </c>
      <c r="H66" s="44" t="s">
        <v>304</v>
      </c>
      <c r="I66" s="48"/>
      <c r="J66" s="48"/>
      <c r="K66" s="47"/>
      <c r="L66" s="48"/>
      <c r="M66" s="48"/>
      <c r="N66" s="48"/>
      <c r="O66" s="48"/>
      <c r="P66" s="48"/>
      <c r="Q66" s="48"/>
      <c r="R66" s="48"/>
      <c r="S66" s="48"/>
      <c r="T66" s="48"/>
      <c r="U66" s="48"/>
      <c r="V66" s="48"/>
      <c r="W66" s="48"/>
      <c r="X66" s="48"/>
      <c r="Y66" s="48"/>
      <c r="Z66" s="48"/>
      <c r="AA66" s="48"/>
      <c r="AB66" s="48"/>
      <c r="AC66" s="48"/>
      <c r="AD66" s="48"/>
      <c r="AE66" s="49"/>
      <c r="AF66" s="49"/>
      <c r="AG66" s="50"/>
      <c r="AH66" s="50"/>
    </row>
    <row r="67" ht="15.75" customHeight="1">
      <c r="A67" s="42" t="s">
        <v>369</v>
      </c>
      <c r="B67" s="44" t="s">
        <v>13</v>
      </c>
      <c r="C67" s="44" t="s">
        <v>370</v>
      </c>
      <c r="D67" s="44" t="s">
        <v>371</v>
      </c>
      <c r="E67" s="44" t="s">
        <v>372</v>
      </c>
      <c r="F67" s="44" t="s">
        <v>373</v>
      </c>
      <c r="G67" s="44" t="s">
        <v>172</v>
      </c>
      <c r="H67" s="44" t="s">
        <v>304</v>
      </c>
      <c r="I67" s="51">
        <v>2614832.0</v>
      </c>
      <c r="J67" s="48"/>
      <c r="K67" s="47"/>
      <c r="L67" s="48"/>
      <c r="M67" s="48"/>
      <c r="N67" s="48"/>
      <c r="O67" s="48"/>
      <c r="P67" s="48"/>
      <c r="Q67" s="48"/>
      <c r="R67" s="48"/>
      <c r="S67" s="48"/>
      <c r="T67" s="48"/>
      <c r="U67" s="48"/>
      <c r="V67" s="48"/>
      <c r="W67" s="48"/>
      <c r="X67" s="48"/>
      <c r="Y67" s="48"/>
      <c r="Z67" s="48"/>
      <c r="AA67" s="48"/>
      <c r="AB67" s="48"/>
      <c r="AC67" s="48"/>
      <c r="AD67" s="48"/>
      <c r="AE67" s="49"/>
      <c r="AF67" s="49"/>
      <c r="AG67" s="50"/>
      <c r="AH67" s="50"/>
    </row>
    <row r="68" ht="15.75" customHeight="1">
      <c r="A68" s="42" t="s">
        <v>374</v>
      </c>
      <c r="B68" s="44" t="s">
        <v>21</v>
      </c>
      <c r="C68" s="44" t="s">
        <v>375</v>
      </c>
      <c r="D68" s="44" t="s">
        <v>376</v>
      </c>
      <c r="E68" s="44" t="s">
        <v>377</v>
      </c>
      <c r="F68" s="42" t="s">
        <v>378</v>
      </c>
      <c r="G68" s="44" t="s">
        <v>172</v>
      </c>
      <c r="H68" s="44" t="s">
        <v>304</v>
      </c>
      <c r="I68" s="54" t="s">
        <v>379</v>
      </c>
      <c r="J68" s="48"/>
      <c r="K68" s="47"/>
      <c r="L68" s="48"/>
      <c r="M68" s="48"/>
      <c r="N68" s="48"/>
      <c r="O68" s="48"/>
      <c r="P68" s="48"/>
      <c r="Q68" s="48"/>
      <c r="R68" s="48"/>
      <c r="S68" s="48"/>
      <c r="T68" s="48"/>
      <c r="U68" s="48"/>
      <c r="V68" s="48"/>
      <c r="W68" s="48"/>
      <c r="X68" s="48"/>
      <c r="Y68" s="48"/>
      <c r="Z68" s="48"/>
      <c r="AA68" s="48"/>
      <c r="AB68" s="48"/>
      <c r="AC68" s="48"/>
      <c r="AD68" s="48"/>
      <c r="AE68" s="49"/>
      <c r="AF68" s="49"/>
      <c r="AG68" s="50"/>
      <c r="AH68" s="50"/>
    </row>
    <row r="69" ht="15.75" customHeight="1">
      <c r="A69" s="42" t="s">
        <v>380</v>
      </c>
      <c r="B69" s="44" t="s">
        <v>61</v>
      </c>
      <c r="C69" s="44" t="s">
        <v>381</v>
      </c>
      <c r="D69" s="44" t="s">
        <v>169</v>
      </c>
      <c r="E69" s="44" t="s">
        <v>362</v>
      </c>
      <c r="F69" s="42" t="s">
        <v>363</v>
      </c>
      <c r="G69" s="44" t="s">
        <v>172</v>
      </c>
      <c r="H69" s="44" t="s">
        <v>304</v>
      </c>
      <c r="I69" s="51">
        <v>91403.0</v>
      </c>
      <c r="J69" s="48"/>
      <c r="K69" s="47"/>
      <c r="L69" s="48"/>
      <c r="M69" s="48"/>
      <c r="N69" s="48"/>
      <c r="O69" s="48"/>
      <c r="P69" s="48"/>
      <c r="Q69" s="48"/>
      <c r="R69" s="48"/>
      <c r="S69" s="48"/>
      <c r="T69" s="48"/>
      <c r="U69" s="48"/>
      <c r="V69" s="48"/>
      <c r="W69" s="48"/>
      <c r="X69" s="48"/>
      <c r="Y69" s="48"/>
      <c r="Z69" s="48"/>
      <c r="AA69" s="48"/>
      <c r="AB69" s="48"/>
      <c r="AC69" s="48"/>
      <c r="AD69" s="48"/>
      <c r="AE69" s="49"/>
      <c r="AF69" s="49"/>
      <c r="AG69" s="50"/>
      <c r="AH69" s="50"/>
    </row>
    <row r="70" ht="15.75" customHeight="1">
      <c r="A70" s="42" t="s">
        <v>382</v>
      </c>
      <c r="B70" s="44" t="s">
        <v>21</v>
      </c>
      <c r="C70" s="43"/>
      <c r="D70" s="44" t="s">
        <v>383</v>
      </c>
      <c r="E70" s="44" t="s">
        <v>384</v>
      </c>
      <c r="F70" s="42" t="s">
        <v>385</v>
      </c>
      <c r="G70" s="44" t="s">
        <v>172</v>
      </c>
      <c r="H70" s="44" t="s">
        <v>304</v>
      </c>
      <c r="I70" s="48"/>
      <c r="J70" s="48"/>
      <c r="K70" s="47"/>
      <c r="L70" s="48"/>
      <c r="M70" s="48"/>
      <c r="N70" s="48"/>
      <c r="O70" s="48"/>
      <c r="P70" s="48"/>
      <c r="Q70" s="48"/>
      <c r="R70" s="48"/>
      <c r="S70" s="48"/>
      <c r="T70" s="48"/>
      <c r="U70" s="48"/>
      <c r="V70" s="48"/>
      <c r="W70" s="48"/>
      <c r="X70" s="48"/>
      <c r="Y70" s="48"/>
      <c r="Z70" s="48"/>
      <c r="AA70" s="48"/>
      <c r="AB70" s="48"/>
      <c r="AC70" s="48"/>
      <c r="AD70" s="48"/>
      <c r="AE70" s="49"/>
      <c r="AF70" s="49"/>
      <c r="AG70" s="50"/>
      <c r="AH70" s="50"/>
    </row>
    <row r="71" ht="15.75" customHeight="1">
      <c r="A71" s="55"/>
      <c r="B71" s="44" t="s">
        <v>149</v>
      </c>
      <c r="C71" s="43"/>
      <c r="D71" s="44" t="s">
        <v>386</v>
      </c>
      <c r="E71" s="44" t="s">
        <v>387</v>
      </c>
      <c r="F71" s="44" t="s">
        <v>388</v>
      </c>
      <c r="G71" s="44" t="s">
        <v>92</v>
      </c>
      <c r="H71" s="44" t="s">
        <v>304</v>
      </c>
      <c r="I71" s="48"/>
      <c r="J71" s="48"/>
      <c r="K71" s="55"/>
      <c r="L71" s="48"/>
      <c r="M71" s="48"/>
      <c r="N71" s="48"/>
      <c r="O71" s="48"/>
      <c r="P71" s="48"/>
      <c r="Q71" s="48"/>
      <c r="R71" s="48"/>
      <c r="S71" s="48"/>
      <c r="T71" s="48"/>
      <c r="U71" s="48"/>
      <c r="V71" s="48"/>
      <c r="W71" s="48"/>
      <c r="X71" s="48"/>
      <c r="Y71" s="48"/>
      <c r="Z71" s="48"/>
      <c r="AA71" s="48"/>
      <c r="AB71" s="48"/>
      <c r="AC71" s="48"/>
      <c r="AD71" s="48"/>
      <c r="AE71" s="49"/>
      <c r="AF71" s="49"/>
      <c r="AG71" s="50"/>
      <c r="AH71" s="50"/>
    </row>
    <row r="72" ht="15.75" customHeight="1">
      <c r="A72" s="42" t="s">
        <v>389</v>
      </c>
      <c r="B72" s="44" t="s">
        <v>61</v>
      </c>
      <c r="C72" s="43"/>
      <c r="D72" s="44" t="s">
        <v>386</v>
      </c>
      <c r="E72" s="44" t="s">
        <v>387</v>
      </c>
      <c r="F72" s="44" t="s">
        <v>388</v>
      </c>
      <c r="G72" s="44" t="s">
        <v>92</v>
      </c>
      <c r="H72" s="44" t="s">
        <v>304</v>
      </c>
      <c r="I72" s="48"/>
      <c r="J72" s="48"/>
      <c r="K72" s="55"/>
      <c r="L72" s="48"/>
      <c r="M72" s="48"/>
      <c r="N72" s="48"/>
      <c r="O72" s="48"/>
      <c r="P72" s="48"/>
      <c r="Q72" s="48"/>
      <c r="R72" s="48"/>
      <c r="S72" s="48"/>
      <c r="T72" s="48"/>
      <c r="U72" s="48"/>
      <c r="V72" s="48"/>
      <c r="W72" s="48"/>
      <c r="X72" s="48"/>
      <c r="Y72" s="48"/>
      <c r="Z72" s="48"/>
      <c r="AA72" s="48"/>
      <c r="AB72" s="48"/>
      <c r="AC72" s="48"/>
      <c r="AD72" s="48"/>
      <c r="AE72" s="49"/>
      <c r="AF72" s="49"/>
      <c r="AG72" s="50"/>
      <c r="AH72" s="50"/>
    </row>
    <row r="73" ht="15.75" customHeight="1">
      <c r="A73" s="56" t="s">
        <v>390</v>
      </c>
      <c r="B73" s="57"/>
      <c r="C73" s="58" t="s">
        <v>391</v>
      </c>
      <c r="D73" s="58" t="s">
        <v>392</v>
      </c>
      <c r="E73" s="58" t="s">
        <v>393</v>
      </c>
      <c r="F73" s="58"/>
      <c r="G73" s="58"/>
      <c r="H73" s="58"/>
      <c r="I73" s="59"/>
      <c r="J73" s="60"/>
      <c r="K73" s="61"/>
      <c r="L73" s="59"/>
      <c r="M73" s="59"/>
      <c r="N73" s="59"/>
      <c r="O73" s="59"/>
      <c r="P73" s="59"/>
      <c r="Q73" s="59"/>
      <c r="R73" s="59"/>
      <c r="S73" s="59"/>
      <c r="T73" s="59"/>
      <c r="U73" s="59"/>
      <c r="V73" s="59"/>
      <c r="W73" s="59"/>
      <c r="X73" s="59"/>
      <c r="Y73" s="59"/>
      <c r="Z73" s="59"/>
      <c r="AA73" s="59"/>
      <c r="AB73" s="59"/>
      <c r="AC73" s="59"/>
      <c r="AD73" s="59"/>
      <c r="AE73" s="62"/>
      <c r="AF73" s="62"/>
      <c r="AG73" s="63"/>
      <c r="AH73" s="63"/>
    </row>
    <row r="74" ht="15.75" customHeight="1">
      <c r="A74" s="56" t="s">
        <v>394</v>
      </c>
      <c r="B74" s="58" t="s">
        <v>395</v>
      </c>
      <c r="C74" s="58" t="s">
        <v>396</v>
      </c>
      <c r="D74" s="58" t="s">
        <v>397</v>
      </c>
      <c r="E74" s="58" t="s">
        <v>398</v>
      </c>
      <c r="F74" s="58"/>
      <c r="G74" s="58"/>
      <c r="H74" s="58"/>
      <c r="I74" s="59"/>
      <c r="J74" s="59"/>
      <c r="K74" s="61"/>
      <c r="L74" s="59"/>
      <c r="M74" s="59"/>
      <c r="N74" s="59"/>
      <c r="O74" s="59"/>
      <c r="P74" s="59"/>
      <c r="Q74" s="59"/>
      <c r="R74" s="59"/>
      <c r="S74" s="59"/>
      <c r="T74" s="59"/>
      <c r="U74" s="59"/>
      <c r="V74" s="59"/>
      <c r="W74" s="59"/>
      <c r="X74" s="59"/>
      <c r="Y74" s="59"/>
      <c r="Z74" s="59"/>
      <c r="AA74" s="59"/>
      <c r="AB74" s="59"/>
      <c r="AC74" s="59"/>
      <c r="AD74" s="59"/>
      <c r="AE74" s="62"/>
      <c r="AF74" s="62"/>
      <c r="AG74" s="63"/>
      <c r="AH74" s="63"/>
    </row>
    <row r="75" ht="15.75" customHeight="1">
      <c r="A75" s="56" t="s">
        <v>399</v>
      </c>
      <c r="B75" s="57"/>
      <c r="C75" s="58" t="s">
        <v>400</v>
      </c>
      <c r="D75" s="58" t="s">
        <v>401</v>
      </c>
      <c r="E75" s="58" t="s">
        <v>402</v>
      </c>
      <c r="F75" s="58"/>
      <c r="G75" s="58"/>
      <c r="H75" s="58"/>
      <c r="I75" s="59"/>
      <c r="J75" s="59"/>
      <c r="K75" s="64"/>
      <c r="L75" s="59"/>
      <c r="M75" s="59"/>
      <c r="N75" s="59"/>
      <c r="O75" s="59"/>
      <c r="P75" s="59"/>
      <c r="Q75" s="59"/>
      <c r="R75" s="59"/>
      <c r="S75" s="59"/>
      <c r="T75" s="59"/>
      <c r="U75" s="59"/>
      <c r="V75" s="59"/>
      <c r="W75" s="59"/>
      <c r="X75" s="59"/>
      <c r="Y75" s="59"/>
      <c r="Z75" s="59"/>
      <c r="AA75" s="59"/>
      <c r="AB75" s="59"/>
      <c r="AC75" s="59"/>
      <c r="AD75" s="59"/>
      <c r="AE75" s="62"/>
      <c r="AF75" s="62"/>
      <c r="AG75" s="63"/>
      <c r="AH75" s="63"/>
    </row>
    <row r="76" ht="15.75" customHeight="1">
      <c r="A76" s="65" t="s">
        <v>403</v>
      </c>
      <c r="B76" s="66" t="s">
        <v>149</v>
      </c>
      <c r="C76" s="66" t="s">
        <v>404</v>
      </c>
      <c r="D76" s="66" t="s">
        <v>405</v>
      </c>
      <c r="E76" s="66" t="s">
        <v>406</v>
      </c>
      <c r="F76" s="66"/>
      <c r="G76" s="66"/>
      <c r="H76" s="66"/>
      <c r="I76" s="59"/>
      <c r="J76" s="59"/>
      <c r="K76" s="61"/>
      <c r="L76" s="59"/>
      <c r="M76" s="59"/>
      <c r="N76" s="59"/>
      <c r="O76" s="59"/>
      <c r="P76" s="59"/>
      <c r="Q76" s="59"/>
      <c r="R76" s="59"/>
      <c r="S76" s="59"/>
      <c r="T76" s="59"/>
      <c r="U76" s="59"/>
      <c r="V76" s="59"/>
      <c r="W76" s="59"/>
      <c r="X76" s="59"/>
      <c r="Y76" s="59"/>
      <c r="Z76" s="59"/>
      <c r="AA76" s="59"/>
      <c r="AB76" s="59"/>
      <c r="AC76" s="59"/>
      <c r="AD76" s="59"/>
      <c r="AE76" s="62"/>
      <c r="AF76" s="62"/>
      <c r="AG76" s="63"/>
      <c r="AH76" s="63"/>
    </row>
    <row r="77" ht="15.75" customHeight="1">
      <c r="A77" s="65" t="s">
        <v>407</v>
      </c>
      <c r="B77" s="66" t="s">
        <v>61</v>
      </c>
      <c r="C77" s="66" t="s">
        <v>408</v>
      </c>
      <c r="D77" s="66" t="s">
        <v>409</v>
      </c>
      <c r="E77" s="66" t="s">
        <v>410</v>
      </c>
      <c r="F77" s="66"/>
      <c r="G77" s="66"/>
      <c r="H77" s="66"/>
      <c r="I77" s="59"/>
      <c r="J77" s="59"/>
      <c r="K77" s="61"/>
      <c r="L77" s="59"/>
      <c r="M77" s="59"/>
      <c r="N77" s="59"/>
      <c r="O77" s="59"/>
      <c r="P77" s="59"/>
      <c r="Q77" s="59"/>
      <c r="R77" s="59"/>
      <c r="S77" s="59"/>
      <c r="T77" s="59"/>
      <c r="U77" s="59"/>
      <c r="V77" s="59"/>
      <c r="W77" s="59"/>
      <c r="X77" s="59"/>
      <c r="Y77" s="59"/>
      <c r="Z77" s="59"/>
      <c r="AA77" s="59"/>
      <c r="AB77" s="59"/>
      <c r="AC77" s="59"/>
      <c r="AD77" s="59"/>
      <c r="AE77" s="62"/>
      <c r="AF77" s="62"/>
      <c r="AG77" s="63"/>
      <c r="AH77" s="63"/>
    </row>
    <row r="78" ht="15.75" customHeight="1">
      <c r="A78" s="56" t="s">
        <v>411</v>
      </c>
      <c r="B78" s="58" t="s">
        <v>61</v>
      </c>
      <c r="C78" s="58" t="s">
        <v>412</v>
      </c>
      <c r="D78" s="58" t="s">
        <v>413</v>
      </c>
      <c r="E78" s="58" t="s">
        <v>414</v>
      </c>
      <c r="F78" s="58"/>
      <c r="G78" s="58"/>
      <c r="H78" s="58"/>
      <c r="I78" s="59"/>
      <c r="J78" s="59"/>
      <c r="K78" s="65" t="s">
        <v>415</v>
      </c>
      <c r="L78" s="59"/>
      <c r="M78" s="59"/>
      <c r="N78" s="59"/>
      <c r="O78" s="59"/>
      <c r="P78" s="59"/>
      <c r="Q78" s="59"/>
      <c r="R78" s="59"/>
      <c r="S78" s="59"/>
      <c r="T78" s="59"/>
      <c r="U78" s="59"/>
      <c r="V78" s="59"/>
      <c r="W78" s="59"/>
      <c r="X78" s="59"/>
      <c r="Y78" s="59"/>
      <c r="Z78" s="59"/>
      <c r="AA78" s="59"/>
      <c r="AB78" s="59"/>
      <c r="AC78" s="59"/>
      <c r="AD78" s="59"/>
      <c r="AE78" s="62"/>
      <c r="AF78" s="62"/>
      <c r="AG78" s="63"/>
      <c r="AH78" s="63"/>
    </row>
    <row r="79" ht="15.75" customHeight="1">
      <c r="A79" s="56" t="s">
        <v>416</v>
      </c>
      <c r="B79" s="58" t="s">
        <v>21</v>
      </c>
      <c r="C79" s="58" t="s">
        <v>417</v>
      </c>
      <c r="D79" s="58" t="s">
        <v>341</v>
      </c>
      <c r="E79" s="58" t="s">
        <v>418</v>
      </c>
      <c r="F79" s="58"/>
      <c r="G79" s="58"/>
      <c r="H79" s="58"/>
      <c r="I79" s="59"/>
      <c r="J79" s="59"/>
      <c r="K79" s="61"/>
      <c r="L79" s="59"/>
      <c r="M79" s="59"/>
      <c r="N79" s="59"/>
      <c r="O79" s="59"/>
      <c r="P79" s="59"/>
      <c r="Q79" s="59"/>
      <c r="R79" s="59"/>
      <c r="S79" s="59"/>
      <c r="T79" s="59"/>
      <c r="U79" s="59"/>
      <c r="V79" s="59"/>
      <c r="W79" s="59"/>
      <c r="X79" s="59"/>
      <c r="Y79" s="59"/>
      <c r="Z79" s="59"/>
      <c r="AA79" s="59"/>
      <c r="AB79" s="59"/>
      <c r="AC79" s="59"/>
      <c r="AD79" s="59"/>
      <c r="AE79" s="62"/>
      <c r="AF79" s="62"/>
      <c r="AG79" s="63"/>
      <c r="AH79" s="63"/>
    </row>
    <row r="80" ht="15.75" customHeight="1">
      <c r="A80" s="56" t="s">
        <v>419</v>
      </c>
      <c r="B80" s="57"/>
      <c r="C80" s="58" t="s">
        <v>420</v>
      </c>
      <c r="D80" s="58" t="s">
        <v>341</v>
      </c>
      <c r="E80" s="58" t="s">
        <v>421</v>
      </c>
      <c r="F80" s="58"/>
      <c r="G80" s="58"/>
      <c r="H80" s="58"/>
      <c r="I80" s="59"/>
      <c r="J80" s="59"/>
      <c r="K80" s="61"/>
      <c r="L80" s="59"/>
      <c r="M80" s="59"/>
      <c r="N80" s="59"/>
      <c r="O80" s="59"/>
      <c r="P80" s="59"/>
      <c r="Q80" s="59"/>
      <c r="R80" s="59"/>
      <c r="S80" s="59"/>
      <c r="T80" s="59"/>
      <c r="U80" s="59"/>
      <c r="V80" s="59"/>
      <c r="W80" s="59"/>
      <c r="X80" s="59"/>
      <c r="Y80" s="59"/>
      <c r="Z80" s="59"/>
      <c r="AA80" s="59"/>
      <c r="AB80" s="59"/>
      <c r="AC80" s="59"/>
      <c r="AD80" s="59"/>
      <c r="AE80" s="62"/>
      <c r="AF80" s="62"/>
      <c r="AG80" s="63"/>
      <c r="AH80" s="63"/>
    </row>
    <row r="81" ht="15.75" customHeight="1">
      <c r="A81" s="56" t="s">
        <v>422</v>
      </c>
      <c r="B81" s="57"/>
      <c r="C81" s="58" t="s">
        <v>423</v>
      </c>
      <c r="D81" s="58" t="s">
        <v>424</v>
      </c>
      <c r="E81" s="58" t="s">
        <v>398</v>
      </c>
      <c r="F81" s="58"/>
      <c r="G81" s="58"/>
      <c r="H81" s="58"/>
      <c r="I81" s="59"/>
      <c r="J81" s="59"/>
      <c r="K81" s="61"/>
      <c r="L81" s="59"/>
      <c r="M81" s="59"/>
      <c r="N81" s="59"/>
      <c r="O81" s="59"/>
      <c r="P81" s="59"/>
      <c r="Q81" s="59"/>
      <c r="R81" s="59"/>
      <c r="S81" s="59"/>
      <c r="T81" s="59"/>
      <c r="U81" s="59"/>
      <c r="V81" s="59"/>
      <c r="W81" s="59"/>
      <c r="X81" s="59"/>
      <c r="Y81" s="59"/>
      <c r="Z81" s="59"/>
      <c r="AA81" s="59"/>
      <c r="AB81" s="59"/>
      <c r="AC81" s="59"/>
      <c r="AD81" s="59"/>
      <c r="AE81" s="62"/>
      <c r="AF81" s="62"/>
      <c r="AG81" s="63"/>
      <c r="AH81" s="63"/>
    </row>
    <row r="82" ht="15.75" customHeight="1">
      <c r="A82" s="56" t="s">
        <v>425</v>
      </c>
      <c r="B82" s="67"/>
      <c r="C82" s="58" t="s">
        <v>426</v>
      </c>
      <c r="D82" s="58" t="s">
        <v>427</v>
      </c>
      <c r="E82" s="58" t="s">
        <v>428</v>
      </c>
      <c r="F82" s="58"/>
      <c r="G82" s="58"/>
      <c r="H82" s="58"/>
      <c r="I82" s="68">
        <v>1168898.0</v>
      </c>
      <c r="J82" s="59"/>
      <c r="K82" s="61"/>
      <c r="L82" s="59"/>
      <c r="M82" s="59"/>
      <c r="N82" s="59"/>
      <c r="O82" s="59"/>
      <c r="P82" s="59"/>
      <c r="Q82" s="59"/>
      <c r="R82" s="59"/>
      <c r="S82" s="59"/>
      <c r="T82" s="59"/>
      <c r="U82" s="59"/>
      <c r="V82" s="59"/>
      <c r="W82" s="59"/>
      <c r="X82" s="59"/>
      <c r="Y82" s="59"/>
      <c r="Z82" s="59"/>
      <c r="AA82" s="59"/>
      <c r="AB82" s="59"/>
      <c r="AC82" s="59"/>
      <c r="AD82" s="59"/>
      <c r="AE82" s="62"/>
      <c r="AF82" s="62"/>
      <c r="AG82" s="63"/>
      <c r="AH82" s="63"/>
    </row>
    <row r="83" ht="15.75" customHeight="1">
      <c r="A83" s="56" t="s">
        <v>429</v>
      </c>
      <c r="B83" s="57"/>
      <c r="C83" s="58" t="s">
        <v>147</v>
      </c>
      <c r="D83" s="58" t="s">
        <v>430</v>
      </c>
      <c r="E83" s="58" t="s">
        <v>431</v>
      </c>
      <c r="F83" s="58"/>
      <c r="G83" s="58"/>
      <c r="H83" s="58"/>
      <c r="I83" s="59"/>
      <c r="J83" s="59"/>
      <c r="K83" s="61"/>
      <c r="L83" s="59"/>
      <c r="M83" s="59"/>
      <c r="N83" s="59"/>
      <c r="O83" s="59"/>
      <c r="P83" s="59"/>
      <c r="Q83" s="59"/>
      <c r="R83" s="59"/>
      <c r="S83" s="59"/>
      <c r="T83" s="59"/>
      <c r="U83" s="59"/>
      <c r="V83" s="59"/>
      <c r="W83" s="59"/>
      <c r="X83" s="59"/>
      <c r="Y83" s="59"/>
      <c r="Z83" s="59"/>
      <c r="AA83" s="59"/>
      <c r="AB83" s="59"/>
      <c r="AC83" s="59"/>
      <c r="AD83" s="59"/>
      <c r="AE83" s="62"/>
      <c r="AF83" s="62"/>
      <c r="AG83" s="63"/>
      <c r="AH83" s="63"/>
    </row>
    <row r="84" ht="15.75" customHeight="1">
      <c r="A84" s="65" t="s">
        <v>432</v>
      </c>
      <c r="B84" s="66" t="s">
        <v>13</v>
      </c>
      <c r="C84" s="66" t="s">
        <v>433</v>
      </c>
      <c r="D84" s="66" t="s">
        <v>434</v>
      </c>
      <c r="E84" s="66" t="s">
        <v>435</v>
      </c>
      <c r="F84" s="66"/>
      <c r="G84" s="66"/>
      <c r="H84" s="66"/>
      <c r="I84" s="68">
        <v>2159131.0</v>
      </c>
      <c r="J84" s="59"/>
      <c r="K84" s="61"/>
      <c r="L84" s="59"/>
      <c r="M84" s="59"/>
      <c r="N84" s="59"/>
      <c r="O84" s="59"/>
      <c r="P84" s="59"/>
      <c r="Q84" s="59"/>
      <c r="R84" s="59"/>
      <c r="S84" s="59"/>
      <c r="T84" s="59"/>
      <c r="U84" s="59"/>
      <c r="V84" s="59"/>
      <c r="W84" s="59"/>
      <c r="X84" s="59"/>
      <c r="Y84" s="59"/>
      <c r="Z84" s="59"/>
      <c r="AA84" s="59"/>
      <c r="AB84" s="59"/>
      <c r="AC84" s="59"/>
      <c r="AD84" s="59"/>
      <c r="AE84" s="62"/>
      <c r="AF84" s="62"/>
      <c r="AG84" s="63"/>
      <c r="AH84" s="63"/>
    </row>
    <row r="85" ht="15.75" customHeight="1">
      <c r="A85" s="56" t="s">
        <v>436</v>
      </c>
      <c r="B85" s="58" t="s">
        <v>21</v>
      </c>
      <c r="C85" s="58" t="s">
        <v>437</v>
      </c>
      <c r="D85" s="58" t="s">
        <v>438</v>
      </c>
      <c r="E85" s="58" t="s">
        <v>439</v>
      </c>
      <c r="F85" s="58"/>
      <c r="G85" s="58"/>
      <c r="H85" s="58"/>
      <c r="I85" s="59"/>
      <c r="J85" s="59"/>
      <c r="K85" s="61"/>
      <c r="L85" s="59"/>
      <c r="M85" s="59"/>
      <c r="N85" s="59"/>
      <c r="O85" s="59"/>
      <c r="P85" s="59"/>
      <c r="Q85" s="59"/>
      <c r="R85" s="59"/>
      <c r="S85" s="59"/>
      <c r="T85" s="59"/>
      <c r="U85" s="59"/>
      <c r="V85" s="59"/>
      <c r="W85" s="59"/>
      <c r="X85" s="59"/>
      <c r="Y85" s="59"/>
      <c r="Z85" s="59"/>
      <c r="AA85" s="59"/>
      <c r="AB85" s="59"/>
      <c r="AC85" s="59"/>
      <c r="AD85" s="59"/>
      <c r="AE85" s="62"/>
      <c r="AF85" s="62"/>
      <c r="AG85" s="63"/>
      <c r="AH85" s="63"/>
    </row>
    <row r="86" ht="15.75" customHeight="1">
      <c r="A86" s="56" t="s">
        <v>440</v>
      </c>
      <c r="B86" s="57"/>
      <c r="C86" s="58" t="s">
        <v>441</v>
      </c>
      <c r="D86" s="58" t="s">
        <v>442</v>
      </c>
      <c r="E86" s="58" t="s">
        <v>443</v>
      </c>
      <c r="F86" s="58"/>
      <c r="G86" s="58"/>
      <c r="H86" s="58"/>
      <c r="I86" s="68">
        <v>2683105.0</v>
      </c>
      <c r="J86" s="59"/>
      <c r="K86" s="61"/>
      <c r="L86" s="59"/>
      <c r="M86" s="59"/>
      <c r="N86" s="59"/>
      <c r="O86" s="59"/>
      <c r="P86" s="59"/>
      <c r="Q86" s="59"/>
      <c r="R86" s="59"/>
      <c r="S86" s="59"/>
      <c r="T86" s="59"/>
      <c r="U86" s="59"/>
      <c r="V86" s="59"/>
      <c r="W86" s="59"/>
      <c r="X86" s="59"/>
      <c r="Y86" s="59"/>
      <c r="Z86" s="59"/>
      <c r="AA86" s="59"/>
      <c r="AB86" s="59"/>
      <c r="AC86" s="59"/>
      <c r="AD86" s="59"/>
      <c r="AE86" s="62"/>
      <c r="AF86" s="62"/>
      <c r="AG86" s="63"/>
      <c r="AH86" s="63"/>
    </row>
    <row r="87" ht="15.75" customHeight="1">
      <c r="A87" s="69" t="s">
        <v>444</v>
      </c>
      <c r="B87" s="70"/>
      <c r="C87" s="70"/>
      <c r="D87" s="70"/>
      <c r="E87" s="71"/>
      <c r="F87" s="71"/>
      <c r="G87" s="71"/>
      <c r="H87" s="71"/>
      <c r="I87" s="71"/>
      <c r="J87" s="71"/>
      <c r="K87" s="72"/>
      <c r="L87" s="71"/>
      <c r="M87" s="71"/>
      <c r="N87" s="71"/>
      <c r="O87" s="71"/>
      <c r="P87" s="71"/>
      <c r="Q87" s="71"/>
      <c r="R87" s="71"/>
      <c r="S87" s="71"/>
      <c r="T87" s="71"/>
      <c r="U87" s="71"/>
      <c r="V87" s="71"/>
      <c r="W87" s="71"/>
      <c r="X87" s="71"/>
      <c r="Y87" s="71"/>
      <c r="Z87" s="71"/>
      <c r="AA87" s="71"/>
      <c r="AB87" s="71"/>
      <c r="AC87" s="71"/>
      <c r="AD87" s="71"/>
      <c r="AE87" s="4"/>
      <c r="AF87" s="4"/>
    </row>
    <row r="88" ht="15.75" customHeight="1">
      <c r="A88" s="73"/>
      <c r="B88" s="40"/>
      <c r="C88" s="40"/>
      <c r="D88" s="40"/>
      <c r="E88" s="74" t="s">
        <v>445</v>
      </c>
      <c r="F88" s="74"/>
      <c r="G88" s="74"/>
      <c r="H88" s="74"/>
      <c r="I88" s="40"/>
      <c r="J88" s="40"/>
      <c r="K88" s="73"/>
      <c r="L88" s="40"/>
      <c r="M88" s="40"/>
      <c r="N88" s="40"/>
      <c r="O88" s="40"/>
      <c r="P88" s="40"/>
      <c r="Q88" s="40"/>
      <c r="R88" s="40"/>
      <c r="S88" s="40"/>
      <c r="T88" s="40"/>
      <c r="U88" s="40"/>
      <c r="V88" s="40"/>
      <c r="W88" s="40"/>
      <c r="X88" s="40"/>
      <c r="Y88" s="40"/>
      <c r="Z88" s="40"/>
      <c r="AA88" s="40"/>
      <c r="AB88" s="40"/>
      <c r="AC88" s="40"/>
      <c r="AD88" s="40"/>
      <c r="AE88" s="4"/>
      <c r="AF88" s="4"/>
    </row>
    <row r="89" ht="15.75" customHeight="1">
      <c r="A89" s="72"/>
      <c r="B89" s="71"/>
      <c r="C89" s="71"/>
      <c r="D89" s="71"/>
      <c r="E89" s="75" t="s">
        <v>446</v>
      </c>
      <c r="F89" s="75"/>
      <c r="G89" s="75"/>
      <c r="H89" s="75"/>
      <c r="I89" s="71"/>
      <c r="J89" s="71"/>
      <c r="K89" s="72"/>
      <c r="L89" s="71"/>
      <c r="M89" s="71"/>
      <c r="N89" s="71"/>
      <c r="O89" s="71"/>
      <c r="P89" s="71"/>
      <c r="Q89" s="71"/>
      <c r="R89" s="71"/>
      <c r="S89" s="71"/>
      <c r="T89" s="71"/>
      <c r="U89" s="71"/>
      <c r="V89" s="71"/>
      <c r="W89" s="71"/>
      <c r="X89" s="71"/>
      <c r="Y89" s="71"/>
      <c r="Z89" s="71"/>
      <c r="AA89" s="71"/>
      <c r="AB89" s="71"/>
      <c r="AC89" s="71"/>
      <c r="AD89" s="71"/>
      <c r="AE89" s="4"/>
      <c r="AF89" s="4"/>
    </row>
    <row r="90" ht="15.75" customHeight="1">
      <c r="A90" s="76" t="s">
        <v>447</v>
      </c>
      <c r="F90" s="76"/>
      <c r="G90" s="76"/>
      <c r="H90" s="76"/>
      <c r="I90" s="40"/>
      <c r="J90" s="40"/>
      <c r="K90" s="73"/>
      <c r="L90" s="40"/>
      <c r="M90" s="40"/>
      <c r="N90" s="40"/>
      <c r="O90" s="40"/>
      <c r="P90" s="40"/>
      <c r="Q90" s="40"/>
      <c r="R90" s="40"/>
      <c r="S90" s="40"/>
      <c r="T90" s="40"/>
      <c r="U90" s="40"/>
      <c r="V90" s="40"/>
      <c r="W90" s="40"/>
      <c r="X90" s="40"/>
      <c r="Y90" s="40"/>
      <c r="Z90" s="40"/>
      <c r="AA90" s="40"/>
      <c r="AB90" s="40"/>
      <c r="AC90" s="40"/>
      <c r="AD90" s="40"/>
      <c r="AE90" s="4"/>
      <c r="AF90" s="4"/>
    </row>
    <row r="91" ht="14.25" customHeight="1">
      <c r="A91" s="77"/>
      <c r="B91" s="78"/>
      <c r="C91" s="78"/>
      <c r="D91" s="78"/>
      <c r="E91" s="79"/>
      <c r="F91" s="79"/>
      <c r="G91" s="79"/>
      <c r="H91" s="79"/>
      <c r="I91" s="71"/>
      <c r="J91" s="71"/>
      <c r="K91" s="72"/>
      <c r="L91" s="71"/>
      <c r="M91" s="71"/>
      <c r="N91" s="71"/>
      <c r="O91" s="71"/>
      <c r="P91" s="71"/>
      <c r="Q91" s="71"/>
      <c r="R91" s="71"/>
      <c r="S91" s="71"/>
      <c r="T91" s="71"/>
      <c r="U91" s="71"/>
      <c r="V91" s="71"/>
      <c r="W91" s="71"/>
      <c r="X91" s="71"/>
      <c r="Y91" s="71"/>
      <c r="Z91" s="71"/>
      <c r="AA91" s="71"/>
      <c r="AB91" s="71"/>
      <c r="AC91" s="71"/>
      <c r="AD91" s="71"/>
      <c r="AE91" s="4"/>
      <c r="AF91" s="4"/>
    </row>
    <row r="92" ht="15.75" customHeight="1">
      <c r="A92" s="76" t="s">
        <v>448</v>
      </c>
      <c r="L92" s="40"/>
      <c r="M92" s="40"/>
      <c r="N92" s="40"/>
      <c r="O92" s="40"/>
      <c r="P92" s="40"/>
      <c r="Q92" s="40"/>
      <c r="R92" s="40"/>
      <c r="S92" s="40"/>
      <c r="T92" s="40"/>
      <c r="U92" s="40"/>
      <c r="V92" s="40"/>
      <c r="W92" s="40"/>
      <c r="X92" s="40"/>
      <c r="Y92" s="40"/>
      <c r="Z92" s="40"/>
      <c r="AA92" s="40"/>
      <c r="AB92" s="40"/>
      <c r="AC92" s="40"/>
      <c r="AD92" s="40"/>
      <c r="AE92" s="4"/>
      <c r="AF92" s="4"/>
    </row>
    <row r="93" ht="15.75" customHeight="1">
      <c r="A93" s="80" t="s">
        <v>449</v>
      </c>
      <c r="B93" s="79"/>
      <c r="C93" s="79"/>
      <c r="D93" s="79"/>
      <c r="E93" s="81" t="s">
        <v>450</v>
      </c>
      <c r="F93" s="81"/>
      <c r="G93" s="81"/>
      <c r="H93" s="81"/>
      <c r="I93" s="71"/>
      <c r="J93" s="71"/>
      <c r="K93" s="72"/>
      <c r="L93" s="71"/>
      <c r="M93" s="71"/>
      <c r="N93" s="71"/>
      <c r="O93" s="71"/>
      <c r="P93" s="71"/>
      <c r="Q93" s="71"/>
      <c r="R93" s="71"/>
      <c r="S93" s="71"/>
      <c r="T93" s="71"/>
      <c r="U93" s="71"/>
      <c r="V93" s="71"/>
      <c r="W93" s="71"/>
      <c r="X93" s="71"/>
      <c r="Y93" s="71"/>
      <c r="Z93" s="71"/>
      <c r="AA93" s="71"/>
      <c r="AB93" s="71"/>
      <c r="AC93" s="71"/>
      <c r="AD93" s="71"/>
      <c r="AE93" s="4"/>
      <c r="AF93" s="4"/>
    </row>
    <row r="94" ht="15.7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82"/>
      <c r="AE94" s="4"/>
      <c r="AF94" s="4"/>
    </row>
    <row r="95" ht="15.75" customHeight="1">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83"/>
      <c r="AE95" s="4"/>
      <c r="AF95" s="4"/>
    </row>
    <row r="96" ht="15.7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82"/>
      <c r="AE96" s="4"/>
      <c r="AF96" s="4"/>
    </row>
    <row r="97" ht="15.75" customHeight="1">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83"/>
      <c r="AE97" s="4"/>
      <c r="AF97" s="4"/>
    </row>
    <row r="98" ht="15.7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82"/>
      <c r="AE98" s="4"/>
      <c r="AF98" s="4"/>
    </row>
    <row r="99" ht="15.75" customHeight="1">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83"/>
      <c r="AE99" s="4"/>
      <c r="AF99" s="4"/>
    </row>
    <row r="100" ht="15.7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82"/>
      <c r="AE100" s="4"/>
      <c r="AF100" s="4"/>
    </row>
    <row r="101" ht="15.75" customHeight="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83"/>
      <c r="AE101" s="4"/>
      <c r="AF101" s="4"/>
    </row>
    <row r="102" ht="15.7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82"/>
      <c r="AE102" s="4"/>
      <c r="AF102" s="4"/>
    </row>
    <row r="103" ht="15.75" customHeight="1">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83"/>
      <c r="AE103" s="4"/>
      <c r="AF103" s="4"/>
    </row>
    <row r="104" ht="15.7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82"/>
      <c r="AE104" s="4"/>
      <c r="AF104" s="4"/>
    </row>
    <row r="105" ht="15.75" customHeight="1">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83"/>
      <c r="AE105" s="4"/>
      <c r="AF105" s="4"/>
    </row>
    <row r="106" ht="15.7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82"/>
      <c r="AE106" s="4"/>
      <c r="AF106" s="4"/>
    </row>
    <row r="107" ht="15.75" customHeight="1">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83"/>
      <c r="AE107" s="4"/>
      <c r="AF107" s="4"/>
    </row>
    <row r="108" ht="15.7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82"/>
      <c r="AE108" s="4"/>
      <c r="AF108" s="4"/>
    </row>
    <row r="109" ht="15.75" customHeight="1">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83"/>
      <c r="AE109" s="4"/>
      <c r="AF109" s="4"/>
    </row>
    <row r="110" ht="15.7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82"/>
      <c r="AE110" s="4"/>
      <c r="AF110" s="4"/>
    </row>
    <row r="111" ht="15.75" customHeight="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83"/>
      <c r="AE111" s="4"/>
      <c r="AF111" s="4"/>
    </row>
    <row r="112" ht="15.7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82"/>
      <c r="AE112" s="4"/>
      <c r="AF112" s="4"/>
    </row>
    <row r="113" ht="15.75" customHeight="1">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83"/>
      <c r="AE113" s="4"/>
      <c r="AF113" s="4"/>
    </row>
    <row r="114" ht="15.7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82"/>
      <c r="AE114" s="4"/>
      <c r="AF114" s="4"/>
    </row>
    <row r="115" ht="15.75" customHeight="1">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83"/>
      <c r="AE115" s="4"/>
      <c r="AF115" s="4"/>
    </row>
    <row r="116" ht="15.7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82"/>
      <c r="AE116" s="4"/>
      <c r="AF116" s="4"/>
    </row>
    <row r="117" ht="15.75" customHeight="1">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83"/>
      <c r="AE117" s="4"/>
      <c r="AF117" s="4"/>
    </row>
    <row r="118" ht="15.7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82"/>
      <c r="AE118" s="4"/>
      <c r="AF118" s="4"/>
    </row>
    <row r="119" ht="15.75" customHeight="1">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83"/>
      <c r="AE119" s="4"/>
      <c r="AF119" s="4"/>
    </row>
    <row r="120" ht="15.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82"/>
      <c r="AE120" s="4"/>
      <c r="AF120" s="4"/>
    </row>
    <row r="121" ht="15.75" customHeight="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83"/>
      <c r="AE121" s="4"/>
      <c r="AF121" s="4"/>
    </row>
    <row r="122" ht="15.7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82"/>
      <c r="AE122" s="4"/>
      <c r="AF122" s="4"/>
    </row>
    <row r="123" ht="15.75" customHeight="1">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83"/>
      <c r="AE123" s="4"/>
      <c r="AF123" s="4"/>
    </row>
    <row r="124" ht="15.7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82"/>
      <c r="AE124" s="4"/>
      <c r="AF124" s="4"/>
    </row>
    <row r="125" ht="15.75" customHeight="1">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83"/>
      <c r="AE125" s="4"/>
      <c r="AF125" s="4"/>
    </row>
    <row r="126" ht="15.7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82"/>
      <c r="AE126" s="4"/>
      <c r="AF126" s="4"/>
    </row>
    <row r="127" ht="15.75" customHeight="1">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83"/>
      <c r="AE127" s="4"/>
      <c r="AF127" s="4"/>
    </row>
    <row r="128" ht="15.7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82"/>
      <c r="AE128" s="4"/>
      <c r="AF128" s="4"/>
    </row>
    <row r="129" ht="15.75" customHeight="1">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83"/>
      <c r="AE129" s="4"/>
      <c r="AF129" s="4"/>
    </row>
    <row r="130" ht="15.7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82"/>
      <c r="AE130" s="4"/>
      <c r="AF130" s="4"/>
    </row>
    <row r="131" ht="15.75" customHeight="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83"/>
      <c r="AE131" s="4"/>
      <c r="AF131" s="4"/>
    </row>
    <row r="132" ht="15.7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82"/>
      <c r="AE132" s="4"/>
      <c r="AF132" s="4"/>
    </row>
    <row r="133" ht="15.75" customHeight="1">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83"/>
      <c r="AE133" s="4"/>
      <c r="AF133" s="4"/>
    </row>
    <row r="134" ht="15.7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82"/>
      <c r="AE134" s="4"/>
      <c r="AF134" s="4"/>
    </row>
    <row r="135" ht="15.75" customHeight="1">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83"/>
      <c r="AE135" s="4"/>
      <c r="AF135" s="4"/>
    </row>
    <row r="136" ht="15.7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82"/>
      <c r="AE136" s="4"/>
      <c r="AF136" s="4"/>
    </row>
    <row r="137" ht="15.75" customHeight="1">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83"/>
      <c r="AE137" s="4"/>
      <c r="AF137" s="4"/>
    </row>
    <row r="138" ht="15.7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82"/>
      <c r="AE138" s="4"/>
      <c r="AF138" s="4"/>
    </row>
    <row r="139" ht="15.75" customHeight="1">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83"/>
      <c r="AE139" s="4"/>
      <c r="AF139" s="4"/>
    </row>
    <row r="140" ht="15.7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82"/>
      <c r="AE140" s="4"/>
      <c r="AF140" s="4"/>
    </row>
    <row r="141" ht="15.75" customHeight="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83"/>
      <c r="AE141" s="4"/>
      <c r="AF141" s="4"/>
    </row>
    <row r="142" ht="15.7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82"/>
      <c r="AE142" s="4"/>
      <c r="AF142" s="4"/>
    </row>
    <row r="143" ht="15.75" customHeight="1">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83"/>
      <c r="AE143" s="4"/>
      <c r="AF143" s="4"/>
    </row>
    <row r="144" ht="15.7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82"/>
      <c r="AE144" s="4"/>
      <c r="AF144" s="4"/>
    </row>
    <row r="145" ht="15.75" customHeight="1">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83"/>
      <c r="AE145" s="4"/>
      <c r="AF145" s="4"/>
    </row>
    <row r="146" ht="15.7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82"/>
      <c r="AE146" s="4"/>
      <c r="AF146" s="4"/>
    </row>
    <row r="147" ht="15.75" customHeight="1">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83"/>
      <c r="AE147" s="4"/>
      <c r="AF147" s="4"/>
    </row>
    <row r="148" ht="15.7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82"/>
      <c r="AE148" s="4"/>
      <c r="AF148" s="4"/>
    </row>
    <row r="149" ht="15.75" customHeight="1">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83"/>
      <c r="AE149" s="4"/>
      <c r="AF149" s="4"/>
    </row>
    <row r="150" ht="15.7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82"/>
      <c r="AE150" s="4"/>
      <c r="AF150" s="4"/>
    </row>
    <row r="151" ht="15.75" customHeight="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83"/>
      <c r="AE151" s="4"/>
      <c r="AF151" s="4"/>
    </row>
    <row r="152" ht="15.7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82"/>
      <c r="AE152" s="4"/>
      <c r="AF152" s="4"/>
    </row>
    <row r="153" ht="15.75" customHeight="1">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83"/>
      <c r="AE153" s="4"/>
      <c r="AF153" s="4"/>
    </row>
    <row r="154" ht="15.7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82"/>
      <c r="AE154" s="4"/>
      <c r="AF154" s="4"/>
    </row>
    <row r="155" ht="15.75" customHeight="1">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83"/>
      <c r="AE155" s="4"/>
      <c r="AF155" s="4"/>
    </row>
    <row r="156" ht="15.7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82"/>
      <c r="AE156" s="4"/>
      <c r="AF156" s="4"/>
    </row>
    <row r="157" ht="15.75" customHeight="1">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83"/>
      <c r="AE157" s="4"/>
      <c r="AF157" s="4"/>
    </row>
    <row r="158" ht="15.7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82"/>
      <c r="AE158" s="4"/>
      <c r="AF158" s="4"/>
    </row>
    <row r="159" ht="15.75" customHeight="1">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83"/>
      <c r="AE159" s="4"/>
      <c r="AF159" s="4"/>
    </row>
    <row r="160" ht="15.7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82"/>
      <c r="AE160" s="4"/>
      <c r="AF160" s="4"/>
    </row>
    <row r="161" ht="15.75" customHeight="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83"/>
      <c r="AE161" s="4"/>
      <c r="AF161" s="4"/>
    </row>
    <row r="162" ht="15.7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82"/>
      <c r="AE162" s="4"/>
      <c r="AF162" s="4"/>
    </row>
    <row r="163" ht="15.75" customHeight="1">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83"/>
      <c r="AE163" s="4"/>
      <c r="AF163" s="4"/>
    </row>
    <row r="164" ht="15.7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82"/>
      <c r="AE164" s="4"/>
      <c r="AF164" s="4"/>
    </row>
    <row r="165" ht="15.75" customHeight="1">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83"/>
      <c r="AE165" s="4"/>
      <c r="AF165" s="4"/>
    </row>
    <row r="166" ht="15.7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82"/>
      <c r="AE166" s="4"/>
      <c r="AF166" s="4"/>
    </row>
    <row r="167" ht="15.75" customHeight="1">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83"/>
      <c r="AE167" s="4"/>
      <c r="AF167" s="4"/>
    </row>
    <row r="168" ht="15.7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82"/>
      <c r="AE168" s="4"/>
      <c r="AF168" s="4"/>
    </row>
    <row r="169" ht="15.75" customHeight="1">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83"/>
      <c r="AE169" s="4"/>
      <c r="AF169" s="4"/>
    </row>
    <row r="170" ht="15.7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82"/>
      <c r="AE170" s="4"/>
      <c r="AF170" s="4"/>
    </row>
    <row r="171" ht="15.75" customHeight="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83"/>
      <c r="AE171" s="4"/>
      <c r="AF171" s="4"/>
    </row>
    <row r="172" ht="15.7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82"/>
      <c r="AE172" s="4"/>
      <c r="AF172" s="4"/>
    </row>
    <row r="173" ht="15.75" customHeight="1">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83"/>
      <c r="AE173" s="4"/>
      <c r="AF173" s="4"/>
    </row>
    <row r="174" ht="15.7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82"/>
      <c r="AE174" s="4"/>
      <c r="AF174" s="4"/>
    </row>
    <row r="175" ht="15.75" customHeight="1">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83"/>
      <c r="AE175" s="4"/>
      <c r="AF175" s="4"/>
    </row>
    <row r="176" ht="15.7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82"/>
      <c r="AE176" s="4"/>
      <c r="AF176" s="4"/>
    </row>
    <row r="177" ht="15.75" customHeight="1">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83"/>
      <c r="AE177" s="4"/>
      <c r="AF177" s="4"/>
    </row>
    <row r="178" ht="15.7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82"/>
      <c r="AE178" s="4"/>
      <c r="AF178" s="4"/>
    </row>
    <row r="179" ht="15.75" customHeight="1">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83"/>
      <c r="AE179" s="4"/>
      <c r="AF179" s="4"/>
    </row>
    <row r="180" ht="15.7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82"/>
      <c r="AE180" s="4"/>
      <c r="AF180" s="4"/>
    </row>
    <row r="181" ht="15.75" customHeight="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83"/>
      <c r="AE181" s="4"/>
      <c r="AF181" s="4"/>
    </row>
    <row r="182" ht="15.7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82"/>
      <c r="AE182" s="4"/>
      <c r="AF182" s="4"/>
    </row>
    <row r="183" ht="15.75" customHeight="1">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83"/>
      <c r="AE183" s="4"/>
      <c r="AF183" s="4"/>
    </row>
    <row r="184" ht="15.7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82"/>
      <c r="AE184" s="4"/>
      <c r="AF184" s="4"/>
    </row>
    <row r="185" ht="15.75" customHeight="1">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83"/>
      <c r="AE185" s="4"/>
      <c r="AF185" s="4"/>
    </row>
    <row r="186" ht="15.7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82"/>
      <c r="AE186" s="4"/>
      <c r="AF186" s="4"/>
    </row>
    <row r="187" ht="15.75" customHeight="1">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83"/>
      <c r="AE187" s="4"/>
      <c r="AF187" s="4"/>
    </row>
    <row r="188" ht="15.7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82"/>
      <c r="AE188" s="4"/>
      <c r="AF188" s="4"/>
    </row>
    <row r="189" ht="15.75" customHeight="1">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83"/>
      <c r="AE189" s="4"/>
      <c r="AF189" s="4"/>
    </row>
    <row r="190" ht="15.7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82"/>
      <c r="AE190" s="4"/>
      <c r="AF190" s="4"/>
    </row>
    <row r="191" ht="15.75" customHeight="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83"/>
      <c r="AE191" s="4"/>
      <c r="AF191" s="4"/>
    </row>
    <row r="192" ht="15.7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82"/>
      <c r="AE192" s="4"/>
      <c r="AF192" s="4"/>
    </row>
    <row r="193" ht="15.75" customHeight="1">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83"/>
      <c r="AE193" s="4"/>
      <c r="AF193" s="4"/>
    </row>
    <row r="194" ht="15.7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82"/>
      <c r="AE194" s="4"/>
      <c r="AF194" s="4"/>
    </row>
    <row r="195" ht="15.75" customHeight="1">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83"/>
      <c r="AE195" s="4"/>
      <c r="AF195" s="4"/>
    </row>
    <row r="196" ht="15.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82"/>
      <c r="AE196" s="4"/>
      <c r="AF196" s="4"/>
    </row>
    <row r="197" ht="15.75" customHeight="1">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83"/>
      <c r="AE197" s="4"/>
      <c r="AF197" s="4"/>
    </row>
    <row r="198" ht="15.7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82"/>
      <c r="AE198" s="4"/>
      <c r="AF198" s="4"/>
    </row>
    <row r="199" ht="15.75" customHeight="1">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83"/>
      <c r="AE199" s="4"/>
      <c r="AF199" s="4"/>
    </row>
    <row r="200" ht="15.7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82"/>
      <c r="AE200" s="4"/>
      <c r="AF200" s="4"/>
    </row>
    <row r="201" ht="15.75" customHeight="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83"/>
      <c r="AE201" s="4"/>
      <c r="AF201" s="4"/>
    </row>
    <row r="202" ht="15.7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82"/>
      <c r="AE202" s="4"/>
      <c r="AF202" s="4"/>
    </row>
    <row r="203" ht="15.75" customHeight="1">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83"/>
      <c r="AE203" s="4"/>
      <c r="AF203" s="4"/>
    </row>
    <row r="204" ht="15.7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82"/>
      <c r="AE204" s="4"/>
      <c r="AF204" s="4"/>
    </row>
    <row r="205" ht="15.75" customHeight="1">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83"/>
      <c r="AE205" s="4"/>
      <c r="AF205" s="4"/>
    </row>
    <row r="206" ht="15.7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82"/>
      <c r="AE206" s="4"/>
      <c r="AF206" s="4"/>
    </row>
    <row r="207" ht="15.75" customHeight="1">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83"/>
      <c r="AE207" s="4"/>
      <c r="AF207" s="4"/>
    </row>
    <row r="208" ht="15.7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82"/>
      <c r="AE208" s="4"/>
      <c r="AF208" s="4"/>
    </row>
    <row r="209" ht="15.75" customHeight="1">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83"/>
      <c r="AE209" s="4"/>
      <c r="AF209" s="4"/>
    </row>
    <row r="210" ht="15.7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82"/>
      <c r="AE210" s="4"/>
      <c r="AF210" s="4"/>
    </row>
    <row r="211" ht="15.75" customHeight="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83"/>
      <c r="AE211" s="4"/>
      <c r="AF211" s="4"/>
    </row>
    <row r="212" ht="15.7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82"/>
      <c r="AE212" s="4"/>
      <c r="AF212" s="4"/>
    </row>
    <row r="213" ht="15.75" customHeight="1">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83"/>
      <c r="AE213" s="4"/>
      <c r="AF213" s="4"/>
    </row>
    <row r="214" ht="15.7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82"/>
      <c r="AE214" s="4"/>
      <c r="AF214" s="4"/>
    </row>
    <row r="215" ht="15.75" customHeight="1">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83"/>
      <c r="AE215" s="4"/>
      <c r="AF215" s="4"/>
    </row>
    <row r="216" ht="15.7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82"/>
      <c r="AE216" s="4"/>
      <c r="AF216" s="4"/>
    </row>
    <row r="217" ht="15.75" customHeight="1">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83"/>
      <c r="AE217" s="4"/>
      <c r="AF217" s="4"/>
    </row>
    <row r="218" ht="15.7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82"/>
      <c r="AE218" s="4"/>
      <c r="AF218" s="4"/>
    </row>
    <row r="219" ht="15.75" customHeight="1">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83"/>
      <c r="AE219" s="4"/>
      <c r="AF219" s="4"/>
    </row>
    <row r="220" ht="15.7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82"/>
      <c r="AE220" s="4"/>
      <c r="AF220" s="4"/>
    </row>
    <row r="221" ht="15.75" customHeight="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83"/>
      <c r="AE221" s="4"/>
      <c r="AF221" s="4"/>
    </row>
    <row r="222" ht="15.7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82"/>
      <c r="AE222" s="4"/>
      <c r="AF222" s="4"/>
    </row>
    <row r="223" ht="15.75" customHeight="1">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83"/>
      <c r="AE223" s="4"/>
      <c r="AF223" s="4"/>
    </row>
    <row r="224" ht="15.7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82"/>
      <c r="AE224" s="4"/>
      <c r="AF224" s="4"/>
    </row>
    <row r="225" ht="15.75" customHeight="1">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83"/>
      <c r="AE225" s="4"/>
      <c r="AF225" s="4"/>
    </row>
    <row r="226" ht="15.7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82"/>
      <c r="AE226" s="4"/>
      <c r="AF226" s="4"/>
    </row>
    <row r="227" ht="15.75" customHeight="1">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83"/>
      <c r="AE227" s="4"/>
      <c r="AF227" s="4"/>
    </row>
    <row r="228" ht="15.7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82"/>
      <c r="AE228" s="4"/>
      <c r="AF228" s="4"/>
    </row>
    <row r="229" ht="15.75" customHeight="1">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83"/>
      <c r="AE229" s="4"/>
      <c r="AF229" s="4"/>
    </row>
    <row r="230" ht="15.7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82"/>
      <c r="AE230" s="4"/>
      <c r="AF230" s="4"/>
    </row>
    <row r="231" ht="15.75" customHeight="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83"/>
      <c r="AE231" s="4"/>
      <c r="AF231" s="4"/>
    </row>
    <row r="232" ht="15.7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82"/>
      <c r="AE232" s="4"/>
      <c r="AF232" s="4"/>
    </row>
    <row r="233" ht="15.75" customHeight="1">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83"/>
      <c r="AE233" s="4"/>
      <c r="AF233" s="4"/>
    </row>
    <row r="234" ht="15.7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82"/>
      <c r="AE234" s="4"/>
      <c r="AF234" s="4"/>
    </row>
    <row r="235" ht="15.75" customHeight="1">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83"/>
      <c r="AE235" s="4"/>
      <c r="AF235" s="4"/>
    </row>
    <row r="236" ht="15.7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82"/>
      <c r="AE236" s="4"/>
      <c r="AF236" s="4"/>
    </row>
    <row r="237" ht="15.75" customHeight="1">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83"/>
      <c r="AE237" s="4"/>
      <c r="AF237" s="4"/>
    </row>
    <row r="238" ht="15.7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82"/>
      <c r="AE238" s="4"/>
      <c r="AF238" s="4"/>
    </row>
    <row r="239" ht="15.75" customHeight="1">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83"/>
      <c r="AE239" s="4"/>
      <c r="AF239" s="4"/>
    </row>
    <row r="240" ht="15.7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82"/>
      <c r="AE240" s="4"/>
      <c r="AF240" s="4"/>
    </row>
    <row r="241" ht="15.75" customHeight="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83"/>
      <c r="AE241" s="4"/>
      <c r="AF241" s="4"/>
    </row>
    <row r="242" ht="15.7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82"/>
      <c r="AE242" s="4"/>
      <c r="AF242" s="4"/>
    </row>
    <row r="243" ht="15.75" customHeight="1">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83"/>
      <c r="AE243" s="4"/>
      <c r="AF243" s="4"/>
    </row>
    <row r="244" ht="15.7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82"/>
      <c r="AE244" s="4"/>
      <c r="AF244" s="4"/>
    </row>
    <row r="245" ht="15.75" customHeight="1">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83"/>
      <c r="AE245" s="4"/>
      <c r="AF245" s="4"/>
    </row>
    <row r="246" ht="15.7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82"/>
      <c r="AE246" s="4"/>
      <c r="AF246" s="4"/>
    </row>
    <row r="247" ht="15.75" customHeight="1">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83"/>
      <c r="AE247" s="4"/>
      <c r="AF247" s="4"/>
    </row>
    <row r="248" ht="15.7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82"/>
      <c r="AE248" s="4"/>
      <c r="AF248" s="4"/>
    </row>
    <row r="249" ht="15.75" customHeight="1">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83"/>
      <c r="AE249" s="4"/>
      <c r="AF249" s="4"/>
    </row>
    <row r="250" ht="15.7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82"/>
      <c r="AE250" s="4"/>
      <c r="AF250" s="4"/>
    </row>
    <row r="251" ht="15.75" customHeight="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83"/>
      <c r="AE251" s="4"/>
      <c r="AF251" s="4"/>
    </row>
    <row r="252" ht="15.7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82"/>
      <c r="AE252" s="4"/>
      <c r="AF252" s="4"/>
    </row>
    <row r="253" ht="15.75" customHeight="1">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83"/>
      <c r="AE253" s="4"/>
      <c r="AF253" s="4"/>
    </row>
    <row r="254" ht="15.7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82"/>
      <c r="AE254" s="4"/>
      <c r="AF254" s="4"/>
    </row>
    <row r="255" ht="15.75" customHeight="1">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83"/>
      <c r="AE255" s="4"/>
      <c r="AF255" s="4"/>
    </row>
    <row r="256" ht="15.7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82"/>
      <c r="AE256" s="4"/>
      <c r="AF256" s="4"/>
    </row>
    <row r="257" ht="15.75" customHeight="1">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83"/>
      <c r="AE257" s="4"/>
      <c r="AF257" s="4"/>
    </row>
    <row r="258" ht="15.7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82"/>
      <c r="AE258" s="4"/>
      <c r="AF258" s="4"/>
    </row>
    <row r="259" ht="15.75" customHeight="1">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83"/>
      <c r="AE259" s="4"/>
      <c r="AF259" s="4"/>
    </row>
    <row r="260" ht="15.7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82"/>
      <c r="AE260" s="4"/>
      <c r="AF260" s="4"/>
    </row>
    <row r="261" ht="15.75" customHeight="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83"/>
      <c r="AE261" s="4"/>
      <c r="AF261" s="4"/>
    </row>
    <row r="262" ht="15.7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82"/>
      <c r="AE262" s="4"/>
      <c r="AF262" s="4"/>
    </row>
    <row r="263" ht="15.75" customHeight="1">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83"/>
      <c r="AE263" s="4"/>
      <c r="AF263" s="4"/>
    </row>
    <row r="264" ht="15.7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82"/>
      <c r="AE264" s="4"/>
      <c r="AF264" s="4"/>
    </row>
    <row r="265" ht="15.75" customHeight="1">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83"/>
      <c r="AE265" s="4"/>
      <c r="AF265" s="4"/>
    </row>
    <row r="266" ht="15.7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82"/>
      <c r="AE266" s="4"/>
      <c r="AF266" s="4"/>
    </row>
    <row r="267" ht="15.75" customHeight="1">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83"/>
      <c r="AE267" s="4"/>
      <c r="AF267" s="4"/>
    </row>
    <row r="268" ht="15.7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82"/>
      <c r="AE268" s="4"/>
      <c r="AF268" s="4"/>
    </row>
    <row r="269" ht="15.75" customHeight="1">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83"/>
      <c r="AE269" s="4"/>
      <c r="AF269" s="4"/>
    </row>
    <row r="270" ht="15.7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82"/>
      <c r="AE270" s="4"/>
      <c r="AF270" s="4"/>
    </row>
    <row r="271" ht="15.75" customHeight="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83"/>
      <c r="AE271" s="4"/>
      <c r="AF271" s="4"/>
    </row>
    <row r="272" ht="15.7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82"/>
      <c r="AE272" s="4"/>
      <c r="AF272" s="4"/>
    </row>
    <row r="273" ht="15.75" customHeight="1">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83"/>
      <c r="AE273" s="4"/>
      <c r="AF273" s="4"/>
    </row>
    <row r="274" ht="15.7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82"/>
      <c r="AE274" s="4"/>
      <c r="AF274" s="4"/>
    </row>
    <row r="275" ht="15.75" customHeight="1">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83"/>
      <c r="AE275" s="4"/>
      <c r="AF275" s="4"/>
    </row>
    <row r="276" ht="15.7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82"/>
      <c r="AE276" s="4"/>
      <c r="AF276" s="4"/>
    </row>
    <row r="277" ht="15.75" customHeight="1">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83"/>
      <c r="AE277" s="4"/>
      <c r="AF277" s="4"/>
    </row>
    <row r="278" ht="15.7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82"/>
      <c r="AE278" s="4"/>
      <c r="AF278" s="4"/>
    </row>
    <row r="279" ht="15.75" customHeight="1">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83"/>
      <c r="AE279" s="4"/>
      <c r="AF279" s="4"/>
    </row>
    <row r="280" ht="15.7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82"/>
      <c r="AE280" s="4"/>
      <c r="AF280" s="4"/>
    </row>
    <row r="281" ht="15.75" customHeight="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83"/>
      <c r="AE281" s="4"/>
      <c r="AF281" s="4"/>
    </row>
    <row r="282" ht="15.7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82"/>
      <c r="AE282" s="4"/>
      <c r="AF282" s="4"/>
    </row>
    <row r="283" ht="15.75" customHeight="1">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83"/>
      <c r="AE283" s="4"/>
      <c r="AF283" s="4"/>
    </row>
    <row r="284" ht="15.7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82"/>
      <c r="AE284" s="4"/>
      <c r="AF284" s="4"/>
    </row>
    <row r="285" ht="15.75" customHeight="1">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83"/>
      <c r="AE285" s="4"/>
      <c r="AF285" s="4"/>
    </row>
    <row r="286" ht="15.7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82"/>
      <c r="AE286" s="4"/>
      <c r="AF286" s="4"/>
    </row>
    <row r="287" ht="15.75" customHeight="1">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83"/>
      <c r="AE287" s="4"/>
      <c r="AF287" s="4"/>
    </row>
    <row r="288" ht="15.7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82"/>
      <c r="AE288" s="4"/>
      <c r="AF288" s="4"/>
    </row>
    <row r="289" ht="15.75" customHeight="1">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83"/>
      <c r="AE289" s="4"/>
      <c r="AF289" s="4"/>
    </row>
    <row r="290" ht="15.7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82"/>
      <c r="AE290" s="4"/>
      <c r="AF290" s="4"/>
    </row>
    <row r="291" ht="15.75" customHeight="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83"/>
      <c r="AE291" s="4"/>
      <c r="AF291" s="4"/>
    </row>
    <row r="292" ht="15.7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82"/>
      <c r="AE292" s="4"/>
      <c r="AF292" s="4"/>
    </row>
    <row r="293" ht="15.75" customHeight="1">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83"/>
      <c r="AE293" s="4"/>
      <c r="AF293" s="4"/>
    </row>
    <row r="294" ht="15.75" customHeight="1">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c r="AA294" s="84"/>
      <c r="AB294" s="84"/>
      <c r="AC294" s="84"/>
      <c r="AD294" s="85"/>
    </row>
    <row r="295" ht="15.75" customHeight="1">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7"/>
    </row>
    <row r="296" ht="15.75" customHeight="1">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c r="AA296" s="84"/>
      <c r="AB296" s="84"/>
      <c r="AC296" s="84"/>
      <c r="AD296" s="85"/>
    </row>
    <row r="297" ht="15.75" customHeight="1">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7"/>
    </row>
    <row r="298" ht="15.75" customHeight="1">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c r="AA298" s="84"/>
      <c r="AB298" s="84"/>
      <c r="AC298" s="84"/>
      <c r="AD298" s="85"/>
    </row>
    <row r="299" ht="15.75" customHeight="1">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7"/>
    </row>
    <row r="300" ht="15.75" customHeight="1">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5"/>
    </row>
    <row r="301" ht="15.75" customHeight="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7"/>
    </row>
    <row r="302" ht="15.75" customHeight="1">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c r="AA302" s="84"/>
      <c r="AB302" s="84"/>
      <c r="AC302" s="84"/>
      <c r="AD302" s="85"/>
    </row>
    <row r="303" ht="15.75" customHeight="1">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7"/>
    </row>
    <row r="304" ht="15.75" customHeight="1">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c r="AA304" s="84"/>
      <c r="AB304" s="84"/>
      <c r="AC304" s="84"/>
      <c r="AD304" s="85"/>
    </row>
    <row r="305" ht="15.75" customHeight="1">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7"/>
    </row>
    <row r="306" ht="15.75" customHeight="1">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c r="AA306" s="84"/>
      <c r="AB306" s="84"/>
      <c r="AC306" s="84"/>
      <c r="AD306" s="85"/>
    </row>
    <row r="307" ht="15.75" customHeight="1">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7"/>
    </row>
    <row r="308" ht="15.75" customHeight="1">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c r="AA308" s="84"/>
      <c r="AB308" s="84"/>
      <c r="AC308" s="84"/>
      <c r="AD308" s="85"/>
    </row>
    <row r="309" ht="15.75" customHeight="1">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7"/>
    </row>
    <row r="310" ht="15.75" customHeight="1">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c r="AA310" s="84"/>
      <c r="AB310" s="84"/>
      <c r="AC310" s="84"/>
      <c r="AD310" s="85"/>
    </row>
    <row r="311" ht="15.75" customHeight="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7"/>
    </row>
    <row r="312" ht="15.75" customHeight="1">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c r="AA312" s="84"/>
      <c r="AB312" s="84"/>
      <c r="AC312" s="84"/>
      <c r="AD312" s="85"/>
    </row>
    <row r="313" ht="15.75" customHeight="1">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7"/>
    </row>
    <row r="314" ht="15.75" customHeight="1">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c r="AA314" s="84"/>
      <c r="AB314" s="84"/>
      <c r="AC314" s="84"/>
      <c r="AD314" s="85"/>
    </row>
    <row r="315" ht="15.75" customHeight="1">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7"/>
    </row>
    <row r="316" ht="15.75" customHeight="1">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c r="AA316" s="84"/>
      <c r="AB316" s="84"/>
      <c r="AC316" s="84"/>
      <c r="AD316" s="85"/>
    </row>
    <row r="317" ht="15.75" customHeight="1">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7"/>
    </row>
    <row r="318" ht="15.75" customHeight="1">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c r="AA318" s="84"/>
      <c r="AB318" s="84"/>
      <c r="AC318" s="84"/>
      <c r="AD318" s="85"/>
    </row>
    <row r="319" ht="15.75" customHeight="1">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7"/>
    </row>
    <row r="320" ht="15.75" customHeight="1">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c r="AA320" s="84"/>
      <c r="AB320" s="84"/>
      <c r="AC320" s="84"/>
      <c r="AD320" s="85"/>
    </row>
    <row r="321" ht="15.75" customHeight="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7"/>
    </row>
    <row r="322" ht="15.75" customHeight="1">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c r="AA322" s="84"/>
      <c r="AB322" s="84"/>
      <c r="AC322" s="84"/>
      <c r="AD322" s="85"/>
    </row>
    <row r="323" ht="15.75" customHeight="1">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7"/>
    </row>
    <row r="324" ht="15.75" customHeight="1">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c r="AA324" s="84"/>
      <c r="AB324" s="84"/>
      <c r="AC324" s="84"/>
      <c r="AD324" s="85"/>
    </row>
    <row r="325" ht="15.75" customHeight="1">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7"/>
    </row>
    <row r="326" ht="15.75" customHeight="1">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5"/>
    </row>
    <row r="327" ht="15.75" customHeight="1">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7"/>
    </row>
    <row r="328" ht="15.75" customHeight="1">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c r="AA328" s="84"/>
      <c r="AB328" s="84"/>
      <c r="AC328" s="84"/>
      <c r="AD328" s="85"/>
    </row>
    <row r="329" ht="15.75" customHeight="1">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7"/>
    </row>
    <row r="330" ht="15.75" customHeight="1">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c r="AA330" s="84"/>
      <c r="AB330" s="84"/>
      <c r="AC330" s="84"/>
      <c r="AD330" s="85"/>
    </row>
    <row r="331" ht="15.75" customHeight="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7"/>
    </row>
    <row r="332" ht="15.75" customHeight="1">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c r="AA332" s="84"/>
      <c r="AB332" s="84"/>
      <c r="AC332" s="84"/>
      <c r="AD332" s="85"/>
    </row>
    <row r="333" ht="15.75" customHeight="1">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7"/>
    </row>
    <row r="334" ht="15.75" customHeight="1">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c r="AA334" s="84"/>
      <c r="AB334" s="84"/>
      <c r="AC334" s="84"/>
      <c r="AD334" s="85"/>
    </row>
    <row r="335" ht="15.75" customHeight="1">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7"/>
    </row>
    <row r="336" ht="15.75" customHeight="1">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c r="AA336" s="84"/>
      <c r="AB336" s="84"/>
      <c r="AC336" s="84"/>
      <c r="AD336" s="85"/>
    </row>
    <row r="337" ht="15.75" customHeight="1">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7"/>
    </row>
    <row r="338" ht="15.75" customHeight="1">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c r="AA338" s="84"/>
      <c r="AB338" s="84"/>
      <c r="AC338" s="84"/>
      <c r="AD338" s="85"/>
    </row>
    <row r="339" ht="15.75" customHeight="1">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7"/>
    </row>
    <row r="340" ht="15.75" customHeight="1">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c r="AA340" s="84"/>
      <c r="AB340" s="84"/>
      <c r="AC340" s="84"/>
      <c r="AD340" s="85"/>
    </row>
    <row r="341" ht="15.75" customHeight="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7"/>
    </row>
    <row r="342" ht="15.75" customHeight="1">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c r="AA342" s="84"/>
      <c r="AB342" s="84"/>
      <c r="AC342" s="84"/>
      <c r="AD342" s="85"/>
    </row>
    <row r="343" ht="15.75" customHeight="1">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7"/>
    </row>
    <row r="344" ht="15.75" customHeight="1">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c r="AA344" s="84"/>
      <c r="AB344" s="84"/>
      <c r="AC344" s="84"/>
      <c r="AD344" s="85"/>
    </row>
    <row r="345" ht="15.75" customHeight="1">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7"/>
    </row>
    <row r="346" ht="15.75" customHeight="1">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c r="AA346" s="84"/>
      <c r="AB346" s="84"/>
      <c r="AC346" s="84"/>
      <c r="AD346" s="85"/>
    </row>
    <row r="347" ht="15.75" customHeight="1">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7"/>
    </row>
    <row r="348" ht="15.75" customHeight="1">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c r="AA348" s="84"/>
      <c r="AB348" s="84"/>
      <c r="AC348" s="84"/>
      <c r="AD348" s="85"/>
    </row>
    <row r="349" ht="15.75" customHeight="1">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7"/>
    </row>
    <row r="350" ht="15.75" customHeight="1">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c r="AA350" s="84"/>
      <c r="AB350" s="84"/>
      <c r="AC350" s="84"/>
      <c r="AD350" s="85"/>
    </row>
    <row r="351" ht="15.75" customHeight="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7"/>
    </row>
    <row r="352" ht="15.75" customHeight="1">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c r="AA352" s="84"/>
      <c r="AB352" s="84"/>
      <c r="AC352" s="84"/>
      <c r="AD352" s="85"/>
    </row>
    <row r="353" ht="15.75" customHeight="1">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7"/>
    </row>
    <row r="354" ht="15.75" customHeight="1">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c r="AA354" s="84"/>
      <c r="AB354" s="84"/>
      <c r="AC354" s="84"/>
      <c r="AD354" s="85"/>
    </row>
    <row r="355" ht="15.75" customHeight="1">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7"/>
    </row>
    <row r="356" ht="15.75" customHeight="1">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c r="AA356" s="84"/>
      <c r="AB356" s="84"/>
      <c r="AC356" s="84"/>
      <c r="AD356" s="85"/>
    </row>
    <row r="357" ht="15.75" customHeight="1">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7"/>
    </row>
    <row r="358" ht="15.75" customHeight="1">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c r="AA358" s="84"/>
      <c r="AB358" s="84"/>
      <c r="AC358" s="84"/>
      <c r="AD358" s="85"/>
    </row>
    <row r="359" ht="15.75" customHeight="1">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7"/>
    </row>
    <row r="360" ht="15.75" customHeight="1">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5"/>
    </row>
    <row r="361" ht="15.75" customHeight="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7"/>
    </row>
    <row r="362" ht="15.75" customHeight="1">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c r="AA362" s="84"/>
      <c r="AB362" s="84"/>
      <c r="AC362" s="84"/>
      <c r="AD362" s="85"/>
    </row>
    <row r="363" ht="15.75" customHeight="1">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7"/>
    </row>
    <row r="364" ht="15.75" customHeight="1">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5"/>
    </row>
    <row r="365" ht="15.75" customHeight="1">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7"/>
    </row>
    <row r="366" ht="15.75" customHeight="1">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c r="AA366" s="84"/>
      <c r="AB366" s="84"/>
      <c r="AC366" s="84"/>
      <c r="AD366" s="85"/>
    </row>
    <row r="367" ht="15.75" customHeight="1">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7"/>
    </row>
    <row r="368" ht="15.75" customHeight="1">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c r="AA368" s="84"/>
      <c r="AB368" s="84"/>
      <c r="AC368" s="84"/>
      <c r="AD368" s="85"/>
    </row>
    <row r="369" ht="15.75" customHeight="1">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7"/>
    </row>
    <row r="370" ht="15.75" customHeight="1">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c r="AA370" s="84"/>
      <c r="AB370" s="84"/>
      <c r="AC370" s="84"/>
      <c r="AD370" s="85"/>
    </row>
    <row r="371" ht="15.75" customHeight="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7"/>
    </row>
    <row r="372" ht="15.75" customHeight="1">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c r="AA372" s="84"/>
      <c r="AB372" s="84"/>
      <c r="AC372" s="84"/>
      <c r="AD372" s="85"/>
    </row>
    <row r="373" ht="15.75" customHeight="1">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7"/>
    </row>
    <row r="374" ht="15.75" customHeight="1">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c r="AA374" s="84"/>
      <c r="AB374" s="84"/>
      <c r="AC374" s="84"/>
      <c r="AD374" s="85"/>
    </row>
    <row r="375" ht="15.75" customHeight="1">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7"/>
    </row>
    <row r="376" ht="15.75" customHeight="1">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c r="AA376" s="84"/>
      <c r="AB376" s="84"/>
      <c r="AC376" s="84"/>
      <c r="AD376" s="85"/>
    </row>
    <row r="377" ht="15.75" customHeight="1">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7"/>
    </row>
    <row r="378" ht="15.75" customHeight="1">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c r="AA378" s="84"/>
      <c r="AB378" s="84"/>
      <c r="AC378" s="84"/>
      <c r="AD378" s="85"/>
    </row>
    <row r="379" ht="15.75" customHeight="1">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7"/>
    </row>
    <row r="380" ht="15.75" customHeight="1">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c r="AA380" s="84"/>
      <c r="AB380" s="84"/>
      <c r="AC380" s="84"/>
      <c r="AD380" s="85"/>
    </row>
    <row r="381" ht="15.75" customHeight="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7"/>
    </row>
    <row r="382" ht="15.75" customHeight="1">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c r="AA382" s="84"/>
      <c r="AB382" s="84"/>
      <c r="AC382" s="84"/>
      <c r="AD382" s="85"/>
    </row>
    <row r="383" ht="15.75" customHeight="1">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7"/>
    </row>
    <row r="384" ht="15.75" customHeight="1">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c r="AA384" s="84"/>
      <c r="AB384" s="84"/>
      <c r="AC384" s="84"/>
      <c r="AD384" s="85"/>
    </row>
    <row r="385" ht="15.75" customHeight="1">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7"/>
    </row>
    <row r="386" ht="15.75" customHeight="1">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c r="AA386" s="84"/>
      <c r="AB386" s="84"/>
      <c r="AC386" s="84"/>
      <c r="AD386" s="85"/>
    </row>
    <row r="387" ht="15.75" customHeight="1">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7"/>
    </row>
    <row r="388" ht="15.75" customHeight="1">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c r="AA388" s="84"/>
      <c r="AB388" s="84"/>
      <c r="AC388" s="84"/>
      <c r="AD388" s="85"/>
    </row>
    <row r="389" ht="15.75" customHeight="1">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7"/>
    </row>
    <row r="390" ht="15.75" customHeight="1">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c r="AA390" s="84"/>
      <c r="AB390" s="84"/>
      <c r="AC390" s="84"/>
      <c r="AD390" s="85"/>
    </row>
    <row r="391" ht="15.75" customHeight="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7"/>
    </row>
    <row r="392" ht="15.75" customHeight="1">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c r="AA392" s="84"/>
      <c r="AB392" s="84"/>
      <c r="AC392" s="84"/>
      <c r="AD392" s="85"/>
    </row>
    <row r="393" ht="15.75" customHeight="1">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7"/>
    </row>
    <row r="394" ht="15.75" customHeight="1">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c r="AA394" s="84"/>
      <c r="AB394" s="84"/>
      <c r="AC394" s="84"/>
      <c r="AD394" s="85"/>
    </row>
    <row r="395" ht="15.75" customHeight="1">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7"/>
    </row>
    <row r="396" ht="15.75" customHeight="1">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c r="AA396" s="84"/>
      <c r="AB396" s="84"/>
      <c r="AC396" s="84"/>
      <c r="AD396" s="85"/>
    </row>
    <row r="397" ht="15.75" customHeight="1">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7"/>
    </row>
    <row r="398" ht="15.75" customHeight="1">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c r="AA398" s="84"/>
      <c r="AB398" s="84"/>
      <c r="AC398" s="84"/>
      <c r="AD398" s="85"/>
    </row>
    <row r="399" ht="15.75" customHeight="1">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7"/>
    </row>
    <row r="400" ht="15.75" customHeight="1">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c r="AA400" s="84"/>
      <c r="AB400" s="84"/>
      <c r="AC400" s="84"/>
      <c r="AD400" s="85"/>
    </row>
    <row r="401" ht="15.75" customHeight="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7"/>
    </row>
    <row r="402" ht="15.75" customHeight="1">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c r="AA402" s="84"/>
      <c r="AB402" s="84"/>
      <c r="AC402" s="84"/>
      <c r="AD402" s="85"/>
    </row>
    <row r="403" ht="15.75" customHeight="1">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7"/>
    </row>
    <row r="404" ht="15.75" customHeight="1">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5"/>
    </row>
    <row r="405" ht="15.75" customHeight="1">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7"/>
    </row>
    <row r="406" ht="15.75" customHeight="1">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c r="AA406" s="84"/>
      <c r="AB406" s="84"/>
      <c r="AC406" s="84"/>
      <c r="AD406" s="85"/>
    </row>
    <row r="407" ht="15.75" customHeight="1">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7"/>
    </row>
    <row r="408" ht="15.75" customHeight="1">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c r="AA408" s="84"/>
      <c r="AB408" s="84"/>
      <c r="AC408" s="84"/>
      <c r="AD408" s="85"/>
    </row>
    <row r="409" ht="15.75" customHeight="1">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7"/>
    </row>
    <row r="410" ht="15.75" customHeight="1">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c r="AA410" s="84"/>
      <c r="AB410" s="84"/>
      <c r="AC410" s="84"/>
      <c r="AD410" s="85"/>
    </row>
    <row r="411" ht="15.75" customHeight="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7"/>
    </row>
    <row r="412" ht="15.75" customHeight="1">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c r="AA412" s="84"/>
      <c r="AB412" s="84"/>
      <c r="AC412" s="84"/>
      <c r="AD412" s="85"/>
    </row>
    <row r="413" ht="15.75" customHeight="1">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7"/>
    </row>
    <row r="414" ht="15.75" customHeight="1">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c r="AA414" s="84"/>
      <c r="AB414" s="84"/>
      <c r="AC414" s="84"/>
      <c r="AD414" s="85"/>
    </row>
    <row r="415" ht="15.75" customHeight="1">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7"/>
    </row>
    <row r="416" ht="15.75" customHeight="1">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c r="AA416" s="84"/>
      <c r="AB416" s="84"/>
      <c r="AC416" s="84"/>
      <c r="AD416" s="85"/>
    </row>
    <row r="417" ht="15.75" customHeight="1">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7"/>
    </row>
    <row r="418" ht="15.75" customHeight="1">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c r="AA418" s="84"/>
      <c r="AB418" s="84"/>
      <c r="AC418" s="84"/>
      <c r="AD418" s="85"/>
    </row>
    <row r="419" ht="15.75" customHeight="1">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7"/>
    </row>
    <row r="420" ht="15.75" customHeight="1">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c r="AA420" s="84"/>
      <c r="AB420" s="84"/>
      <c r="AC420" s="84"/>
      <c r="AD420" s="85"/>
    </row>
    <row r="421" ht="15.75" customHeight="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7"/>
    </row>
    <row r="422" ht="15.75" customHeight="1">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c r="AA422" s="84"/>
      <c r="AB422" s="84"/>
      <c r="AC422" s="84"/>
      <c r="AD422" s="85"/>
    </row>
    <row r="423" ht="15.75" customHeight="1">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7"/>
    </row>
    <row r="424" ht="15.75" customHeight="1">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c r="AA424" s="84"/>
      <c r="AB424" s="84"/>
      <c r="AC424" s="84"/>
      <c r="AD424" s="85"/>
    </row>
    <row r="425" ht="15.75" customHeight="1">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7"/>
    </row>
    <row r="426" ht="15.75" customHeight="1">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c r="AA426" s="84"/>
      <c r="AB426" s="84"/>
      <c r="AC426" s="84"/>
      <c r="AD426" s="85"/>
    </row>
    <row r="427" ht="15.75" customHeight="1">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7"/>
    </row>
    <row r="428" ht="15.75" customHeight="1">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5"/>
    </row>
    <row r="429" ht="15.75" customHeight="1">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7"/>
    </row>
    <row r="430" ht="15.75" customHeight="1">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c r="AA430" s="84"/>
      <c r="AB430" s="84"/>
      <c r="AC430" s="84"/>
      <c r="AD430" s="85"/>
    </row>
    <row r="431" ht="15.75" customHeight="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7"/>
    </row>
    <row r="432" ht="15.75" customHeight="1">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c r="AA432" s="84"/>
      <c r="AB432" s="84"/>
      <c r="AC432" s="84"/>
      <c r="AD432" s="85"/>
    </row>
    <row r="433" ht="15.75" customHeight="1">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7"/>
    </row>
    <row r="434" ht="15.75" customHeight="1">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c r="AA434" s="84"/>
      <c r="AB434" s="84"/>
      <c r="AC434" s="84"/>
      <c r="AD434" s="85"/>
    </row>
    <row r="435" ht="15.75" customHeight="1">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7"/>
    </row>
    <row r="436" ht="15.75" customHeight="1">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c r="AA436" s="84"/>
      <c r="AB436" s="84"/>
      <c r="AC436" s="84"/>
      <c r="AD436" s="85"/>
    </row>
    <row r="437" ht="15.75" customHeight="1">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7"/>
    </row>
    <row r="438" ht="15.75" customHeight="1">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c r="AA438" s="84"/>
      <c r="AB438" s="84"/>
      <c r="AC438" s="84"/>
      <c r="AD438" s="85"/>
    </row>
    <row r="439" ht="15.75" customHeight="1">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7"/>
    </row>
    <row r="440" ht="15.75" customHeight="1">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c r="AA440" s="84"/>
      <c r="AB440" s="84"/>
      <c r="AC440" s="84"/>
      <c r="AD440" s="85"/>
    </row>
    <row r="441" ht="15.75" customHeight="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7"/>
    </row>
    <row r="442" ht="15.75" customHeight="1">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c r="AA442" s="84"/>
      <c r="AB442" s="84"/>
      <c r="AC442" s="84"/>
      <c r="AD442" s="85"/>
    </row>
    <row r="443" ht="15.75" customHeight="1">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7"/>
    </row>
    <row r="444" ht="15.75" customHeight="1">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c r="AA444" s="84"/>
      <c r="AB444" s="84"/>
      <c r="AC444" s="84"/>
      <c r="AD444" s="85"/>
    </row>
    <row r="445" ht="15.75" customHeight="1">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7"/>
    </row>
    <row r="446" ht="15.75" customHeight="1">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c r="AA446" s="84"/>
      <c r="AB446" s="84"/>
      <c r="AC446" s="84"/>
      <c r="AD446" s="85"/>
    </row>
    <row r="447" ht="15.75" customHeight="1">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7"/>
    </row>
    <row r="448" ht="15.75" customHeight="1">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c r="AA448" s="84"/>
      <c r="AB448" s="84"/>
      <c r="AC448" s="84"/>
      <c r="AD448" s="85"/>
    </row>
    <row r="449" ht="15.75" customHeight="1">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7"/>
    </row>
    <row r="450" ht="15.75" customHeight="1">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c r="AA450" s="84"/>
      <c r="AB450" s="84"/>
      <c r="AC450" s="84"/>
      <c r="AD450" s="85"/>
    </row>
    <row r="451" ht="15.75" customHeight="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7"/>
    </row>
    <row r="452" ht="15.75" customHeight="1">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c r="AA452" s="84"/>
      <c r="AB452" s="84"/>
      <c r="AC452" s="84"/>
      <c r="AD452" s="85"/>
    </row>
    <row r="453" ht="15.75" customHeight="1">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7"/>
    </row>
    <row r="454" ht="15.75" customHeight="1">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c r="AA454" s="84"/>
      <c r="AB454" s="84"/>
      <c r="AC454" s="84"/>
      <c r="AD454" s="85"/>
    </row>
    <row r="455" ht="15.75" customHeight="1">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7"/>
    </row>
    <row r="456" ht="15.75" customHeight="1">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c r="AA456" s="84"/>
      <c r="AB456" s="84"/>
      <c r="AC456" s="84"/>
      <c r="AD456" s="85"/>
    </row>
    <row r="457" ht="15.75" customHeight="1">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7"/>
    </row>
    <row r="458" ht="15.75" customHeight="1">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c r="AA458" s="84"/>
      <c r="AB458" s="84"/>
      <c r="AC458" s="84"/>
      <c r="AD458" s="85"/>
    </row>
    <row r="459" ht="15.75" customHeight="1">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7"/>
    </row>
    <row r="460" ht="15.75" customHeight="1">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c r="AA460" s="84"/>
      <c r="AB460" s="84"/>
      <c r="AC460" s="84"/>
      <c r="AD460" s="85"/>
    </row>
    <row r="461" ht="15.75" customHeight="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7"/>
    </row>
    <row r="462" ht="15.75" customHeight="1">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c r="AA462" s="84"/>
      <c r="AB462" s="84"/>
      <c r="AC462" s="84"/>
      <c r="AD462" s="85"/>
    </row>
    <row r="463" ht="15.75" customHeight="1">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7"/>
    </row>
    <row r="464" ht="15.75" customHeight="1">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c r="AA464" s="84"/>
      <c r="AB464" s="84"/>
      <c r="AC464" s="84"/>
      <c r="AD464" s="85"/>
    </row>
    <row r="465" ht="15.75" customHeight="1">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7"/>
    </row>
    <row r="466" ht="15.75" customHeight="1">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c r="AA466" s="84"/>
      <c r="AB466" s="84"/>
      <c r="AC466" s="84"/>
      <c r="AD466" s="85"/>
    </row>
    <row r="467" ht="15.75" customHeight="1">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7"/>
    </row>
    <row r="468" ht="15.75" customHeight="1">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c r="AA468" s="84"/>
      <c r="AB468" s="84"/>
      <c r="AC468" s="84"/>
      <c r="AD468" s="85"/>
    </row>
    <row r="469" ht="15.75" customHeight="1">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7"/>
    </row>
    <row r="470" ht="15.75" customHeight="1">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c r="AA470" s="84"/>
      <c r="AB470" s="84"/>
      <c r="AC470" s="84"/>
      <c r="AD470" s="85"/>
    </row>
    <row r="471" ht="15.75" customHeight="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7"/>
    </row>
    <row r="472" ht="15.75" customHeight="1">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c r="AA472" s="84"/>
      <c r="AB472" s="84"/>
      <c r="AC472" s="84"/>
      <c r="AD472" s="85"/>
    </row>
    <row r="473" ht="15.75" customHeight="1">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7"/>
    </row>
    <row r="474" ht="15.75" customHeight="1">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c r="AA474" s="84"/>
      <c r="AB474" s="84"/>
      <c r="AC474" s="84"/>
      <c r="AD474" s="85"/>
    </row>
    <row r="475" ht="15.75" customHeight="1">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7"/>
    </row>
    <row r="476" ht="15.75" customHeight="1">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c r="AA476" s="84"/>
      <c r="AB476" s="84"/>
      <c r="AC476" s="84"/>
      <c r="AD476" s="85"/>
    </row>
    <row r="477" ht="15.75" customHeight="1">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7"/>
    </row>
    <row r="478" ht="15.75" customHeight="1">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c r="AA478" s="84"/>
      <c r="AB478" s="84"/>
      <c r="AC478" s="84"/>
      <c r="AD478" s="85"/>
    </row>
    <row r="479" ht="15.75" customHeight="1">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7"/>
    </row>
    <row r="480" ht="15.75" customHeight="1">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c r="AA480" s="84"/>
      <c r="AB480" s="84"/>
      <c r="AC480" s="84"/>
      <c r="AD480" s="85"/>
    </row>
    <row r="481" ht="15.75" customHeight="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7"/>
    </row>
    <row r="482" ht="15.75" customHeight="1">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c r="AA482" s="84"/>
      <c r="AB482" s="84"/>
      <c r="AC482" s="84"/>
      <c r="AD482" s="85"/>
    </row>
    <row r="483" ht="15.75" customHeight="1">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7"/>
    </row>
    <row r="484" ht="15.75" customHeight="1">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c r="AA484" s="84"/>
      <c r="AB484" s="84"/>
      <c r="AC484" s="84"/>
      <c r="AD484" s="85"/>
    </row>
    <row r="485" ht="15.75" customHeight="1">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7"/>
    </row>
    <row r="486" ht="15.75" customHeight="1">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c r="AA486" s="84"/>
      <c r="AB486" s="84"/>
      <c r="AC486" s="84"/>
      <c r="AD486" s="85"/>
    </row>
    <row r="487" ht="15.75" customHeight="1">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7"/>
    </row>
    <row r="488" ht="15.75" customHeight="1">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c r="AA488" s="84"/>
      <c r="AB488" s="84"/>
      <c r="AC488" s="84"/>
      <c r="AD488" s="85"/>
    </row>
    <row r="489" ht="15.75" customHeight="1">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7"/>
    </row>
    <row r="490" ht="15.75" customHeight="1">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c r="AA490" s="84"/>
      <c r="AB490" s="84"/>
      <c r="AC490" s="84"/>
      <c r="AD490" s="85"/>
    </row>
    <row r="491" ht="15.75" customHeight="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7"/>
    </row>
    <row r="492" ht="15.75" customHeight="1">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c r="AA492" s="84"/>
      <c r="AB492" s="84"/>
      <c r="AC492" s="84"/>
      <c r="AD492" s="85"/>
    </row>
    <row r="493" ht="15.75" customHeight="1">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7"/>
    </row>
    <row r="494" ht="15.75" customHeight="1">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c r="AA494" s="84"/>
      <c r="AB494" s="84"/>
      <c r="AC494" s="84"/>
      <c r="AD494" s="85"/>
    </row>
    <row r="495" ht="15.75" customHeight="1">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7"/>
    </row>
    <row r="496" ht="15.75" customHeight="1">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c r="AA496" s="84"/>
      <c r="AB496" s="84"/>
      <c r="AC496" s="84"/>
      <c r="AD496" s="85"/>
    </row>
    <row r="497" ht="15.75" customHeight="1">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7"/>
    </row>
    <row r="498" ht="15.75" customHeight="1">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c r="AA498" s="84"/>
      <c r="AB498" s="84"/>
      <c r="AC498" s="84"/>
      <c r="AD498" s="85"/>
    </row>
    <row r="499" ht="15.75" customHeight="1">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7"/>
    </row>
    <row r="500" ht="15.75" customHeight="1">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c r="AA500" s="84"/>
      <c r="AB500" s="84"/>
      <c r="AC500" s="84"/>
      <c r="AD500" s="85"/>
    </row>
    <row r="501" ht="15.75" customHeight="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7"/>
    </row>
    <row r="502" ht="15.75" customHeight="1">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c r="AA502" s="84"/>
      <c r="AB502" s="84"/>
      <c r="AC502" s="84"/>
      <c r="AD502" s="85"/>
    </row>
    <row r="503" ht="15.75" customHeight="1">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7"/>
    </row>
    <row r="504" ht="15.75" customHeight="1">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c r="AA504" s="84"/>
      <c r="AB504" s="84"/>
      <c r="AC504" s="84"/>
      <c r="AD504" s="85"/>
    </row>
    <row r="505" ht="15.75" customHeight="1">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7"/>
    </row>
    <row r="506" ht="15.75" customHeight="1">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c r="AA506" s="84"/>
      <c r="AB506" s="84"/>
      <c r="AC506" s="84"/>
      <c r="AD506" s="85"/>
    </row>
    <row r="507" ht="15.75" customHeight="1">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7"/>
    </row>
    <row r="508" ht="15.75" customHeight="1">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c r="AA508" s="84"/>
      <c r="AB508" s="84"/>
      <c r="AC508" s="84"/>
      <c r="AD508" s="85"/>
    </row>
    <row r="509" ht="15.75" customHeight="1">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7"/>
    </row>
    <row r="510" ht="15.75" customHeight="1">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c r="AA510" s="84"/>
      <c r="AB510" s="84"/>
      <c r="AC510" s="84"/>
      <c r="AD510" s="85"/>
    </row>
    <row r="511" ht="15.75" customHeight="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7"/>
    </row>
    <row r="512" ht="15.75" customHeight="1">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c r="AA512" s="84"/>
      <c r="AB512" s="84"/>
      <c r="AC512" s="84"/>
      <c r="AD512" s="85"/>
    </row>
    <row r="513" ht="15.75" customHeight="1">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7"/>
    </row>
    <row r="514" ht="15.75" customHeight="1">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c r="AA514" s="84"/>
      <c r="AB514" s="84"/>
      <c r="AC514" s="84"/>
      <c r="AD514" s="85"/>
    </row>
    <row r="515" ht="15.75" customHeight="1">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7"/>
    </row>
    <row r="516" ht="15.75" customHeight="1">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c r="AA516" s="84"/>
      <c r="AB516" s="84"/>
      <c r="AC516" s="84"/>
      <c r="AD516" s="85"/>
    </row>
    <row r="517" ht="15.75" customHeight="1">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7"/>
    </row>
    <row r="518" ht="15.75" customHeight="1">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c r="AA518" s="84"/>
      <c r="AB518" s="84"/>
      <c r="AC518" s="84"/>
      <c r="AD518" s="85"/>
    </row>
    <row r="519" ht="15.75" customHeight="1">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7"/>
    </row>
    <row r="520" ht="15.75" customHeight="1">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c r="AA520" s="84"/>
      <c r="AB520" s="84"/>
      <c r="AC520" s="84"/>
      <c r="AD520" s="85"/>
    </row>
    <row r="521" ht="15.75" customHeight="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7"/>
    </row>
    <row r="522" ht="15.75" customHeight="1">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c r="AA522" s="84"/>
      <c r="AB522" s="84"/>
      <c r="AC522" s="84"/>
      <c r="AD522" s="85"/>
    </row>
    <row r="523" ht="15.75" customHeight="1">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7"/>
    </row>
    <row r="524" ht="15.75" customHeight="1">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c r="AA524" s="84"/>
      <c r="AB524" s="84"/>
      <c r="AC524" s="84"/>
      <c r="AD524" s="85"/>
    </row>
    <row r="525" ht="15.75" customHeight="1">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7"/>
    </row>
    <row r="526" ht="15.75" customHeight="1">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c r="AA526" s="84"/>
      <c r="AB526" s="84"/>
      <c r="AC526" s="84"/>
      <c r="AD526" s="85"/>
    </row>
    <row r="527" ht="15.75" customHeight="1">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7"/>
    </row>
    <row r="528" ht="15.75" customHeight="1">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c r="AA528" s="84"/>
      <c r="AB528" s="84"/>
      <c r="AC528" s="84"/>
      <c r="AD528" s="85"/>
    </row>
    <row r="529" ht="15.75" customHeight="1">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7"/>
    </row>
    <row r="530" ht="15.75" customHeight="1">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c r="AA530" s="84"/>
      <c r="AB530" s="84"/>
      <c r="AC530" s="84"/>
      <c r="AD530" s="85"/>
    </row>
    <row r="531" ht="15.75" customHeight="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7"/>
    </row>
    <row r="532" ht="15.75" customHeight="1">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c r="AA532" s="84"/>
      <c r="AB532" s="84"/>
      <c r="AC532" s="84"/>
      <c r="AD532" s="85"/>
    </row>
    <row r="533" ht="15.75" customHeight="1">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7"/>
    </row>
    <row r="534" ht="15.75" customHeight="1">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c r="AA534" s="84"/>
      <c r="AB534" s="84"/>
      <c r="AC534" s="84"/>
      <c r="AD534" s="85"/>
    </row>
    <row r="535" ht="15.75" customHeight="1">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7"/>
    </row>
    <row r="536" ht="15.75" customHeight="1">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c r="AA536" s="84"/>
      <c r="AB536" s="84"/>
      <c r="AC536" s="84"/>
      <c r="AD536" s="85"/>
    </row>
    <row r="537" ht="15.75" customHeight="1">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7"/>
    </row>
    <row r="538" ht="15.75" customHeight="1">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c r="AA538" s="84"/>
      <c r="AB538" s="84"/>
      <c r="AC538" s="84"/>
      <c r="AD538" s="85"/>
    </row>
    <row r="539" ht="15.75" customHeight="1">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7"/>
    </row>
    <row r="540" ht="15.75" customHeight="1">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c r="AA540" s="84"/>
      <c r="AB540" s="84"/>
      <c r="AC540" s="84"/>
      <c r="AD540" s="85"/>
    </row>
    <row r="541" ht="15.75" customHeight="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7"/>
    </row>
    <row r="542" ht="15.75" customHeight="1">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c r="AA542" s="84"/>
      <c r="AB542" s="84"/>
      <c r="AC542" s="84"/>
      <c r="AD542" s="85"/>
    </row>
    <row r="543" ht="15.75" customHeight="1">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7"/>
    </row>
    <row r="544" ht="15.75" customHeight="1">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c r="AA544" s="84"/>
      <c r="AB544" s="84"/>
      <c r="AC544" s="84"/>
      <c r="AD544" s="85"/>
    </row>
    <row r="545" ht="15.75" customHeight="1">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7"/>
    </row>
    <row r="546" ht="15.75" customHeight="1">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c r="AA546" s="84"/>
      <c r="AB546" s="84"/>
      <c r="AC546" s="84"/>
      <c r="AD546" s="85"/>
    </row>
    <row r="547" ht="15.75" customHeight="1">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7"/>
    </row>
    <row r="548" ht="15.75" customHeight="1">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c r="AA548" s="84"/>
      <c r="AB548" s="84"/>
      <c r="AC548" s="84"/>
      <c r="AD548" s="85"/>
    </row>
    <row r="549" ht="15.75" customHeight="1">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7"/>
    </row>
    <row r="550" ht="15.75" customHeight="1">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c r="AA550" s="84"/>
      <c r="AB550" s="84"/>
      <c r="AC550" s="84"/>
      <c r="AD550" s="85"/>
    </row>
    <row r="551" ht="15.75" customHeight="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7"/>
    </row>
    <row r="552" ht="15.75" customHeight="1">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c r="AA552" s="84"/>
      <c r="AB552" s="84"/>
      <c r="AC552" s="84"/>
      <c r="AD552" s="85"/>
    </row>
    <row r="553" ht="15.75" customHeight="1">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7"/>
    </row>
    <row r="554" ht="15.75" customHeight="1">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c r="AA554" s="84"/>
      <c r="AB554" s="84"/>
      <c r="AC554" s="84"/>
      <c r="AD554" s="85"/>
    </row>
    <row r="555" ht="15.75" customHeight="1">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7"/>
    </row>
    <row r="556" ht="15.75" customHeight="1">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c r="AA556" s="84"/>
      <c r="AB556" s="84"/>
      <c r="AC556" s="84"/>
      <c r="AD556" s="85"/>
    </row>
    <row r="557" ht="15.75" customHeight="1">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7"/>
    </row>
    <row r="558" ht="15.75" customHeight="1">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c r="AA558" s="84"/>
      <c r="AB558" s="84"/>
      <c r="AC558" s="84"/>
      <c r="AD558" s="85"/>
    </row>
    <row r="559" ht="15.75" customHeight="1">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7"/>
    </row>
    <row r="560" ht="15.75" customHeight="1">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c r="AA560" s="84"/>
      <c r="AB560" s="84"/>
      <c r="AC560" s="84"/>
      <c r="AD560" s="85"/>
    </row>
    <row r="561" ht="15.75" customHeight="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7"/>
    </row>
    <row r="562" ht="15.75" customHeight="1">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c r="AA562" s="84"/>
      <c r="AB562" s="84"/>
      <c r="AC562" s="84"/>
      <c r="AD562" s="85"/>
    </row>
    <row r="563" ht="15.75" customHeight="1">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7"/>
    </row>
    <row r="564" ht="15.75" customHeight="1">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c r="AA564" s="84"/>
      <c r="AB564" s="84"/>
      <c r="AC564" s="84"/>
      <c r="AD564" s="85"/>
    </row>
    <row r="565" ht="15.75" customHeight="1">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7"/>
    </row>
    <row r="566" ht="15.75" customHeight="1">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c r="AA566" s="84"/>
      <c r="AB566" s="84"/>
      <c r="AC566" s="84"/>
      <c r="AD566" s="85"/>
    </row>
    <row r="567" ht="15.75" customHeight="1">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7"/>
    </row>
    <row r="568" ht="15.75" customHeight="1">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c r="AA568" s="84"/>
      <c r="AB568" s="84"/>
      <c r="AC568" s="84"/>
      <c r="AD568" s="85"/>
    </row>
    <row r="569" ht="15.75" customHeight="1">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7"/>
    </row>
    <row r="570" ht="15.75" customHeight="1">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c r="AA570" s="84"/>
      <c r="AB570" s="84"/>
      <c r="AC570" s="84"/>
      <c r="AD570" s="85"/>
    </row>
    <row r="571" ht="15.75" customHeight="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7"/>
    </row>
    <row r="572" ht="15.75" customHeight="1">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c r="AA572" s="84"/>
      <c r="AB572" s="84"/>
      <c r="AC572" s="84"/>
      <c r="AD572" s="85"/>
    </row>
    <row r="573" ht="15.75" customHeight="1">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7"/>
    </row>
    <row r="574" ht="15.75" customHeight="1">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c r="AA574" s="84"/>
      <c r="AB574" s="84"/>
      <c r="AC574" s="84"/>
      <c r="AD574" s="85"/>
    </row>
    <row r="575" ht="15.75" customHeight="1">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7"/>
    </row>
    <row r="576" ht="15.75" customHeight="1">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c r="AA576" s="84"/>
      <c r="AB576" s="84"/>
      <c r="AC576" s="84"/>
      <c r="AD576" s="85"/>
    </row>
    <row r="577" ht="15.75" customHeight="1">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7"/>
    </row>
    <row r="578" ht="15.75" customHeight="1">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c r="AA578" s="84"/>
      <c r="AB578" s="84"/>
      <c r="AC578" s="84"/>
      <c r="AD578" s="85"/>
    </row>
    <row r="579" ht="15.75" customHeight="1">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7"/>
    </row>
    <row r="580" ht="15.75" customHeight="1">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c r="AA580" s="84"/>
      <c r="AB580" s="84"/>
      <c r="AC580" s="84"/>
      <c r="AD580" s="85"/>
    </row>
    <row r="581" ht="15.75" customHeight="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7"/>
    </row>
    <row r="582" ht="15.75" customHeight="1">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c r="AA582" s="84"/>
      <c r="AB582" s="84"/>
      <c r="AC582" s="84"/>
      <c r="AD582" s="85"/>
    </row>
    <row r="583" ht="15.75" customHeight="1">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7"/>
    </row>
    <row r="584" ht="15.75" customHeight="1">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c r="AA584" s="84"/>
      <c r="AB584" s="84"/>
      <c r="AC584" s="84"/>
      <c r="AD584" s="85"/>
    </row>
    <row r="585" ht="15.75" customHeight="1">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7"/>
    </row>
    <row r="586" ht="15.75" customHeight="1">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c r="AA586" s="84"/>
      <c r="AB586" s="84"/>
      <c r="AC586" s="84"/>
      <c r="AD586" s="85"/>
    </row>
    <row r="587" ht="15.75" customHeight="1">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7"/>
    </row>
    <row r="588" ht="15.75" customHeight="1">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c r="AA588" s="84"/>
      <c r="AB588" s="84"/>
      <c r="AC588" s="84"/>
      <c r="AD588" s="85"/>
    </row>
    <row r="589" ht="15.75" customHeight="1">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7"/>
    </row>
    <row r="590" ht="15.75" customHeight="1">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c r="AA590" s="84"/>
      <c r="AB590" s="84"/>
      <c r="AC590" s="84"/>
      <c r="AD590" s="85"/>
    </row>
    <row r="591" ht="15.75" customHeight="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7"/>
    </row>
    <row r="592" ht="15.75" customHeight="1">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c r="AA592" s="84"/>
      <c r="AB592" s="84"/>
      <c r="AC592" s="84"/>
      <c r="AD592" s="85"/>
    </row>
    <row r="593" ht="15.75" customHeight="1">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7"/>
    </row>
    <row r="594" ht="15.75" customHeight="1">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c r="AA594" s="84"/>
      <c r="AB594" s="84"/>
      <c r="AC594" s="84"/>
      <c r="AD594" s="85"/>
    </row>
    <row r="595" ht="15.75" customHeight="1">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7"/>
    </row>
    <row r="596" ht="15.75" customHeight="1">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c r="AA596" s="84"/>
      <c r="AB596" s="84"/>
      <c r="AC596" s="84"/>
      <c r="AD596" s="85"/>
    </row>
    <row r="597" ht="15.75" customHeight="1">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7"/>
    </row>
    <row r="598" ht="15.75" customHeight="1">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c r="AA598" s="84"/>
      <c r="AB598" s="84"/>
      <c r="AC598" s="84"/>
      <c r="AD598" s="85"/>
    </row>
    <row r="599" ht="15.75" customHeight="1">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7"/>
    </row>
    <row r="600" ht="15.75" customHeight="1">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c r="AA600" s="84"/>
      <c r="AB600" s="84"/>
      <c r="AC600" s="84"/>
      <c r="AD600" s="85"/>
    </row>
    <row r="601" ht="15.75" customHeight="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7"/>
    </row>
    <row r="602" ht="15.75" customHeight="1">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c r="AA602" s="84"/>
      <c r="AB602" s="84"/>
      <c r="AC602" s="84"/>
      <c r="AD602" s="85"/>
    </row>
    <row r="603" ht="15.75" customHeight="1">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7"/>
    </row>
    <row r="604" ht="15.75" customHeight="1">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c r="AA604" s="84"/>
      <c r="AB604" s="84"/>
      <c r="AC604" s="84"/>
      <c r="AD604" s="85"/>
    </row>
    <row r="605" ht="15.75" customHeight="1">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7"/>
    </row>
    <row r="606" ht="15.75" customHeight="1">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c r="AA606" s="84"/>
      <c r="AB606" s="84"/>
      <c r="AC606" s="84"/>
      <c r="AD606" s="85"/>
    </row>
    <row r="607" ht="15.75" customHeight="1">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7"/>
    </row>
    <row r="608" ht="15.75" customHeight="1">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c r="AA608" s="84"/>
      <c r="AB608" s="84"/>
      <c r="AC608" s="84"/>
      <c r="AD608" s="85"/>
    </row>
    <row r="609" ht="15.75" customHeight="1">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7"/>
    </row>
    <row r="610" ht="15.75" customHeight="1">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c r="AA610" s="84"/>
      <c r="AB610" s="84"/>
      <c r="AC610" s="84"/>
      <c r="AD610" s="85"/>
    </row>
    <row r="611" ht="15.75" customHeight="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7"/>
    </row>
    <row r="612" ht="15.75" customHeight="1">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c r="AA612" s="84"/>
      <c r="AB612" s="84"/>
      <c r="AC612" s="84"/>
      <c r="AD612" s="85"/>
    </row>
    <row r="613" ht="15.75" customHeight="1">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7"/>
    </row>
    <row r="614" ht="15.75" customHeight="1">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c r="AA614" s="84"/>
      <c r="AB614" s="84"/>
      <c r="AC614" s="84"/>
      <c r="AD614" s="85"/>
    </row>
    <row r="615" ht="15.75" customHeight="1">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7"/>
    </row>
    <row r="616" ht="15.75" customHeight="1">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c r="AA616" s="84"/>
      <c r="AB616" s="84"/>
      <c r="AC616" s="84"/>
      <c r="AD616" s="85"/>
    </row>
    <row r="617" ht="15.75" customHeight="1">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7"/>
    </row>
    <row r="618" ht="15.75" customHeight="1">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c r="AA618" s="84"/>
      <c r="AB618" s="84"/>
      <c r="AC618" s="84"/>
      <c r="AD618" s="85"/>
    </row>
    <row r="619" ht="15.75" customHeight="1">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7"/>
    </row>
    <row r="620" ht="15.75" customHeight="1">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c r="AA620" s="84"/>
      <c r="AB620" s="84"/>
      <c r="AC620" s="84"/>
      <c r="AD620" s="85"/>
    </row>
    <row r="621" ht="15.75" customHeight="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7"/>
    </row>
    <row r="622" ht="15.75" customHeight="1">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c r="AA622" s="84"/>
      <c r="AB622" s="84"/>
      <c r="AC622" s="84"/>
      <c r="AD622" s="85"/>
    </row>
    <row r="623" ht="15.75" customHeight="1">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7"/>
    </row>
    <row r="624" ht="15.75" customHeight="1">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c r="AA624" s="84"/>
      <c r="AB624" s="84"/>
      <c r="AC624" s="84"/>
      <c r="AD624" s="85"/>
    </row>
    <row r="625" ht="15.75" customHeight="1">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7"/>
    </row>
    <row r="626" ht="15.75" customHeight="1">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c r="AA626" s="84"/>
      <c r="AB626" s="84"/>
      <c r="AC626" s="84"/>
      <c r="AD626" s="85"/>
    </row>
    <row r="627" ht="15.75" customHeight="1">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7"/>
    </row>
    <row r="628" ht="15.75" customHeight="1">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c r="AA628" s="84"/>
      <c r="AB628" s="84"/>
      <c r="AC628" s="84"/>
      <c r="AD628" s="85"/>
    </row>
    <row r="629" ht="15.75" customHeight="1">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7"/>
    </row>
    <row r="630" ht="15.75" customHeight="1">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c r="AA630" s="84"/>
      <c r="AB630" s="84"/>
      <c r="AC630" s="84"/>
      <c r="AD630" s="85"/>
    </row>
    <row r="631" ht="15.75" customHeight="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7"/>
    </row>
    <row r="632" ht="15.75" customHeight="1">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c r="AA632" s="84"/>
      <c r="AB632" s="84"/>
      <c r="AC632" s="84"/>
      <c r="AD632" s="85"/>
    </row>
    <row r="633" ht="15.75" customHeight="1">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7"/>
    </row>
    <row r="634" ht="15.75" customHeight="1">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c r="AA634" s="84"/>
      <c r="AB634" s="84"/>
      <c r="AC634" s="84"/>
      <c r="AD634" s="85"/>
    </row>
    <row r="635" ht="15.75" customHeight="1">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7"/>
    </row>
    <row r="636" ht="15.75" customHeight="1">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c r="AA636" s="84"/>
      <c r="AB636" s="84"/>
      <c r="AC636" s="84"/>
      <c r="AD636" s="85"/>
    </row>
    <row r="637" ht="15.75" customHeight="1">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7"/>
    </row>
    <row r="638" ht="15.75" customHeight="1">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c r="AA638" s="84"/>
      <c r="AB638" s="84"/>
      <c r="AC638" s="84"/>
      <c r="AD638" s="85"/>
    </row>
    <row r="639" ht="15.75" customHeight="1">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7"/>
    </row>
    <row r="640" ht="15.75" customHeight="1">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c r="AA640" s="84"/>
      <c r="AB640" s="84"/>
      <c r="AC640" s="84"/>
      <c r="AD640" s="85"/>
    </row>
    <row r="641" ht="15.75" customHeight="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7"/>
    </row>
    <row r="642" ht="15.75" customHeight="1">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c r="AA642" s="84"/>
      <c r="AB642" s="84"/>
      <c r="AC642" s="84"/>
      <c r="AD642" s="85"/>
    </row>
    <row r="643" ht="15.75" customHeight="1">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7"/>
    </row>
    <row r="644" ht="15.75" customHeight="1">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c r="AA644" s="84"/>
      <c r="AB644" s="84"/>
      <c r="AC644" s="84"/>
      <c r="AD644" s="85"/>
    </row>
    <row r="645" ht="15.75" customHeight="1">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7"/>
    </row>
    <row r="646" ht="15.75" customHeight="1">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c r="AA646" s="84"/>
      <c r="AB646" s="84"/>
      <c r="AC646" s="84"/>
      <c r="AD646" s="85"/>
    </row>
    <row r="647" ht="15.75" customHeight="1">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7"/>
    </row>
    <row r="648" ht="15.75" customHeight="1">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c r="AA648" s="84"/>
      <c r="AB648" s="84"/>
      <c r="AC648" s="84"/>
      <c r="AD648" s="85"/>
    </row>
    <row r="649" ht="15.75" customHeight="1">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7"/>
    </row>
    <row r="650" ht="15.75" customHeight="1">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c r="AA650" s="84"/>
      <c r="AB650" s="84"/>
      <c r="AC650" s="84"/>
      <c r="AD650" s="85"/>
    </row>
    <row r="651" ht="15.75" customHeight="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7"/>
    </row>
    <row r="652" ht="15.75" customHeight="1">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c r="AA652" s="84"/>
      <c r="AB652" s="84"/>
      <c r="AC652" s="84"/>
      <c r="AD652" s="85"/>
    </row>
    <row r="653" ht="15.75" customHeight="1">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7"/>
    </row>
    <row r="654" ht="15.75" customHeight="1">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c r="AA654" s="84"/>
      <c r="AB654" s="84"/>
      <c r="AC654" s="84"/>
      <c r="AD654" s="85"/>
    </row>
    <row r="655" ht="15.75" customHeight="1">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7"/>
    </row>
    <row r="656" ht="15.75" customHeight="1">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c r="AA656" s="84"/>
      <c r="AB656" s="84"/>
      <c r="AC656" s="84"/>
      <c r="AD656" s="85"/>
    </row>
    <row r="657" ht="15.75" customHeight="1">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7"/>
    </row>
    <row r="658" ht="15.75" customHeight="1">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c r="AA658" s="84"/>
      <c r="AB658" s="84"/>
      <c r="AC658" s="84"/>
      <c r="AD658" s="85"/>
    </row>
    <row r="659" ht="15.75" customHeight="1">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7"/>
    </row>
    <row r="660" ht="15.75" customHeight="1">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c r="AA660" s="84"/>
      <c r="AB660" s="84"/>
      <c r="AC660" s="84"/>
      <c r="AD660" s="85"/>
    </row>
    <row r="661" ht="15.75" customHeight="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7"/>
    </row>
    <row r="662" ht="15.75" customHeight="1">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c r="AA662" s="84"/>
      <c r="AB662" s="84"/>
      <c r="AC662" s="84"/>
      <c r="AD662" s="85"/>
    </row>
    <row r="663" ht="15.75" customHeight="1">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7"/>
    </row>
    <row r="664" ht="15.75" customHeight="1">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c r="AA664" s="84"/>
      <c r="AB664" s="84"/>
      <c r="AC664" s="84"/>
      <c r="AD664" s="85"/>
    </row>
    <row r="665" ht="15.75" customHeight="1">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7"/>
    </row>
    <row r="666" ht="15.75" customHeight="1">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c r="AA666" s="84"/>
      <c r="AB666" s="84"/>
      <c r="AC666" s="84"/>
      <c r="AD666" s="85"/>
    </row>
    <row r="667" ht="15.75" customHeight="1">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7"/>
    </row>
    <row r="668" ht="15.75" customHeight="1">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c r="AA668" s="84"/>
      <c r="AB668" s="84"/>
      <c r="AC668" s="84"/>
      <c r="AD668" s="85"/>
    </row>
    <row r="669" ht="15.75" customHeight="1">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7"/>
    </row>
    <row r="670" ht="15.75" customHeight="1">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c r="AA670" s="84"/>
      <c r="AB670" s="84"/>
      <c r="AC670" s="84"/>
      <c r="AD670" s="85"/>
    </row>
    <row r="671" ht="15.75" customHeight="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7"/>
    </row>
    <row r="672" ht="15.75" customHeight="1">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c r="AA672" s="84"/>
      <c r="AB672" s="84"/>
      <c r="AC672" s="84"/>
      <c r="AD672" s="85"/>
    </row>
    <row r="673" ht="15.75" customHeight="1">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7"/>
    </row>
    <row r="674" ht="15.75" customHeight="1">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c r="AA674" s="84"/>
      <c r="AB674" s="84"/>
      <c r="AC674" s="84"/>
      <c r="AD674" s="85"/>
    </row>
    <row r="675" ht="15.75" customHeight="1">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7"/>
    </row>
    <row r="676" ht="15.75" customHeight="1">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c r="AA676" s="84"/>
      <c r="AB676" s="84"/>
      <c r="AC676" s="84"/>
      <c r="AD676" s="85"/>
    </row>
    <row r="677" ht="15.75" customHeight="1">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7"/>
    </row>
    <row r="678" ht="15.75" customHeight="1">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c r="AA678" s="84"/>
      <c r="AB678" s="84"/>
      <c r="AC678" s="84"/>
      <c r="AD678" s="85"/>
    </row>
    <row r="679" ht="15.75" customHeight="1">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7"/>
    </row>
    <row r="680" ht="15.75" customHeight="1">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c r="AA680" s="84"/>
      <c r="AB680" s="84"/>
      <c r="AC680" s="84"/>
      <c r="AD680" s="85"/>
    </row>
    <row r="681" ht="15.75" customHeight="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7"/>
    </row>
    <row r="682" ht="15.75" customHeight="1">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c r="AA682" s="84"/>
      <c r="AB682" s="84"/>
      <c r="AC682" s="84"/>
      <c r="AD682" s="85"/>
    </row>
    <row r="683" ht="15.75" customHeight="1">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7"/>
    </row>
    <row r="684" ht="15.75" customHeight="1">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c r="AA684" s="84"/>
      <c r="AB684" s="84"/>
      <c r="AC684" s="84"/>
      <c r="AD684" s="85"/>
    </row>
    <row r="685" ht="15.75" customHeight="1">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7"/>
    </row>
    <row r="686" ht="15.75" customHeight="1">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c r="AA686" s="84"/>
      <c r="AB686" s="84"/>
      <c r="AC686" s="84"/>
      <c r="AD686" s="85"/>
    </row>
    <row r="687" ht="15.75" customHeight="1">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7"/>
    </row>
    <row r="688" ht="15.75" customHeight="1">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c r="AA688" s="84"/>
      <c r="AB688" s="84"/>
      <c r="AC688" s="84"/>
      <c r="AD688" s="85"/>
    </row>
    <row r="689" ht="15.75" customHeight="1">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7"/>
    </row>
    <row r="690" ht="15.75" customHeight="1">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c r="AA690" s="84"/>
      <c r="AB690" s="84"/>
      <c r="AC690" s="84"/>
      <c r="AD690" s="85"/>
    </row>
    <row r="691" ht="15.75" customHeight="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7"/>
    </row>
    <row r="692" ht="15.75" customHeight="1">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c r="AA692" s="84"/>
      <c r="AB692" s="84"/>
      <c r="AC692" s="84"/>
      <c r="AD692" s="85"/>
    </row>
    <row r="693" ht="15.75" customHeight="1">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7"/>
    </row>
    <row r="694" ht="15.75" customHeight="1">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c r="AA694" s="84"/>
      <c r="AB694" s="84"/>
      <c r="AC694" s="84"/>
      <c r="AD694" s="85"/>
    </row>
    <row r="695" ht="15.75" customHeight="1">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7"/>
    </row>
    <row r="696" ht="15.75" customHeight="1">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c r="AA696" s="84"/>
      <c r="AB696" s="84"/>
      <c r="AC696" s="84"/>
      <c r="AD696" s="85"/>
    </row>
    <row r="697" ht="15.75" customHeight="1">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7"/>
    </row>
    <row r="698" ht="15.75" customHeight="1">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c r="AA698" s="84"/>
      <c r="AB698" s="84"/>
      <c r="AC698" s="84"/>
      <c r="AD698" s="85"/>
    </row>
    <row r="699" ht="15.75" customHeight="1">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7"/>
    </row>
    <row r="700" ht="15.75" customHeight="1">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c r="AA700" s="84"/>
      <c r="AB700" s="84"/>
      <c r="AC700" s="84"/>
      <c r="AD700" s="85"/>
    </row>
    <row r="701" ht="15.75" customHeight="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7"/>
    </row>
    <row r="702" ht="15.75" customHeight="1">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c r="AA702" s="84"/>
      <c r="AB702" s="84"/>
      <c r="AC702" s="84"/>
      <c r="AD702" s="85"/>
    </row>
    <row r="703" ht="15.75" customHeight="1">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7"/>
    </row>
    <row r="704" ht="15.75" customHeight="1">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c r="AA704" s="84"/>
      <c r="AB704" s="84"/>
      <c r="AC704" s="84"/>
      <c r="AD704" s="85"/>
    </row>
    <row r="705" ht="15.75" customHeight="1">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7"/>
    </row>
    <row r="706" ht="15.75" customHeight="1">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c r="AA706" s="84"/>
      <c r="AB706" s="84"/>
      <c r="AC706" s="84"/>
      <c r="AD706" s="85"/>
    </row>
    <row r="707" ht="15.75" customHeight="1">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7"/>
    </row>
    <row r="708" ht="15.75" customHeight="1">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c r="AA708" s="84"/>
      <c r="AB708" s="84"/>
      <c r="AC708" s="84"/>
      <c r="AD708" s="85"/>
    </row>
    <row r="709" ht="15.75" customHeight="1">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7"/>
    </row>
    <row r="710" ht="15.75" customHeight="1">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c r="AA710" s="84"/>
      <c r="AB710" s="84"/>
      <c r="AC710" s="84"/>
      <c r="AD710" s="85"/>
    </row>
    <row r="711" ht="15.75" customHeight="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7"/>
    </row>
    <row r="712" ht="15.75" customHeight="1">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c r="AA712" s="84"/>
      <c r="AB712" s="84"/>
      <c r="AC712" s="84"/>
      <c r="AD712" s="85"/>
    </row>
    <row r="713" ht="15.75" customHeight="1">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7"/>
    </row>
    <row r="714" ht="15.75" customHeight="1">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c r="AA714" s="84"/>
      <c r="AB714" s="84"/>
      <c r="AC714" s="84"/>
      <c r="AD714" s="85"/>
    </row>
    <row r="715" ht="15.75" customHeight="1">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7"/>
    </row>
    <row r="716" ht="15.75" customHeight="1">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c r="AA716" s="84"/>
      <c r="AB716" s="84"/>
      <c r="AC716" s="84"/>
      <c r="AD716" s="85"/>
    </row>
    <row r="717" ht="15.75" customHeight="1">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7"/>
    </row>
    <row r="718" ht="15.75" customHeight="1">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c r="AA718" s="84"/>
      <c r="AB718" s="84"/>
      <c r="AC718" s="84"/>
      <c r="AD718" s="85"/>
    </row>
    <row r="719" ht="15.75" customHeight="1">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7"/>
    </row>
    <row r="720" ht="15.75" customHeight="1">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c r="AA720" s="84"/>
      <c r="AB720" s="84"/>
      <c r="AC720" s="84"/>
      <c r="AD720" s="85"/>
    </row>
    <row r="721" ht="15.75" customHeight="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7"/>
    </row>
    <row r="722" ht="15.75" customHeight="1">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c r="AA722" s="84"/>
      <c r="AB722" s="84"/>
      <c r="AC722" s="84"/>
      <c r="AD722" s="85"/>
    </row>
    <row r="723" ht="15.75" customHeight="1">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7"/>
    </row>
    <row r="724" ht="15.75" customHeight="1">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c r="AA724" s="84"/>
      <c r="AB724" s="84"/>
      <c r="AC724" s="84"/>
      <c r="AD724" s="85"/>
    </row>
    <row r="725" ht="15.75" customHeight="1">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7"/>
    </row>
    <row r="726" ht="15.75" customHeight="1">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c r="AA726" s="84"/>
      <c r="AB726" s="84"/>
      <c r="AC726" s="84"/>
      <c r="AD726" s="85"/>
    </row>
    <row r="727" ht="15.75" customHeight="1">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7"/>
    </row>
    <row r="728" ht="15.75" customHeight="1">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c r="AA728" s="84"/>
      <c r="AB728" s="84"/>
      <c r="AC728" s="84"/>
      <c r="AD728" s="85"/>
    </row>
    <row r="729" ht="15.75" customHeight="1">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7"/>
    </row>
    <row r="730" ht="15.75" customHeight="1">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c r="AA730" s="84"/>
      <c r="AB730" s="84"/>
      <c r="AC730" s="84"/>
      <c r="AD730" s="85"/>
    </row>
    <row r="731" ht="15.75" customHeight="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7"/>
    </row>
    <row r="732" ht="15.75" customHeight="1">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c r="AA732" s="84"/>
      <c r="AB732" s="84"/>
      <c r="AC732" s="84"/>
      <c r="AD732" s="85"/>
    </row>
    <row r="733" ht="15.75" customHeight="1">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7"/>
    </row>
    <row r="734" ht="15.75" customHeight="1">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c r="AA734" s="84"/>
      <c r="AB734" s="84"/>
      <c r="AC734" s="84"/>
      <c r="AD734" s="85"/>
    </row>
    <row r="735" ht="15.75" customHeight="1">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7"/>
    </row>
    <row r="736" ht="15.75" customHeight="1">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c r="AA736" s="84"/>
      <c r="AB736" s="84"/>
      <c r="AC736" s="84"/>
      <c r="AD736" s="85"/>
    </row>
    <row r="737" ht="15.75" customHeight="1">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7"/>
    </row>
    <row r="738" ht="15.75" customHeight="1">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c r="AA738" s="84"/>
      <c r="AB738" s="84"/>
      <c r="AC738" s="84"/>
      <c r="AD738" s="85"/>
    </row>
    <row r="739" ht="15.75" customHeight="1">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7"/>
    </row>
    <row r="740" ht="15.75" customHeight="1">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c r="AA740" s="84"/>
      <c r="AB740" s="84"/>
      <c r="AC740" s="84"/>
      <c r="AD740" s="85"/>
    </row>
    <row r="741" ht="15.75" customHeight="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7"/>
    </row>
    <row r="742" ht="15.75" customHeight="1">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c r="AA742" s="84"/>
      <c r="AB742" s="84"/>
      <c r="AC742" s="84"/>
      <c r="AD742" s="85"/>
    </row>
    <row r="743" ht="15.75" customHeight="1">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7"/>
    </row>
    <row r="744" ht="15.75" customHeight="1">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c r="AA744" s="84"/>
      <c r="AB744" s="84"/>
      <c r="AC744" s="84"/>
      <c r="AD744" s="85"/>
    </row>
    <row r="745" ht="15.75" customHeight="1">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7"/>
    </row>
    <row r="746" ht="15.75" customHeight="1">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c r="AA746" s="84"/>
      <c r="AB746" s="84"/>
      <c r="AC746" s="84"/>
      <c r="AD746" s="85"/>
    </row>
    <row r="747" ht="15.75" customHeight="1">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7"/>
    </row>
    <row r="748" ht="15.75" customHeight="1">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c r="AA748" s="84"/>
      <c r="AB748" s="84"/>
      <c r="AC748" s="84"/>
      <c r="AD748" s="85"/>
    </row>
    <row r="749" ht="15.75" customHeight="1">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7"/>
    </row>
    <row r="750" ht="15.75" customHeight="1">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c r="AA750" s="84"/>
      <c r="AB750" s="84"/>
      <c r="AC750" s="84"/>
      <c r="AD750" s="85"/>
    </row>
    <row r="751" ht="15.75" customHeight="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7"/>
    </row>
    <row r="752" ht="15.75" customHeight="1">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c r="AA752" s="84"/>
      <c r="AB752" s="84"/>
      <c r="AC752" s="84"/>
      <c r="AD752" s="85"/>
    </row>
    <row r="753" ht="15.75" customHeight="1">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7"/>
    </row>
    <row r="754" ht="15.75" customHeight="1">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c r="AA754" s="84"/>
      <c r="AB754" s="84"/>
      <c r="AC754" s="84"/>
      <c r="AD754" s="85"/>
    </row>
    <row r="755" ht="15.75" customHeight="1">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7"/>
    </row>
    <row r="756" ht="15.75" customHeight="1">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c r="AA756" s="84"/>
      <c r="AB756" s="84"/>
      <c r="AC756" s="84"/>
      <c r="AD756" s="85"/>
    </row>
    <row r="757" ht="15.75" customHeight="1">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7"/>
    </row>
    <row r="758" ht="15.75" customHeight="1">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c r="AA758" s="84"/>
      <c r="AB758" s="84"/>
      <c r="AC758" s="84"/>
      <c r="AD758" s="85"/>
    </row>
    <row r="759" ht="15.75" customHeight="1">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7"/>
    </row>
    <row r="760" ht="15.75" customHeight="1">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c r="AA760" s="84"/>
      <c r="AB760" s="84"/>
      <c r="AC760" s="84"/>
      <c r="AD760" s="85"/>
    </row>
    <row r="761" ht="15.75" customHeight="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7"/>
    </row>
    <row r="762" ht="15.75" customHeight="1">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c r="AA762" s="84"/>
      <c r="AB762" s="84"/>
      <c r="AC762" s="84"/>
      <c r="AD762" s="85"/>
    </row>
    <row r="763" ht="15.75" customHeight="1">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7"/>
    </row>
    <row r="764" ht="15.75" customHeight="1">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c r="AA764" s="84"/>
      <c r="AB764" s="84"/>
      <c r="AC764" s="84"/>
      <c r="AD764" s="85"/>
    </row>
    <row r="765" ht="15.75" customHeight="1">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7"/>
    </row>
    <row r="766" ht="15.75" customHeight="1">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c r="AA766" s="84"/>
      <c r="AB766" s="84"/>
      <c r="AC766" s="84"/>
      <c r="AD766" s="85"/>
    </row>
    <row r="767" ht="15.75" customHeight="1">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7"/>
    </row>
    <row r="768" ht="15.75" customHeight="1">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c r="AA768" s="84"/>
      <c r="AB768" s="84"/>
      <c r="AC768" s="84"/>
      <c r="AD768" s="85"/>
    </row>
    <row r="769" ht="15.75" customHeight="1">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7"/>
    </row>
    <row r="770" ht="15.75" customHeight="1">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c r="AA770" s="84"/>
      <c r="AB770" s="84"/>
      <c r="AC770" s="84"/>
      <c r="AD770" s="85"/>
    </row>
    <row r="771" ht="15.75" customHeight="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7"/>
    </row>
    <row r="772" ht="15.75" customHeight="1">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c r="AA772" s="84"/>
      <c r="AB772" s="84"/>
      <c r="AC772" s="84"/>
      <c r="AD772" s="85"/>
    </row>
    <row r="773" ht="15.75" customHeight="1">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7"/>
    </row>
    <row r="774" ht="15.75" customHeight="1">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c r="AA774" s="84"/>
      <c r="AB774" s="84"/>
      <c r="AC774" s="84"/>
      <c r="AD774" s="85"/>
    </row>
    <row r="775" ht="15.75" customHeight="1">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7"/>
    </row>
    <row r="776" ht="15.75" customHeight="1">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c r="AA776" s="84"/>
      <c r="AB776" s="84"/>
      <c r="AC776" s="84"/>
      <c r="AD776" s="85"/>
    </row>
    <row r="777" ht="15.75" customHeight="1">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7"/>
    </row>
    <row r="778" ht="15.75" customHeight="1">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c r="AA778" s="84"/>
      <c r="AB778" s="84"/>
      <c r="AC778" s="84"/>
      <c r="AD778" s="85"/>
    </row>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90:E90"/>
    <mergeCell ref="A92:K92"/>
  </mergeCells>
  <conditionalFormatting sqref="A1:AH1">
    <cfRule type="notContainsBlanks" dxfId="0" priority="1">
      <formula>LEN(TRIM(A1))&gt;0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row r="2" ht="18.0" customHeight="1">
      <c r="A2" s="4" t="s">
        <v>451</v>
      </c>
      <c r="B2" s="4" t="s">
        <v>452</v>
      </c>
      <c r="C2" s="4"/>
      <c r="D2" s="88"/>
      <c r="E2" s="88"/>
      <c r="F2" s="4"/>
      <c r="G2" s="4"/>
      <c r="H2" s="4"/>
      <c r="I2" s="4"/>
      <c r="J2" s="4"/>
      <c r="K2" s="4"/>
      <c r="L2" s="4"/>
      <c r="M2" s="4"/>
      <c r="N2" s="4"/>
      <c r="O2" s="4"/>
      <c r="P2" s="4"/>
      <c r="Q2" s="4"/>
      <c r="R2" s="4"/>
      <c r="S2" s="4"/>
      <c r="T2" s="4"/>
      <c r="U2" s="4"/>
      <c r="V2" s="4"/>
      <c r="W2" s="4"/>
      <c r="X2" s="4"/>
    </row>
    <row r="3" ht="15.75" customHeight="1">
      <c r="A3" s="4" t="s">
        <v>453</v>
      </c>
      <c r="C3" s="89">
        <v>481451.0</v>
      </c>
      <c r="D3" s="4"/>
      <c r="E3" s="4"/>
      <c r="F3" s="4"/>
      <c r="G3" s="4"/>
      <c r="H3" s="4"/>
      <c r="I3" s="4"/>
      <c r="J3" s="4"/>
      <c r="K3" s="4"/>
      <c r="L3" s="4"/>
      <c r="M3" s="4"/>
      <c r="N3" s="4"/>
      <c r="O3" s="4"/>
      <c r="P3" s="4"/>
      <c r="Q3" s="4"/>
      <c r="R3" s="4"/>
      <c r="S3" s="4"/>
      <c r="T3" s="4"/>
      <c r="U3" s="4"/>
      <c r="V3" s="4"/>
      <c r="W3" s="4"/>
      <c r="X3" s="4"/>
    </row>
    <row r="4" ht="15.75" customHeight="1">
      <c r="A4" s="90" t="s">
        <v>454</v>
      </c>
      <c r="B4" s="4" t="s">
        <v>452</v>
      </c>
      <c r="C4" s="4"/>
      <c r="D4" s="4"/>
      <c r="E4" s="4"/>
      <c r="F4" s="4"/>
      <c r="G4" s="4"/>
      <c r="H4" s="4"/>
      <c r="I4" s="4"/>
      <c r="J4" s="4"/>
      <c r="K4" s="4"/>
      <c r="L4" s="4"/>
      <c r="M4" s="4"/>
      <c r="N4" s="4"/>
      <c r="O4" s="4"/>
      <c r="P4" s="4"/>
      <c r="Q4" s="4"/>
      <c r="R4" s="4"/>
      <c r="S4" s="4"/>
      <c r="T4" s="4"/>
      <c r="U4" s="4"/>
      <c r="V4" s="4"/>
      <c r="W4" s="4"/>
      <c r="X4" s="4"/>
    </row>
    <row r="5" ht="15.75" customHeight="1">
      <c r="A5" s="90" t="s">
        <v>455</v>
      </c>
      <c r="B5" s="4" t="s">
        <v>452</v>
      </c>
      <c r="C5" s="4"/>
      <c r="D5" s="4"/>
      <c r="E5" s="4"/>
      <c r="F5" s="4"/>
      <c r="G5" s="4"/>
      <c r="H5" s="4"/>
      <c r="I5" s="4"/>
      <c r="J5" s="4"/>
      <c r="K5" s="4"/>
      <c r="L5" s="4"/>
      <c r="M5" s="4"/>
      <c r="N5" s="4"/>
      <c r="O5" s="4"/>
      <c r="P5" s="4"/>
      <c r="Q5" s="4"/>
      <c r="R5" s="4"/>
      <c r="S5" s="4"/>
      <c r="T5" s="4"/>
      <c r="U5" s="4"/>
      <c r="V5" s="4"/>
      <c r="W5" s="4"/>
      <c r="X5" s="4"/>
    </row>
    <row r="6" ht="15.75" customHeight="1">
      <c r="A6" s="90" t="s">
        <v>456</v>
      </c>
      <c r="B6" s="4" t="s">
        <v>452</v>
      </c>
      <c r="C6" s="4"/>
      <c r="D6" s="4"/>
      <c r="E6" s="4"/>
      <c r="F6" s="4"/>
      <c r="G6" s="4"/>
      <c r="H6" s="4"/>
      <c r="I6" s="4"/>
      <c r="J6" s="4"/>
      <c r="K6" s="4"/>
      <c r="L6" s="4"/>
      <c r="M6" s="4"/>
      <c r="N6" s="4"/>
      <c r="O6" s="4"/>
      <c r="P6" s="4"/>
      <c r="Q6" s="4"/>
      <c r="R6" s="4"/>
      <c r="S6" s="4"/>
      <c r="T6" s="4"/>
      <c r="U6" s="4"/>
      <c r="V6" s="4"/>
      <c r="W6" s="4"/>
      <c r="X6" s="4"/>
    </row>
    <row r="7" ht="15.75" customHeight="1">
      <c r="A7" s="90" t="s">
        <v>457</v>
      </c>
      <c r="B7" s="4" t="s">
        <v>452</v>
      </c>
      <c r="C7" s="4"/>
      <c r="D7" s="4"/>
      <c r="E7" s="4"/>
      <c r="F7" s="4"/>
      <c r="G7" s="4"/>
      <c r="H7" s="4"/>
      <c r="I7" s="4"/>
      <c r="J7" s="4"/>
      <c r="K7" s="4"/>
      <c r="L7" s="4"/>
      <c r="M7" s="4"/>
      <c r="N7" s="4"/>
      <c r="O7" s="4"/>
      <c r="P7" s="4"/>
      <c r="Q7" s="4"/>
      <c r="R7" s="4"/>
      <c r="S7" s="4"/>
      <c r="T7" s="4"/>
      <c r="U7" s="4"/>
      <c r="V7" s="4"/>
      <c r="W7" s="4"/>
      <c r="X7" s="4"/>
    </row>
    <row r="8" ht="15.75" customHeight="1">
      <c r="A8" s="90" t="s">
        <v>458</v>
      </c>
      <c r="C8" s="91">
        <v>2618516.0</v>
      </c>
      <c r="D8" s="4"/>
      <c r="E8" s="90" t="s">
        <v>459</v>
      </c>
      <c r="F8" s="4"/>
      <c r="G8" s="4"/>
      <c r="H8" s="4"/>
      <c r="I8" s="4"/>
      <c r="J8" s="4"/>
      <c r="K8" s="4"/>
      <c r="L8" s="4"/>
      <c r="M8" s="4"/>
      <c r="N8" s="4"/>
      <c r="O8" s="4"/>
      <c r="P8" s="4"/>
      <c r="Q8" s="4"/>
      <c r="R8" s="4"/>
      <c r="S8" s="4"/>
      <c r="T8" s="4"/>
      <c r="U8" s="4"/>
      <c r="V8" s="4"/>
      <c r="W8" s="4"/>
      <c r="X8" s="4"/>
    </row>
    <row r="9" ht="15.75" customHeight="1">
      <c r="A9" s="90" t="s">
        <v>460</v>
      </c>
      <c r="B9" s="4" t="s">
        <v>452</v>
      </c>
      <c r="C9" s="4"/>
      <c r="D9" s="4"/>
      <c r="E9" s="4"/>
      <c r="F9" s="4"/>
      <c r="G9" s="4"/>
      <c r="H9" s="4"/>
      <c r="I9" s="4"/>
      <c r="J9" s="4"/>
      <c r="K9" s="4"/>
      <c r="L9" s="4"/>
      <c r="M9" s="4"/>
      <c r="N9" s="4"/>
      <c r="O9" s="4"/>
      <c r="P9" s="4"/>
      <c r="Q9" s="4"/>
      <c r="R9" s="4"/>
      <c r="S9" s="4"/>
      <c r="T9" s="4"/>
      <c r="U9" s="4"/>
      <c r="V9" s="4"/>
      <c r="W9" s="4"/>
      <c r="X9" s="4"/>
    </row>
    <row r="10" ht="15.75" customHeight="1">
      <c r="A10" s="4" t="s">
        <v>405</v>
      </c>
      <c r="B10" s="4" t="s">
        <v>452</v>
      </c>
      <c r="C10" s="4"/>
      <c r="D10" s="4" t="s">
        <v>461</v>
      </c>
      <c r="E10" s="4"/>
      <c r="F10" s="4"/>
      <c r="G10" s="4"/>
      <c r="H10" s="4"/>
      <c r="I10" s="4"/>
      <c r="J10" s="4"/>
      <c r="K10" s="4"/>
      <c r="L10" s="4"/>
      <c r="M10" s="4"/>
      <c r="N10" s="4"/>
      <c r="O10" s="4"/>
      <c r="P10" s="4"/>
      <c r="Q10" s="4"/>
      <c r="R10" s="4"/>
      <c r="S10" s="4"/>
      <c r="T10" s="4"/>
      <c r="U10" s="4"/>
      <c r="V10" s="4"/>
      <c r="W10" s="4"/>
      <c r="X10" s="4"/>
    </row>
    <row r="11" ht="15.75" customHeight="1">
      <c r="A11" s="4" t="s">
        <v>462</v>
      </c>
      <c r="B11" s="4" t="s">
        <v>452</v>
      </c>
      <c r="C11" s="4"/>
      <c r="D11" s="4" t="s">
        <v>461</v>
      </c>
      <c r="E11" s="4"/>
      <c r="F11" s="4"/>
      <c r="G11" s="4"/>
      <c r="H11" s="4"/>
      <c r="I11" s="4"/>
      <c r="J11" s="4"/>
      <c r="K11" s="4"/>
      <c r="L11" s="4"/>
      <c r="M11" s="4"/>
      <c r="N11" s="4"/>
      <c r="O11" s="4"/>
      <c r="P11" s="4"/>
      <c r="Q11" s="4"/>
      <c r="R11" s="4"/>
      <c r="S11" s="4"/>
      <c r="T11" s="4"/>
      <c r="U11" s="4"/>
      <c r="V11" s="4"/>
      <c r="W11" s="4"/>
      <c r="X11" s="4"/>
    </row>
    <row r="12" ht="15.75" customHeight="1">
      <c r="A12" s="4" t="s">
        <v>463</v>
      </c>
      <c r="B12" s="4" t="s">
        <v>452</v>
      </c>
      <c r="C12" s="4"/>
      <c r="D12" s="4" t="s">
        <v>461</v>
      </c>
      <c r="E12" s="4"/>
      <c r="F12" s="4"/>
      <c r="G12" s="4"/>
      <c r="H12" s="4"/>
      <c r="I12" s="4"/>
      <c r="J12" s="4"/>
      <c r="K12" s="4"/>
      <c r="L12" s="4"/>
      <c r="M12" s="4"/>
      <c r="N12" s="4"/>
      <c r="O12" s="4"/>
      <c r="P12" s="4"/>
      <c r="Q12" s="4"/>
      <c r="R12" s="4"/>
      <c r="S12" s="4"/>
      <c r="T12" s="4"/>
      <c r="U12" s="4"/>
      <c r="V12" s="4"/>
      <c r="W12" s="4"/>
      <c r="X12" s="4"/>
    </row>
    <row r="13" ht="15.75" customHeight="1">
      <c r="A13" s="4" t="s">
        <v>464</v>
      </c>
      <c r="B13" s="4" t="s">
        <v>452</v>
      </c>
      <c r="C13" s="4"/>
      <c r="D13" s="4" t="s">
        <v>461</v>
      </c>
      <c r="E13" s="4"/>
      <c r="F13" s="4"/>
      <c r="G13" s="4"/>
      <c r="H13" s="4"/>
      <c r="I13" s="4"/>
      <c r="J13" s="4"/>
      <c r="K13" s="4"/>
      <c r="L13" s="4"/>
      <c r="M13" s="4"/>
      <c r="N13" s="4"/>
      <c r="O13" s="4"/>
      <c r="P13" s="4"/>
      <c r="Q13" s="4"/>
      <c r="R13" s="4"/>
      <c r="S13" s="4"/>
      <c r="T13" s="4"/>
      <c r="U13" s="4"/>
      <c r="V13" s="4"/>
      <c r="W13" s="4"/>
      <c r="X13" s="4"/>
    </row>
    <row r="14" ht="15.75" customHeight="1">
      <c r="A14" s="90" t="s">
        <v>465</v>
      </c>
      <c r="B14" s="4" t="s">
        <v>452</v>
      </c>
      <c r="C14" s="4"/>
      <c r="D14" s="4" t="s">
        <v>461</v>
      </c>
      <c r="E14" s="4"/>
      <c r="F14" s="4"/>
      <c r="G14" s="4"/>
      <c r="H14" s="4"/>
      <c r="I14" s="4"/>
      <c r="J14" s="4"/>
      <c r="K14" s="4"/>
      <c r="L14" s="4"/>
      <c r="M14" s="4"/>
      <c r="N14" s="4"/>
      <c r="O14" s="4"/>
      <c r="P14" s="4"/>
      <c r="Q14" s="4"/>
      <c r="R14" s="4"/>
      <c r="S14" s="4"/>
      <c r="T14" s="4"/>
      <c r="U14" s="4"/>
      <c r="V14" s="4"/>
      <c r="W14" s="4"/>
      <c r="X14" s="4"/>
    </row>
    <row r="15" ht="15.75" customHeight="1">
      <c r="A15" s="90" t="s">
        <v>466</v>
      </c>
      <c r="B15" s="4" t="s">
        <v>452</v>
      </c>
      <c r="C15" s="4"/>
      <c r="D15" s="4" t="s">
        <v>461</v>
      </c>
      <c r="E15" s="4"/>
      <c r="F15" s="4"/>
      <c r="G15" s="4"/>
      <c r="H15" s="4"/>
      <c r="I15" s="4"/>
      <c r="J15" s="4"/>
      <c r="K15" s="4"/>
      <c r="L15" s="4"/>
      <c r="M15" s="4"/>
      <c r="N15" s="4"/>
      <c r="O15" s="4"/>
      <c r="P15" s="4"/>
      <c r="Q15" s="4"/>
      <c r="R15" s="4"/>
      <c r="S15" s="4"/>
      <c r="T15" s="4"/>
      <c r="U15" s="4"/>
      <c r="V15" s="4"/>
      <c r="W15" s="4"/>
      <c r="X15" s="4"/>
    </row>
    <row r="16" ht="15.75" customHeight="1">
      <c r="A16" s="90" t="s">
        <v>467</v>
      </c>
      <c r="B16" s="4" t="s">
        <v>452</v>
      </c>
      <c r="C16" s="4"/>
      <c r="D16" s="4" t="s">
        <v>461</v>
      </c>
      <c r="E16" s="4"/>
      <c r="F16" s="4"/>
      <c r="G16" s="4"/>
      <c r="H16" s="4"/>
      <c r="I16" s="4"/>
      <c r="J16" s="4"/>
      <c r="K16" s="4"/>
      <c r="L16" s="4"/>
      <c r="M16" s="4"/>
      <c r="N16" s="4"/>
      <c r="O16" s="4"/>
      <c r="P16" s="4"/>
      <c r="Q16" s="4"/>
      <c r="R16" s="4"/>
      <c r="S16" s="4"/>
      <c r="T16" s="4"/>
      <c r="U16" s="4"/>
      <c r="V16" s="4"/>
      <c r="W16" s="4"/>
      <c r="X16" s="4"/>
    </row>
    <row r="17" ht="15.75" customHeight="1">
      <c r="A17" s="90" t="s">
        <v>468</v>
      </c>
      <c r="B17" s="4" t="s">
        <v>452</v>
      </c>
      <c r="C17" s="4"/>
      <c r="D17" s="4" t="s">
        <v>461</v>
      </c>
      <c r="E17" s="4"/>
      <c r="F17" s="4"/>
      <c r="G17" s="4"/>
      <c r="H17" s="4"/>
      <c r="I17" s="4"/>
      <c r="J17" s="4"/>
      <c r="K17" s="4"/>
      <c r="L17" s="4"/>
      <c r="M17" s="4"/>
      <c r="N17" s="4"/>
      <c r="O17" s="4"/>
      <c r="P17" s="4"/>
      <c r="Q17" s="4"/>
      <c r="R17" s="4"/>
      <c r="S17" s="4"/>
      <c r="T17" s="4"/>
      <c r="U17" s="4"/>
      <c r="V17" s="4"/>
      <c r="W17" s="4"/>
      <c r="X17" s="4"/>
    </row>
    <row r="18" ht="15.75" customHeight="1">
      <c r="A18" s="90" t="s">
        <v>469</v>
      </c>
      <c r="B18" s="4" t="s">
        <v>452</v>
      </c>
      <c r="C18" s="4"/>
      <c r="D18" s="4" t="s">
        <v>461</v>
      </c>
      <c r="E18" s="4"/>
      <c r="F18" s="4"/>
      <c r="G18" s="4"/>
      <c r="H18" s="4"/>
      <c r="I18" s="4"/>
      <c r="J18" s="4"/>
      <c r="K18" s="4"/>
      <c r="L18" s="4"/>
      <c r="M18" s="4"/>
      <c r="N18" s="4"/>
      <c r="O18" s="4"/>
      <c r="P18" s="4"/>
      <c r="Q18" s="4"/>
      <c r="R18" s="4"/>
      <c r="S18" s="4"/>
      <c r="T18" s="4"/>
      <c r="U18" s="4"/>
      <c r="V18" s="4"/>
      <c r="W18" s="4"/>
      <c r="X18" s="4"/>
    </row>
    <row r="19" ht="15.75" customHeight="1">
      <c r="A19" s="90" t="s">
        <v>470</v>
      </c>
      <c r="B19" s="4" t="s">
        <v>452</v>
      </c>
      <c r="C19" s="4"/>
      <c r="D19" s="4" t="s">
        <v>461</v>
      </c>
      <c r="E19" s="4"/>
      <c r="F19" s="4"/>
      <c r="G19" s="4"/>
      <c r="H19" s="4"/>
      <c r="I19" s="4"/>
      <c r="J19" s="4"/>
      <c r="K19" s="4"/>
      <c r="L19" s="4"/>
      <c r="M19" s="4"/>
      <c r="N19" s="4"/>
      <c r="O19" s="4"/>
      <c r="P19" s="4"/>
      <c r="Q19" s="4"/>
      <c r="R19" s="4"/>
      <c r="S19" s="4"/>
      <c r="T19" s="4"/>
      <c r="U19" s="4"/>
      <c r="V19" s="4"/>
      <c r="W19" s="4"/>
      <c r="X19" s="4"/>
    </row>
    <row r="20" ht="15.75" customHeight="1">
      <c r="A20" s="90" t="s">
        <v>471</v>
      </c>
      <c r="B20" s="4" t="s">
        <v>452</v>
      </c>
      <c r="C20" s="4"/>
      <c r="D20" s="4" t="s">
        <v>461</v>
      </c>
      <c r="E20" s="4"/>
      <c r="F20" s="4"/>
      <c r="G20" s="4"/>
      <c r="H20" s="4"/>
      <c r="I20" s="4"/>
      <c r="J20" s="4"/>
      <c r="K20" s="4"/>
      <c r="L20" s="4"/>
      <c r="M20" s="4"/>
      <c r="N20" s="4"/>
      <c r="O20" s="4"/>
      <c r="P20" s="4"/>
      <c r="Q20" s="4"/>
      <c r="R20" s="4"/>
      <c r="S20" s="4"/>
      <c r="T20" s="4"/>
      <c r="U20" s="4"/>
      <c r="V20" s="4"/>
      <c r="W20" s="4"/>
      <c r="X20" s="4"/>
    </row>
    <row r="21" ht="15.75" customHeight="1">
      <c r="A21" s="90" t="s">
        <v>472</v>
      </c>
      <c r="B21" s="4" t="s">
        <v>452</v>
      </c>
      <c r="C21" s="4"/>
      <c r="D21" s="4" t="s">
        <v>461</v>
      </c>
      <c r="E21" s="4"/>
      <c r="F21" s="4"/>
      <c r="G21" s="4"/>
      <c r="H21" s="4"/>
      <c r="I21" s="4"/>
      <c r="J21" s="4"/>
      <c r="K21" s="4"/>
      <c r="L21" s="4"/>
      <c r="M21" s="4"/>
      <c r="N21" s="4"/>
      <c r="O21" s="4"/>
      <c r="P21" s="4"/>
      <c r="Q21" s="4"/>
      <c r="R21" s="4"/>
      <c r="S21" s="4"/>
      <c r="T21" s="4"/>
      <c r="U21" s="4"/>
      <c r="V21" s="4"/>
      <c r="W21" s="4"/>
      <c r="X21" s="4"/>
    </row>
    <row r="22" ht="15.75" customHeight="1">
      <c r="A22" s="90" t="s">
        <v>473</v>
      </c>
      <c r="B22" s="4" t="s">
        <v>452</v>
      </c>
      <c r="C22" s="4"/>
      <c r="D22" s="4" t="s">
        <v>461</v>
      </c>
      <c r="E22" s="4"/>
      <c r="F22" s="4"/>
      <c r="G22" s="4"/>
      <c r="H22" s="4"/>
      <c r="I22" s="4"/>
      <c r="J22" s="4"/>
      <c r="K22" s="4"/>
      <c r="L22" s="4"/>
      <c r="M22" s="4"/>
      <c r="N22" s="4"/>
      <c r="O22" s="4"/>
      <c r="P22" s="4"/>
      <c r="Q22" s="4"/>
      <c r="R22" s="4"/>
      <c r="S22" s="4"/>
      <c r="T22" s="4"/>
      <c r="U22" s="4"/>
      <c r="V22" s="4"/>
      <c r="W22" s="4"/>
      <c r="X22" s="4"/>
    </row>
    <row r="23" ht="15.75" customHeight="1">
      <c r="A23" s="90" t="s">
        <v>474</v>
      </c>
      <c r="B23" s="4" t="s">
        <v>452</v>
      </c>
      <c r="C23" s="4"/>
      <c r="D23" s="4" t="s">
        <v>461</v>
      </c>
      <c r="E23" s="4"/>
      <c r="F23" s="4"/>
      <c r="G23" s="4"/>
      <c r="H23" s="4"/>
      <c r="I23" s="4"/>
      <c r="J23" s="4"/>
      <c r="K23" s="4"/>
      <c r="L23" s="4"/>
      <c r="M23" s="4"/>
      <c r="N23" s="4"/>
      <c r="O23" s="4"/>
      <c r="P23" s="4"/>
      <c r="Q23" s="4"/>
      <c r="R23" s="4"/>
      <c r="S23" s="4"/>
      <c r="T23" s="4"/>
      <c r="U23" s="4"/>
      <c r="V23" s="4"/>
      <c r="W23" s="4"/>
      <c r="X23" s="4"/>
    </row>
    <row r="24" ht="15.75" customHeight="1">
      <c r="A24" s="90" t="s">
        <v>475</v>
      </c>
      <c r="B24" s="4" t="s">
        <v>452</v>
      </c>
      <c r="C24" s="4"/>
      <c r="D24" s="4" t="s">
        <v>461</v>
      </c>
      <c r="E24" s="4"/>
      <c r="F24" s="4"/>
      <c r="G24" s="4"/>
      <c r="H24" s="4"/>
      <c r="I24" s="4"/>
      <c r="J24" s="4"/>
      <c r="K24" s="4"/>
      <c r="L24" s="4"/>
      <c r="M24" s="4"/>
      <c r="N24" s="4"/>
      <c r="O24" s="4"/>
      <c r="P24" s="4"/>
      <c r="Q24" s="4"/>
      <c r="R24" s="4"/>
      <c r="S24" s="4"/>
      <c r="T24" s="4"/>
      <c r="U24" s="4"/>
      <c r="V24" s="4"/>
      <c r="W24" s="4"/>
      <c r="X24" s="4"/>
    </row>
    <row r="25" ht="15.75" customHeight="1">
      <c r="A25" s="90" t="s">
        <v>476</v>
      </c>
      <c r="B25" s="4" t="s">
        <v>452</v>
      </c>
      <c r="C25" s="4"/>
      <c r="D25" s="4" t="s">
        <v>461</v>
      </c>
      <c r="E25" s="4"/>
      <c r="F25" s="4"/>
      <c r="G25" s="4"/>
      <c r="H25" s="4"/>
      <c r="I25" s="4"/>
      <c r="J25" s="4"/>
      <c r="K25" s="4"/>
      <c r="L25" s="4"/>
      <c r="M25" s="4"/>
      <c r="N25" s="4"/>
      <c r="O25" s="4"/>
      <c r="P25" s="4"/>
      <c r="Q25" s="4"/>
      <c r="R25" s="4"/>
      <c r="S25" s="4"/>
      <c r="T25" s="4"/>
      <c r="U25" s="4"/>
      <c r="V25" s="4"/>
      <c r="W25" s="4"/>
      <c r="X25" s="4"/>
    </row>
    <row r="26" ht="15.75" customHeight="1">
      <c r="A26" s="90" t="s">
        <v>477</v>
      </c>
      <c r="B26" s="4" t="s">
        <v>452</v>
      </c>
      <c r="C26" s="4"/>
      <c r="D26" s="92" t="s">
        <v>478</v>
      </c>
      <c r="E26" s="4"/>
      <c r="F26" s="4"/>
      <c r="G26" s="4"/>
      <c r="H26" s="4"/>
      <c r="I26" s="4"/>
      <c r="J26" s="4"/>
      <c r="K26" s="4"/>
      <c r="L26" s="4"/>
      <c r="M26" s="4"/>
      <c r="N26" s="4"/>
      <c r="O26" s="4"/>
      <c r="P26" s="4"/>
      <c r="Q26" s="4"/>
      <c r="R26" s="4"/>
      <c r="S26" s="4"/>
      <c r="T26" s="4"/>
      <c r="U26" s="4"/>
      <c r="V26" s="4"/>
      <c r="W26" s="4"/>
      <c r="X26" s="4"/>
    </row>
    <row r="27" ht="15.75" customHeight="1">
      <c r="A27" s="90" t="s">
        <v>479</v>
      </c>
      <c r="B27" s="4" t="s">
        <v>452</v>
      </c>
      <c r="C27" s="4"/>
      <c r="D27" s="4" t="s">
        <v>461</v>
      </c>
      <c r="E27" s="4"/>
      <c r="F27" s="4"/>
      <c r="G27" s="4"/>
      <c r="H27" s="4"/>
      <c r="I27" s="4"/>
      <c r="J27" s="4"/>
      <c r="K27" s="4"/>
      <c r="L27" s="4"/>
      <c r="M27" s="4"/>
      <c r="N27" s="4"/>
      <c r="O27" s="4"/>
      <c r="P27" s="4"/>
      <c r="Q27" s="4"/>
      <c r="R27" s="4"/>
      <c r="S27" s="4"/>
      <c r="T27" s="4"/>
      <c r="U27" s="4"/>
      <c r="V27" s="4"/>
      <c r="W27" s="4"/>
      <c r="X27" s="4"/>
    </row>
    <row r="28" ht="15.75" customHeight="1">
      <c r="A28" s="90" t="s">
        <v>480</v>
      </c>
      <c r="B28" s="4" t="s">
        <v>452</v>
      </c>
      <c r="C28" s="4"/>
      <c r="D28" s="4" t="s">
        <v>461</v>
      </c>
      <c r="E28" s="4"/>
      <c r="F28" s="4"/>
      <c r="G28" s="4"/>
      <c r="H28" s="4"/>
      <c r="I28" s="4"/>
      <c r="J28" s="4"/>
      <c r="K28" s="4"/>
      <c r="L28" s="4"/>
      <c r="M28" s="4"/>
      <c r="N28" s="4"/>
      <c r="O28" s="4"/>
      <c r="P28" s="4"/>
      <c r="Q28" s="4"/>
      <c r="R28" s="4"/>
      <c r="S28" s="4"/>
      <c r="T28" s="4"/>
      <c r="U28" s="4"/>
      <c r="V28" s="4"/>
      <c r="W28" s="4"/>
      <c r="X28" s="4"/>
    </row>
    <row r="29" ht="15.75" customHeight="1">
      <c r="A29" s="90" t="s">
        <v>481</v>
      </c>
      <c r="B29" s="4" t="s">
        <v>452</v>
      </c>
      <c r="C29" s="4"/>
      <c r="D29" s="4" t="s">
        <v>461</v>
      </c>
      <c r="E29" s="4"/>
      <c r="F29" s="4"/>
      <c r="G29" s="4"/>
      <c r="H29" s="4"/>
      <c r="I29" s="4"/>
      <c r="J29" s="4"/>
      <c r="K29" s="4"/>
      <c r="L29" s="4"/>
      <c r="M29" s="4"/>
      <c r="N29" s="4"/>
      <c r="O29" s="4"/>
      <c r="P29" s="4"/>
      <c r="Q29" s="4"/>
      <c r="R29" s="4"/>
      <c r="S29" s="4"/>
      <c r="T29" s="4"/>
      <c r="U29" s="4"/>
      <c r="V29" s="4"/>
      <c r="W29" s="4"/>
      <c r="X29" s="4"/>
    </row>
    <row r="30" ht="15.75" customHeight="1">
      <c r="A30" s="90" t="s">
        <v>482</v>
      </c>
      <c r="B30" s="4" t="s">
        <v>452</v>
      </c>
      <c r="C30" s="4"/>
      <c r="D30" s="4" t="s">
        <v>461</v>
      </c>
      <c r="E30" s="4"/>
      <c r="F30" s="4"/>
      <c r="G30" s="4"/>
      <c r="H30" s="4"/>
      <c r="I30" s="4"/>
      <c r="J30" s="4"/>
      <c r="K30" s="4"/>
      <c r="L30" s="4"/>
      <c r="M30" s="4"/>
      <c r="N30" s="4"/>
      <c r="O30" s="4"/>
      <c r="P30" s="4"/>
      <c r="Q30" s="4"/>
      <c r="R30" s="4"/>
      <c r="S30" s="4"/>
      <c r="T30" s="4"/>
      <c r="U30" s="4"/>
      <c r="V30" s="4"/>
      <c r="W30" s="4"/>
      <c r="X30" s="4"/>
    </row>
    <row r="31" ht="15.75" customHeight="1">
      <c r="A31" s="90" t="s">
        <v>483</v>
      </c>
      <c r="B31" s="4" t="s">
        <v>452</v>
      </c>
      <c r="C31" s="4"/>
      <c r="D31" s="4" t="s">
        <v>461</v>
      </c>
      <c r="E31" s="4"/>
      <c r="F31" s="4"/>
      <c r="G31" s="4"/>
      <c r="H31" s="4"/>
      <c r="I31" s="4"/>
      <c r="J31" s="4"/>
      <c r="K31" s="4"/>
      <c r="L31" s="4"/>
      <c r="M31" s="4"/>
      <c r="N31" s="4"/>
      <c r="O31" s="4"/>
      <c r="P31" s="4"/>
      <c r="Q31" s="4"/>
      <c r="R31" s="4"/>
      <c r="S31" s="4"/>
      <c r="T31" s="4"/>
      <c r="U31" s="4"/>
      <c r="V31" s="4"/>
      <c r="W31" s="4"/>
      <c r="X31" s="4"/>
    </row>
    <row r="32" ht="15.75" customHeight="1">
      <c r="A32" s="90" t="s">
        <v>484</v>
      </c>
      <c r="B32" s="4" t="s">
        <v>452</v>
      </c>
      <c r="C32" s="4"/>
      <c r="D32" s="4" t="s">
        <v>461</v>
      </c>
      <c r="E32" s="4"/>
      <c r="F32" s="4"/>
      <c r="G32" s="4"/>
      <c r="H32" s="4"/>
      <c r="I32" s="4"/>
      <c r="J32" s="4"/>
      <c r="K32" s="4"/>
      <c r="L32" s="4"/>
      <c r="M32" s="4"/>
      <c r="N32" s="4"/>
      <c r="O32" s="4"/>
      <c r="P32" s="4"/>
      <c r="Q32" s="4"/>
      <c r="R32" s="4"/>
      <c r="S32" s="4"/>
      <c r="T32" s="4"/>
      <c r="U32" s="4"/>
      <c r="V32" s="4"/>
      <c r="W32" s="4"/>
      <c r="X32" s="4"/>
    </row>
    <row r="33" ht="15.75" customHeight="1">
      <c r="A33" s="90" t="s">
        <v>485</v>
      </c>
      <c r="B33" s="4" t="s">
        <v>452</v>
      </c>
      <c r="C33" s="4"/>
      <c r="D33" s="4" t="s">
        <v>461</v>
      </c>
      <c r="E33" s="4"/>
      <c r="F33" s="4"/>
      <c r="G33" s="4"/>
      <c r="H33" s="4"/>
      <c r="I33" s="4"/>
      <c r="J33" s="4"/>
      <c r="K33" s="4"/>
      <c r="L33" s="4"/>
      <c r="M33" s="4"/>
      <c r="N33" s="4"/>
      <c r="O33" s="4"/>
      <c r="P33" s="4"/>
      <c r="Q33" s="4"/>
      <c r="R33" s="4"/>
      <c r="S33" s="4"/>
      <c r="T33" s="4"/>
      <c r="U33" s="4"/>
      <c r="V33" s="4"/>
      <c r="W33" s="4"/>
      <c r="X33" s="4"/>
    </row>
    <row r="34" ht="15.75" customHeight="1">
      <c r="A34" s="90" t="s">
        <v>486</v>
      </c>
      <c r="B34" s="4" t="s">
        <v>452</v>
      </c>
      <c r="C34" s="4"/>
      <c r="D34" s="4" t="s">
        <v>461</v>
      </c>
      <c r="E34" s="4"/>
      <c r="F34" s="4"/>
      <c r="G34" s="4"/>
      <c r="H34" s="4"/>
      <c r="I34" s="4"/>
      <c r="J34" s="4"/>
      <c r="K34" s="4"/>
      <c r="L34" s="4"/>
      <c r="M34" s="4"/>
      <c r="N34" s="4"/>
      <c r="O34" s="4"/>
      <c r="P34" s="4"/>
      <c r="Q34" s="4"/>
      <c r="R34" s="4"/>
      <c r="S34" s="4"/>
      <c r="T34" s="4"/>
      <c r="U34" s="4"/>
      <c r="V34" s="4"/>
      <c r="W34" s="4"/>
      <c r="X34" s="4"/>
    </row>
    <row r="35" ht="15.75" customHeight="1">
      <c r="A35" s="90" t="s">
        <v>487</v>
      </c>
      <c r="B35" s="4" t="s">
        <v>452</v>
      </c>
      <c r="C35" s="4"/>
      <c r="D35" s="4" t="s">
        <v>461</v>
      </c>
      <c r="E35" s="4"/>
      <c r="F35" s="4"/>
      <c r="G35" s="4"/>
      <c r="H35" s="4"/>
      <c r="I35" s="4"/>
      <c r="J35" s="4"/>
      <c r="K35" s="4"/>
      <c r="L35" s="4"/>
      <c r="M35" s="4"/>
      <c r="N35" s="4"/>
      <c r="O35" s="4"/>
      <c r="P35" s="4"/>
      <c r="Q35" s="4"/>
      <c r="R35" s="4"/>
      <c r="S35" s="4"/>
      <c r="T35" s="4"/>
      <c r="U35" s="4"/>
      <c r="V35" s="4"/>
      <c r="W35" s="4"/>
      <c r="X35" s="4"/>
    </row>
    <row r="36" ht="15.75" customHeight="1">
      <c r="A36" s="90" t="s">
        <v>488</v>
      </c>
      <c r="B36" s="4" t="s">
        <v>452</v>
      </c>
      <c r="C36" s="4"/>
      <c r="D36" s="4" t="s">
        <v>461</v>
      </c>
      <c r="E36" s="4"/>
      <c r="F36" s="4"/>
      <c r="G36" s="4"/>
      <c r="H36" s="4"/>
      <c r="I36" s="4"/>
      <c r="J36" s="4"/>
      <c r="K36" s="4"/>
      <c r="L36" s="4"/>
      <c r="M36" s="4"/>
      <c r="N36" s="4"/>
      <c r="O36" s="4"/>
      <c r="P36" s="4"/>
      <c r="Q36" s="4"/>
      <c r="R36" s="4"/>
      <c r="S36" s="4"/>
      <c r="T36" s="4"/>
      <c r="U36" s="4"/>
      <c r="V36" s="4"/>
      <c r="W36" s="4"/>
      <c r="X36" s="4"/>
    </row>
    <row r="37" ht="15.75" customHeight="1">
      <c r="A37" s="90" t="s">
        <v>489</v>
      </c>
      <c r="B37" s="4" t="s">
        <v>452</v>
      </c>
      <c r="C37" s="4"/>
      <c r="D37" s="4" t="s">
        <v>461</v>
      </c>
      <c r="E37" s="4"/>
      <c r="F37" s="4"/>
      <c r="G37" s="4"/>
      <c r="H37" s="4"/>
      <c r="I37" s="4"/>
      <c r="J37" s="4"/>
      <c r="K37" s="4"/>
      <c r="L37" s="4"/>
      <c r="M37" s="4"/>
      <c r="N37" s="4"/>
      <c r="O37" s="4"/>
      <c r="P37" s="4"/>
      <c r="Q37" s="4"/>
      <c r="R37" s="4"/>
      <c r="S37" s="4"/>
      <c r="T37" s="4"/>
      <c r="U37" s="4"/>
      <c r="V37" s="4"/>
      <c r="W37" s="4"/>
      <c r="X37" s="4"/>
    </row>
    <row r="38" ht="15.75" customHeight="1">
      <c r="A38" s="90" t="s">
        <v>490</v>
      </c>
      <c r="B38" s="4" t="s">
        <v>452</v>
      </c>
      <c r="C38" s="4"/>
      <c r="D38" s="4" t="s">
        <v>461</v>
      </c>
      <c r="E38" s="4"/>
      <c r="F38" s="4"/>
      <c r="G38" s="4"/>
      <c r="H38" s="4"/>
      <c r="I38" s="4"/>
      <c r="J38" s="4"/>
      <c r="K38" s="4"/>
      <c r="L38" s="4"/>
      <c r="M38" s="4"/>
      <c r="N38" s="4"/>
      <c r="O38" s="4"/>
      <c r="P38" s="4"/>
      <c r="Q38" s="4"/>
      <c r="R38" s="4"/>
      <c r="S38" s="4"/>
      <c r="T38" s="4"/>
      <c r="U38" s="4"/>
      <c r="V38" s="4"/>
      <c r="W38" s="4"/>
      <c r="X38" s="4"/>
    </row>
    <row r="39" ht="15.75" customHeight="1">
      <c r="A39" s="90" t="s">
        <v>491</v>
      </c>
      <c r="B39" s="4" t="s">
        <v>452</v>
      </c>
      <c r="C39" s="4"/>
      <c r="D39" s="4" t="s">
        <v>461</v>
      </c>
      <c r="E39" s="4"/>
      <c r="F39" s="4"/>
      <c r="G39" s="4"/>
      <c r="H39" s="4"/>
      <c r="I39" s="4"/>
      <c r="J39" s="4"/>
      <c r="K39" s="4"/>
      <c r="L39" s="4"/>
      <c r="M39" s="4"/>
      <c r="N39" s="4"/>
      <c r="O39" s="4"/>
      <c r="P39" s="4"/>
      <c r="Q39" s="4"/>
      <c r="R39" s="4"/>
      <c r="S39" s="4"/>
      <c r="T39" s="4"/>
      <c r="U39" s="4"/>
      <c r="V39" s="4"/>
      <c r="W39" s="4"/>
      <c r="X39" s="4"/>
    </row>
    <row r="40" ht="15.75" customHeight="1">
      <c r="A40" s="90" t="s">
        <v>492</v>
      </c>
      <c r="B40" s="4" t="s">
        <v>452</v>
      </c>
      <c r="C40" s="4"/>
      <c r="D40" s="4" t="s">
        <v>461</v>
      </c>
      <c r="E40" s="4"/>
      <c r="F40" s="4"/>
      <c r="G40" s="4"/>
      <c r="H40" s="4"/>
      <c r="I40" s="4"/>
      <c r="J40" s="4"/>
      <c r="K40" s="4"/>
      <c r="L40" s="4"/>
      <c r="M40" s="4"/>
      <c r="N40" s="4"/>
      <c r="O40" s="4"/>
      <c r="P40" s="4"/>
      <c r="Q40" s="4"/>
      <c r="R40" s="4"/>
      <c r="S40" s="4"/>
      <c r="T40" s="4"/>
      <c r="U40" s="4"/>
      <c r="V40" s="4"/>
      <c r="W40" s="4"/>
      <c r="X40" s="4"/>
    </row>
    <row r="41" ht="15.75" customHeight="1">
      <c r="A41" s="90" t="s">
        <v>493</v>
      </c>
      <c r="B41" s="4" t="s">
        <v>452</v>
      </c>
      <c r="C41" s="4"/>
      <c r="D41" s="4" t="s">
        <v>461</v>
      </c>
      <c r="E41" s="4"/>
      <c r="F41" s="4"/>
      <c r="G41" s="4"/>
      <c r="H41" s="4"/>
      <c r="I41" s="4"/>
      <c r="J41" s="4"/>
      <c r="K41" s="4"/>
      <c r="L41" s="4"/>
      <c r="M41" s="4"/>
      <c r="N41" s="4"/>
      <c r="O41" s="4"/>
      <c r="P41" s="4"/>
      <c r="Q41" s="4"/>
      <c r="R41" s="4"/>
      <c r="S41" s="4"/>
      <c r="T41" s="4"/>
      <c r="U41" s="4"/>
      <c r="V41" s="4"/>
      <c r="W41" s="4"/>
      <c r="X41" s="4"/>
    </row>
    <row r="42" ht="15.75" customHeight="1">
      <c r="A42" s="90" t="s">
        <v>494</v>
      </c>
      <c r="B42" s="4" t="s">
        <v>452</v>
      </c>
      <c r="C42" s="4"/>
      <c r="D42" s="4" t="s">
        <v>461</v>
      </c>
      <c r="E42" s="4"/>
      <c r="F42" s="4"/>
      <c r="G42" s="4"/>
      <c r="H42" s="4"/>
      <c r="I42" s="4"/>
      <c r="J42" s="4"/>
      <c r="K42" s="4"/>
      <c r="L42" s="4"/>
      <c r="M42" s="4"/>
      <c r="N42" s="4"/>
      <c r="O42" s="4"/>
      <c r="P42" s="4"/>
      <c r="Q42" s="4"/>
      <c r="R42" s="4"/>
      <c r="S42" s="4"/>
      <c r="T42" s="4"/>
      <c r="U42" s="4"/>
      <c r="V42" s="4"/>
      <c r="W42" s="4"/>
      <c r="X42" s="4"/>
    </row>
    <row r="43" ht="15.75" customHeight="1">
      <c r="A43" s="90" t="s">
        <v>495</v>
      </c>
      <c r="B43" s="4" t="s">
        <v>452</v>
      </c>
      <c r="C43" s="4"/>
      <c r="D43" s="4" t="s">
        <v>461</v>
      </c>
      <c r="E43" s="4"/>
      <c r="F43" s="4"/>
      <c r="G43" s="4"/>
      <c r="H43" s="4"/>
      <c r="I43" s="4"/>
      <c r="J43" s="4"/>
      <c r="K43" s="4"/>
      <c r="L43" s="4"/>
      <c r="M43" s="4"/>
      <c r="N43" s="4"/>
      <c r="O43" s="4"/>
      <c r="P43" s="4"/>
      <c r="Q43" s="4"/>
      <c r="R43" s="4"/>
      <c r="S43" s="4"/>
      <c r="T43" s="4"/>
      <c r="U43" s="4"/>
      <c r="V43" s="4"/>
      <c r="W43" s="4"/>
      <c r="X43" s="4"/>
    </row>
    <row r="44" ht="15.75" customHeight="1">
      <c r="A44" s="90" t="s">
        <v>496</v>
      </c>
      <c r="B44" s="4" t="s">
        <v>452</v>
      </c>
      <c r="C44" s="4"/>
      <c r="D44" s="4" t="s">
        <v>461</v>
      </c>
      <c r="E44" s="4"/>
      <c r="F44" s="4"/>
      <c r="G44" s="4"/>
      <c r="H44" s="4"/>
      <c r="I44" s="4"/>
      <c r="J44" s="4"/>
      <c r="K44" s="4"/>
      <c r="L44" s="4"/>
      <c r="M44" s="4"/>
      <c r="N44" s="4"/>
      <c r="O44" s="4"/>
      <c r="P44" s="4"/>
      <c r="Q44" s="4"/>
      <c r="R44" s="4"/>
      <c r="S44" s="4"/>
      <c r="T44" s="4"/>
      <c r="U44" s="4"/>
      <c r="V44" s="4"/>
      <c r="W44" s="4"/>
      <c r="X44" s="4"/>
    </row>
    <row r="45" ht="15.75" customHeight="1">
      <c r="A45" s="90" t="s">
        <v>497</v>
      </c>
      <c r="B45" s="4" t="s">
        <v>452</v>
      </c>
      <c r="C45" s="4"/>
      <c r="D45" s="4" t="s">
        <v>461</v>
      </c>
      <c r="E45" s="4"/>
      <c r="F45" s="4"/>
      <c r="G45" s="4"/>
      <c r="H45" s="4"/>
      <c r="I45" s="4"/>
      <c r="J45" s="4"/>
      <c r="K45" s="4"/>
      <c r="L45" s="4"/>
      <c r="M45" s="4"/>
      <c r="N45" s="4"/>
      <c r="O45" s="4"/>
      <c r="P45" s="4"/>
      <c r="Q45" s="4"/>
      <c r="R45" s="4"/>
      <c r="S45" s="4"/>
      <c r="T45" s="4"/>
      <c r="U45" s="4"/>
      <c r="V45" s="4"/>
      <c r="W45" s="4"/>
      <c r="X45" s="4"/>
    </row>
    <row r="46" ht="15.75" customHeight="1">
      <c r="A46" s="90" t="s">
        <v>486</v>
      </c>
      <c r="B46" s="4" t="s">
        <v>452</v>
      </c>
      <c r="C46" s="4"/>
      <c r="D46" s="4" t="s">
        <v>461</v>
      </c>
      <c r="E46" s="4"/>
      <c r="F46" s="4"/>
      <c r="G46" s="4"/>
      <c r="H46" s="4"/>
      <c r="I46" s="4"/>
      <c r="J46" s="4"/>
      <c r="K46" s="4"/>
      <c r="L46" s="4"/>
      <c r="M46" s="4"/>
      <c r="N46" s="4"/>
      <c r="O46" s="4"/>
      <c r="P46" s="4"/>
      <c r="Q46" s="4"/>
      <c r="R46" s="4"/>
      <c r="S46" s="4"/>
      <c r="T46" s="4"/>
      <c r="U46" s="4"/>
      <c r="V46" s="4"/>
      <c r="W46" s="4"/>
      <c r="X46" s="4"/>
    </row>
    <row r="47" ht="15.75" customHeight="1">
      <c r="A47" s="90" t="s">
        <v>498</v>
      </c>
      <c r="B47" s="4" t="s">
        <v>452</v>
      </c>
      <c r="C47" s="4"/>
      <c r="D47" s="4" t="s">
        <v>461</v>
      </c>
      <c r="E47" s="4"/>
      <c r="F47" s="4"/>
      <c r="G47" s="4"/>
      <c r="H47" s="4"/>
      <c r="I47" s="4"/>
      <c r="J47" s="4"/>
      <c r="K47" s="4"/>
      <c r="L47" s="4"/>
      <c r="M47" s="4"/>
      <c r="N47" s="4"/>
      <c r="O47" s="4"/>
      <c r="P47" s="4"/>
      <c r="Q47" s="4"/>
      <c r="R47" s="4"/>
      <c r="S47" s="4"/>
      <c r="T47" s="4"/>
      <c r="U47" s="4"/>
      <c r="V47" s="4"/>
      <c r="W47" s="4"/>
      <c r="X47" s="4"/>
    </row>
    <row r="48" ht="15.75" customHeight="1">
      <c r="A48" s="90" t="s">
        <v>499</v>
      </c>
      <c r="B48" s="4" t="s">
        <v>452</v>
      </c>
      <c r="C48" s="4"/>
      <c r="D48" s="4" t="s">
        <v>461</v>
      </c>
      <c r="E48" s="4"/>
      <c r="F48" s="4"/>
      <c r="G48" s="4"/>
      <c r="H48" s="4"/>
      <c r="I48" s="4"/>
      <c r="J48" s="4"/>
      <c r="K48" s="4"/>
      <c r="L48" s="4"/>
      <c r="M48" s="4"/>
      <c r="N48" s="4"/>
      <c r="O48" s="4"/>
      <c r="P48" s="4"/>
      <c r="Q48" s="4"/>
      <c r="R48" s="4"/>
      <c r="S48" s="4"/>
      <c r="T48" s="4"/>
      <c r="U48" s="4"/>
      <c r="V48" s="4"/>
      <c r="W48" s="4"/>
      <c r="X48" s="4"/>
    </row>
    <row r="49" ht="15.75" customHeight="1">
      <c r="A49" s="90" t="s">
        <v>500</v>
      </c>
      <c r="B49" s="4" t="s">
        <v>452</v>
      </c>
      <c r="C49" s="4"/>
      <c r="D49" s="4" t="s">
        <v>461</v>
      </c>
      <c r="E49" s="4"/>
      <c r="F49" s="4"/>
      <c r="G49" s="4"/>
      <c r="H49" s="4"/>
      <c r="I49" s="4"/>
      <c r="J49" s="4"/>
      <c r="K49" s="4"/>
      <c r="L49" s="4"/>
      <c r="M49" s="4"/>
      <c r="N49" s="4"/>
      <c r="O49" s="4"/>
      <c r="P49" s="4"/>
      <c r="Q49" s="4"/>
      <c r="R49" s="4"/>
      <c r="S49" s="4"/>
      <c r="T49" s="4"/>
      <c r="U49" s="4"/>
      <c r="V49" s="4"/>
      <c r="W49" s="4"/>
      <c r="X49" s="4"/>
    </row>
    <row r="50" ht="15.75" customHeight="1">
      <c r="A50" s="90" t="s">
        <v>501</v>
      </c>
      <c r="B50" s="4" t="s">
        <v>452</v>
      </c>
      <c r="C50" s="4"/>
      <c r="D50" s="4" t="s">
        <v>461</v>
      </c>
      <c r="E50" s="4"/>
      <c r="F50" s="4"/>
      <c r="G50" s="4"/>
      <c r="H50" s="4"/>
      <c r="I50" s="4"/>
      <c r="J50" s="4"/>
      <c r="K50" s="4"/>
      <c r="L50" s="4"/>
      <c r="M50" s="4"/>
      <c r="N50" s="4"/>
      <c r="O50" s="4"/>
      <c r="P50" s="4"/>
      <c r="Q50" s="4"/>
      <c r="R50" s="4"/>
      <c r="S50" s="4"/>
      <c r="T50" s="4"/>
      <c r="U50" s="4"/>
      <c r="V50" s="4"/>
      <c r="W50" s="4"/>
      <c r="X50" s="4"/>
    </row>
    <row r="51" ht="15.75" customHeight="1">
      <c r="A51" s="90" t="s">
        <v>502</v>
      </c>
      <c r="B51" s="4" t="s">
        <v>452</v>
      </c>
      <c r="C51" s="4"/>
      <c r="D51" s="4" t="s">
        <v>461</v>
      </c>
      <c r="E51" s="4"/>
      <c r="F51" s="4"/>
      <c r="G51" s="4"/>
      <c r="H51" s="4"/>
      <c r="I51" s="4"/>
      <c r="J51" s="4"/>
      <c r="K51" s="4"/>
      <c r="L51" s="4"/>
      <c r="M51" s="4"/>
      <c r="N51" s="4"/>
      <c r="O51" s="4"/>
      <c r="P51" s="4"/>
      <c r="Q51" s="4"/>
      <c r="R51" s="4"/>
      <c r="S51" s="4"/>
      <c r="T51" s="4"/>
      <c r="U51" s="4"/>
      <c r="V51" s="4"/>
      <c r="W51" s="4"/>
      <c r="X51" s="4"/>
    </row>
    <row r="52" ht="15.75" customHeight="1">
      <c r="A52" s="90" t="s">
        <v>503</v>
      </c>
      <c r="B52" s="4" t="s">
        <v>452</v>
      </c>
      <c r="C52" s="4"/>
      <c r="D52" s="4" t="s">
        <v>461</v>
      </c>
      <c r="E52" s="4"/>
      <c r="F52" s="4"/>
      <c r="G52" s="4"/>
      <c r="H52" s="4"/>
      <c r="I52" s="4"/>
      <c r="J52" s="4"/>
      <c r="K52" s="4"/>
      <c r="L52" s="4"/>
      <c r="M52" s="4"/>
      <c r="N52" s="4"/>
      <c r="O52" s="4"/>
      <c r="P52" s="4"/>
      <c r="Q52" s="4"/>
      <c r="R52" s="4"/>
      <c r="S52" s="4"/>
      <c r="T52" s="4"/>
      <c r="U52" s="4"/>
      <c r="V52" s="4"/>
      <c r="W52" s="4"/>
      <c r="X52" s="4"/>
    </row>
    <row r="53" ht="15.75" customHeight="1">
      <c r="A53" s="90" t="s">
        <v>504</v>
      </c>
      <c r="B53" s="4" t="s">
        <v>452</v>
      </c>
      <c r="C53" s="4"/>
      <c r="D53" s="4" t="s">
        <v>461</v>
      </c>
      <c r="E53" s="4"/>
      <c r="F53" s="4"/>
      <c r="G53" s="4"/>
      <c r="H53" s="4"/>
      <c r="I53" s="4"/>
      <c r="J53" s="4"/>
      <c r="K53" s="4"/>
      <c r="L53" s="4"/>
      <c r="M53" s="4"/>
      <c r="N53" s="4"/>
      <c r="O53" s="4"/>
      <c r="P53" s="4"/>
      <c r="Q53" s="4"/>
      <c r="R53" s="4"/>
      <c r="S53" s="4"/>
      <c r="T53" s="4"/>
      <c r="U53" s="4"/>
      <c r="V53" s="4"/>
      <c r="W53" s="4"/>
      <c r="X53" s="4"/>
    </row>
    <row r="54" ht="15.75" customHeight="1">
      <c r="A54" s="90" t="s">
        <v>469</v>
      </c>
      <c r="B54" s="4" t="s">
        <v>452</v>
      </c>
      <c r="C54" s="4"/>
      <c r="D54" s="4" t="s">
        <v>461</v>
      </c>
      <c r="E54" s="4"/>
      <c r="F54" s="4"/>
      <c r="G54" s="4"/>
      <c r="H54" s="4"/>
      <c r="I54" s="4"/>
      <c r="J54" s="4"/>
      <c r="K54" s="4"/>
      <c r="L54" s="4"/>
      <c r="M54" s="4"/>
      <c r="N54" s="4"/>
      <c r="O54" s="4"/>
      <c r="P54" s="4"/>
      <c r="Q54" s="4"/>
      <c r="R54" s="4"/>
      <c r="S54" s="4"/>
      <c r="T54" s="4"/>
      <c r="U54" s="4"/>
      <c r="V54" s="4"/>
      <c r="W54" s="4"/>
      <c r="X54" s="4"/>
    </row>
    <row r="55" ht="15.75" customHeight="1">
      <c r="A55" s="90" t="s">
        <v>505</v>
      </c>
      <c r="B55" s="4" t="s">
        <v>452</v>
      </c>
      <c r="C55" s="4"/>
      <c r="D55" s="4" t="s">
        <v>461</v>
      </c>
      <c r="E55" s="4"/>
      <c r="F55" s="4"/>
      <c r="G55" s="4"/>
      <c r="H55" s="4"/>
      <c r="I55" s="4"/>
      <c r="J55" s="4"/>
      <c r="K55" s="4"/>
      <c r="L55" s="4"/>
      <c r="M55" s="4"/>
      <c r="N55" s="4"/>
      <c r="O55" s="4"/>
      <c r="P55" s="4"/>
      <c r="Q55" s="4"/>
      <c r="R55" s="4"/>
      <c r="S55" s="4"/>
      <c r="T55" s="4"/>
      <c r="U55" s="4"/>
      <c r="V55" s="4"/>
      <c r="W55" s="4"/>
      <c r="X55" s="4"/>
    </row>
    <row r="56" ht="15.75" customHeight="1">
      <c r="A56" s="90" t="s">
        <v>506</v>
      </c>
      <c r="B56" s="4" t="s">
        <v>452</v>
      </c>
      <c r="C56" s="4"/>
      <c r="D56" s="4" t="s">
        <v>461</v>
      </c>
      <c r="E56" s="4"/>
      <c r="F56" s="4"/>
      <c r="G56" s="4"/>
      <c r="H56" s="4"/>
      <c r="I56" s="4"/>
      <c r="J56" s="4"/>
      <c r="K56" s="4"/>
      <c r="L56" s="4"/>
      <c r="M56" s="4"/>
      <c r="N56" s="4"/>
      <c r="O56" s="4"/>
      <c r="P56" s="4"/>
      <c r="Q56" s="4"/>
      <c r="R56" s="4"/>
      <c r="S56" s="4"/>
      <c r="T56" s="4"/>
      <c r="U56" s="4"/>
      <c r="V56" s="4"/>
      <c r="W56" s="4"/>
      <c r="X56" s="4"/>
    </row>
    <row r="57" ht="15.75" customHeight="1">
      <c r="A57" s="90" t="s">
        <v>507</v>
      </c>
      <c r="B57" s="4" t="s">
        <v>452</v>
      </c>
      <c r="C57" s="4"/>
      <c r="D57" s="4" t="s">
        <v>461</v>
      </c>
      <c r="E57" s="4"/>
      <c r="F57" s="4"/>
      <c r="G57" s="4"/>
      <c r="H57" s="4"/>
      <c r="I57" s="4"/>
      <c r="J57" s="4"/>
      <c r="K57" s="4"/>
      <c r="L57" s="4"/>
      <c r="M57" s="4"/>
      <c r="N57" s="4"/>
      <c r="O57" s="4"/>
      <c r="P57" s="4"/>
      <c r="Q57" s="4"/>
      <c r="R57" s="4"/>
      <c r="S57" s="4"/>
      <c r="T57" s="4"/>
      <c r="U57" s="4"/>
      <c r="V57" s="4"/>
      <c r="W57" s="4"/>
      <c r="X57" s="4"/>
    </row>
    <row r="58" ht="15.75" customHeight="1">
      <c r="A58" s="90" t="s">
        <v>508</v>
      </c>
      <c r="B58" s="4" t="s">
        <v>452</v>
      </c>
      <c r="C58" s="4"/>
      <c r="D58" s="4" t="s">
        <v>461</v>
      </c>
      <c r="E58" s="4"/>
      <c r="F58" s="4"/>
      <c r="G58" s="4"/>
      <c r="H58" s="4"/>
      <c r="I58" s="4"/>
      <c r="J58" s="4"/>
      <c r="K58" s="4"/>
      <c r="L58" s="4"/>
      <c r="M58" s="4"/>
      <c r="N58" s="4"/>
      <c r="O58" s="4"/>
      <c r="P58" s="4"/>
      <c r="Q58" s="4"/>
      <c r="R58" s="4"/>
      <c r="S58" s="4"/>
      <c r="T58" s="4"/>
      <c r="U58" s="4"/>
      <c r="V58" s="4"/>
      <c r="W58" s="4"/>
      <c r="X58" s="4"/>
    </row>
    <row r="59" ht="15.75" customHeight="1">
      <c r="A59" s="90" t="s">
        <v>509</v>
      </c>
      <c r="B59" s="4" t="s">
        <v>452</v>
      </c>
      <c r="C59" s="4"/>
      <c r="D59" s="4" t="s">
        <v>461</v>
      </c>
      <c r="E59" s="4"/>
      <c r="F59" s="4"/>
      <c r="G59" s="4"/>
      <c r="H59" s="4"/>
      <c r="I59" s="4"/>
      <c r="J59" s="4"/>
      <c r="K59" s="4"/>
      <c r="L59" s="4"/>
      <c r="M59" s="4"/>
      <c r="N59" s="4"/>
      <c r="O59" s="4"/>
      <c r="P59" s="4"/>
      <c r="Q59" s="4"/>
      <c r="R59" s="4"/>
      <c r="S59" s="4"/>
      <c r="T59" s="4"/>
      <c r="U59" s="4"/>
      <c r="V59" s="4"/>
      <c r="W59" s="4"/>
      <c r="X59" s="4"/>
    </row>
    <row r="60" ht="15.75" customHeight="1">
      <c r="A60" s="90" t="s">
        <v>510</v>
      </c>
      <c r="B60" s="4" t="s">
        <v>452</v>
      </c>
      <c r="C60" s="4"/>
      <c r="D60" s="4" t="s">
        <v>461</v>
      </c>
      <c r="E60" s="4"/>
      <c r="F60" s="4"/>
      <c r="G60" s="4"/>
      <c r="H60" s="4"/>
      <c r="I60" s="4"/>
      <c r="J60" s="4"/>
      <c r="K60" s="4"/>
      <c r="L60" s="4"/>
      <c r="M60" s="4"/>
      <c r="N60" s="4"/>
      <c r="O60" s="4"/>
      <c r="P60" s="4"/>
      <c r="Q60" s="4"/>
      <c r="R60" s="4"/>
      <c r="S60" s="4"/>
      <c r="T60" s="4"/>
      <c r="U60" s="4"/>
      <c r="V60" s="4"/>
      <c r="W60" s="4"/>
      <c r="X60" s="4"/>
    </row>
    <row r="61" ht="15.75" customHeight="1">
      <c r="A61" s="90" t="s">
        <v>511</v>
      </c>
      <c r="B61" s="4" t="s">
        <v>452</v>
      </c>
      <c r="C61" s="4"/>
      <c r="D61" s="4" t="s">
        <v>461</v>
      </c>
      <c r="E61" s="4"/>
      <c r="F61" s="4"/>
      <c r="G61" s="4"/>
      <c r="H61" s="4"/>
      <c r="I61" s="4"/>
      <c r="J61" s="4"/>
      <c r="K61" s="4"/>
      <c r="L61" s="4"/>
      <c r="M61" s="4"/>
      <c r="N61" s="4"/>
      <c r="O61" s="4"/>
      <c r="P61" s="4"/>
      <c r="Q61" s="4"/>
      <c r="R61" s="4"/>
      <c r="S61" s="4"/>
      <c r="T61" s="4"/>
      <c r="U61" s="4"/>
      <c r="V61" s="4"/>
      <c r="W61" s="4"/>
      <c r="X61" s="4"/>
    </row>
    <row r="62" ht="15.75" customHeight="1">
      <c r="A62" s="90" t="s">
        <v>512</v>
      </c>
      <c r="B62" s="4" t="s">
        <v>452</v>
      </c>
      <c r="C62" s="4"/>
      <c r="D62" s="4" t="s">
        <v>461</v>
      </c>
      <c r="E62" s="4"/>
      <c r="F62" s="4"/>
      <c r="G62" s="4"/>
      <c r="H62" s="4"/>
      <c r="I62" s="4"/>
      <c r="J62" s="4"/>
      <c r="K62" s="4"/>
      <c r="L62" s="4"/>
      <c r="M62" s="4"/>
      <c r="N62" s="4"/>
      <c r="O62" s="4"/>
      <c r="P62" s="4"/>
      <c r="Q62" s="4"/>
      <c r="R62" s="4"/>
      <c r="S62" s="4"/>
      <c r="T62" s="4"/>
      <c r="U62" s="4"/>
      <c r="V62" s="4"/>
      <c r="W62" s="4"/>
      <c r="X62" s="4"/>
    </row>
    <row r="63" ht="15.75" customHeight="1">
      <c r="A63" s="90" t="s">
        <v>513</v>
      </c>
      <c r="B63" s="4" t="s">
        <v>452</v>
      </c>
      <c r="C63" s="4"/>
      <c r="D63" s="4" t="s">
        <v>461</v>
      </c>
      <c r="E63" s="4"/>
      <c r="F63" s="4"/>
      <c r="G63" s="4"/>
      <c r="H63" s="4"/>
      <c r="I63" s="4"/>
      <c r="J63" s="4"/>
      <c r="K63" s="4"/>
      <c r="L63" s="4"/>
      <c r="M63" s="4"/>
      <c r="N63" s="4"/>
      <c r="O63" s="4"/>
      <c r="P63" s="4"/>
      <c r="Q63" s="4"/>
      <c r="R63" s="4"/>
      <c r="S63" s="4"/>
      <c r="T63" s="4"/>
      <c r="U63" s="4"/>
      <c r="V63" s="4"/>
      <c r="W63" s="4"/>
      <c r="X63" s="4"/>
    </row>
    <row r="64" ht="15.75" customHeight="1">
      <c r="A64" s="90" t="s">
        <v>514</v>
      </c>
      <c r="B64" s="4" t="s">
        <v>452</v>
      </c>
      <c r="C64" s="4"/>
      <c r="D64" s="4" t="s">
        <v>461</v>
      </c>
      <c r="E64" s="4"/>
      <c r="F64" s="4"/>
      <c r="G64" s="4"/>
      <c r="H64" s="4"/>
      <c r="I64" s="4"/>
      <c r="J64" s="4"/>
      <c r="K64" s="4"/>
      <c r="L64" s="4"/>
      <c r="M64" s="4"/>
      <c r="N64" s="4"/>
      <c r="O64" s="4"/>
      <c r="P64" s="4"/>
      <c r="Q64" s="4"/>
      <c r="R64" s="4"/>
      <c r="S64" s="4"/>
      <c r="T64" s="4"/>
      <c r="U64" s="4"/>
      <c r="V64" s="4"/>
      <c r="W64" s="4"/>
      <c r="X64" s="4"/>
    </row>
    <row r="65" ht="15.75" customHeight="1">
      <c r="A65" s="90" t="s">
        <v>515</v>
      </c>
      <c r="B65" s="4" t="s">
        <v>452</v>
      </c>
      <c r="C65" s="4"/>
      <c r="D65" s="4" t="s">
        <v>461</v>
      </c>
      <c r="E65" s="4"/>
      <c r="F65" s="4"/>
      <c r="G65" s="4"/>
      <c r="H65" s="4"/>
      <c r="I65" s="4"/>
      <c r="J65" s="4"/>
      <c r="K65" s="4"/>
      <c r="L65" s="4"/>
      <c r="M65" s="4"/>
      <c r="N65" s="4"/>
      <c r="O65" s="4"/>
      <c r="P65" s="4"/>
      <c r="Q65" s="4"/>
      <c r="R65" s="4"/>
      <c r="S65" s="4"/>
      <c r="T65" s="4"/>
      <c r="U65" s="4"/>
      <c r="V65" s="4"/>
      <c r="W65" s="4"/>
      <c r="X65" s="4"/>
    </row>
    <row r="66" ht="15.75" customHeight="1">
      <c r="A66" s="90" t="s">
        <v>516</v>
      </c>
      <c r="B66" s="4" t="s">
        <v>452</v>
      </c>
      <c r="C66" s="4"/>
      <c r="D66" s="4" t="s">
        <v>461</v>
      </c>
      <c r="E66" s="4"/>
      <c r="F66" s="4"/>
      <c r="G66" s="4"/>
      <c r="H66" s="4"/>
      <c r="I66" s="4"/>
      <c r="J66" s="4"/>
      <c r="K66" s="4"/>
      <c r="L66" s="4"/>
      <c r="M66" s="4"/>
      <c r="N66" s="4"/>
      <c r="O66" s="4"/>
      <c r="P66" s="4"/>
      <c r="Q66" s="4"/>
      <c r="R66" s="4"/>
      <c r="S66" s="4"/>
      <c r="T66" s="4"/>
      <c r="U66" s="4"/>
      <c r="V66" s="4"/>
      <c r="W66" s="4"/>
      <c r="X66" s="4"/>
    </row>
    <row r="67" ht="15.75" customHeight="1">
      <c r="A67" s="90" t="s">
        <v>517</v>
      </c>
      <c r="B67" s="4" t="s">
        <v>452</v>
      </c>
      <c r="C67" s="4"/>
      <c r="D67" s="4" t="s">
        <v>461</v>
      </c>
      <c r="E67" s="4"/>
      <c r="F67" s="4"/>
      <c r="G67" s="4"/>
      <c r="H67" s="4"/>
      <c r="I67" s="4"/>
      <c r="J67" s="4"/>
      <c r="K67" s="4"/>
      <c r="L67" s="4"/>
      <c r="M67" s="4"/>
      <c r="N67" s="4"/>
      <c r="O67" s="4"/>
      <c r="P67" s="4"/>
      <c r="Q67" s="4"/>
      <c r="R67" s="4"/>
      <c r="S67" s="4"/>
      <c r="T67" s="4"/>
      <c r="U67" s="4"/>
      <c r="V67" s="4"/>
      <c r="W67" s="4"/>
      <c r="X67" s="4"/>
    </row>
    <row r="68" ht="15.75" customHeight="1">
      <c r="A68" s="90" t="s">
        <v>470</v>
      </c>
      <c r="B68" s="4" t="s">
        <v>452</v>
      </c>
      <c r="C68" s="4"/>
      <c r="D68" s="4" t="s">
        <v>461</v>
      </c>
      <c r="E68" s="4"/>
      <c r="F68" s="4"/>
      <c r="G68" s="4"/>
      <c r="H68" s="4"/>
      <c r="I68" s="4"/>
      <c r="J68" s="4"/>
      <c r="K68" s="4"/>
      <c r="L68" s="4"/>
      <c r="M68" s="4"/>
      <c r="N68" s="4"/>
      <c r="O68" s="4"/>
      <c r="P68" s="4"/>
      <c r="Q68" s="4"/>
      <c r="R68" s="4"/>
      <c r="S68" s="4"/>
      <c r="T68" s="4"/>
      <c r="U68" s="4"/>
      <c r="V68" s="4"/>
      <c r="W68" s="4"/>
      <c r="X68" s="4"/>
    </row>
    <row r="69" ht="15.75" customHeight="1">
      <c r="A69" s="90" t="s">
        <v>518</v>
      </c>
      <c r="B69" s="4" t="s">
        <v>452</v>
      </c>
      <c r="C69" s="4"/>
      <c r="D69" s="4" t="s">
        <v>461</v>
      </c>
      <c r="E69" s="4"/>
      <c r="F69" s="4"/>
      <c r="G69" s="4"/>
      <c r="H69" s="4"/>
      <c r="I69" s="4"/>
      <c r="J69" s="4"/>
      <c r="K69" s="4"/>
      <c r="L69" s="4"/>
      <c r="M69" s="4"/>
      <c r="N69" s="4"/>
      <c r="O69" s="4"/>
      <c r="P69" s="4"/>
      <c r="Q69" s="4"/>
      <c r="R69" s="4"/>
      <c r="S69" s="4"/>
      <c r="T69" s="4"/>
      <c r="U69" s="4"/>
      <c r="V69" s="4"/>
      <c r="W69" s="4"/>
      <c r="X69" s="4"/>
    </row>
    <row r="70" ht="15.75" customHeight="1">
      <c r="A70" s="90" t="s">
        <v>519</v>
      </c>
      <c r="B70" s="4" t="s">
        <v>452</v>
      </c>
      <c r="C70" s="4"/>
      <c r="D70" s="4" t="s">
        <v>461</v>
      </c>
      <c r="E70" s="4"/>
      <c r="F70" s="4"/>
      <c r="G70" s="4"/>
      <c r="H70" s="4"/>
      <c r="I70" s="4"/>
      <c r="J70" s="4"/>
      <c r="K70" s="4"/>
      <c r="L70" s="4"/>
      <c r="M70" s="4"/>
      <c r="N70" s="4"/>
      <c r="O70" s="4"/>
      <c r="P70" s="4"/>
      <c r="Q70" s="4"/>
      <c r="R70" s="4"/>
      <c r="S70" s="4"/>
      <c r="T70" s="4"/>
      <c r="U70" s="4"/>
      <c r="V70" s="4"/>
      <c r="W70" s="4"/>
      <c r="X70" s="4"/>
    </row>
    <row r="71" ht="15.75" customHeight="1">
      <c r="A71" s="93" t="s">
        <v>520</v>
      </c>
      <c r="B71" s="94"/>
      <c r="C71" s="95">
        <v>1201285.0</v>
      </c>
      <c r="D71" s="94"/>
      <c r="E71" s="94"/>
      <c r="F71" s="96"/>
      <c r="G71" s="96"/>
      <c r="H71" s="96"/>
      <c r="I71" s="96"/>
      <c r="J71" s="96"/>
      <c r="K71" s="96"/>
      <c r="L71" s="96"/>
      <c r="M71" s="96"/>
      <c r="N71" s="96"/>
      <c r="O71" s="96"/>
      <c r="P71" s="96"/>
      <c r="Q71" s="96"/>
      <c r="R71" s="96"/>
      <c r="S71" s="96"/>
      <c r="T71" s="96"/>
      <c r="U71" s="96"/>
      <c r="V71" s="96"/>
      <c r="W71" s="96"/>
      <c r="X71" s="96"/>
    </row>
    <row r="72" ht="15.75" customHeight="1">
      <c r="A72" s="90" t="s">
        <v>292</v>
      </c>
      <c r="B72" s="4" t="s">
        <v>452</v>
      </c>
      <c r="C72" s="4"/>
      <c r="D72" s="4"/>
      <c r="E72" s="4"/>
      <c r="F72" s="4"/>
      <c r="G72" s="4"/>
      <c r="H72" s="4"/>
      <c r="I72" s="4"/>
      <c r="J72" s="4"/>
      <c r="K72" s="4"/>
      <c r="L72" s="4"/>
      <c r="M72" s="4"/>
      <c r="N72" s="4"/>
      <c r="O72" s="4"/>
      <c r="P72" s="4"/>
      <c r="Q72" s="4"/>
      <c r="R72" s="4"/>
      <c r="S72" s="4"/>
      <c r="T72" s="4"/>
      <c r="U72" s="4"/>
      <c r="V72" s="4"/>
      <c r="W72" s="4"/>
      <c r="X72" s="4"/>
    </row>
    <row r="73" ht="15.75" customHeight="1">
      <c r="A73" s="90" t="s">
        <v>521</v>
      </c>
      <c r="B73" s="4" t="s">
        <v>452</v>
      </c>
      <c r="C73" s="4"/>
      <c r="D73" s="4"/>
      <c r="E73" s="4"/>
      <c r="F73" s="4"/>
      <c r="G73" s="4"/>
      <c r="H73" s="4"/>
      <c r="I73" s="4"/>
      <c r="J73" s="4"/>
      <c r="K73" s="4"/>
      <c r="L73" s="4"/>
      <c r="M73" s="4"/>
      <c r="N73" s="4"/>
      <c r="O73" s="4"/>
      <c r="P73" s="4"/>
      <c r="Q73" s="4"/>
      <c r="R73" s="4"/>
      <c r="S73" s="4"/>
      <c r="T73" s="4"/>
      <c r="U73" s="4"/>
      <c r="V73" s="4"/>
      <c r="W73" s="4"/>
      <c r="X73" s="4"/>
    </row>
    <row r="74" ht="15.75" customHeight="1">
      <c r="A74" s="90" t="s">
        <v>522</v>
      </c>
      <c r="B74" s="4" t="s">
        <v>452</v>
      </c>
      <c r="C74" s="4"/>
      <c r="D74" s="4"/>
      <c r="E74" s="4"/>
      <c r="F74" s="4"/>
      <c r="G74" s="4"/>
      <c r="H74" s="4"/>
      <c r="I74" s="4"/>
      <c r="J74" s="4"/>
      <c r="K74" s="4"/>
      <c r="L74" s="4"/>
      <c r="M74" s="4"/>
      <c r="N74" s="4"/>
      <c r="O74" s="4"/>
      <c r="P74" s="4"/>
      <c r="Q74" s="4"/>
      <c r="R74" s="4"/>
      <c r="S74" s="4"/>
      <c r="T74" s="4"/>
      <c r="U74" s="4"/>
      <c r="V74" s="4"/>
      <c r="W74" s="4"/>
      <c r="X74" s="4"/>
    </row>
    <row r="75" ht="15.75" customHeight="1">
      <c r="A75" s="90" t="s">
        <v>523</v>
      </c>
      <c r="B75" s="4" t="s">
        <v>452</v>
      </c>
      <c r="C75" s="4"/>
      <c r="D75" s="4"/>
      <c r="E75" s="4"/>
      <c r="F75" s="4"/>
      <c r="G75" s="4"/>
      <c r="H75" s="4"/>
      <c r="I75" s="4"/>
      <c r="J75" s="4"/>
      <c r="K75" s="4"/>
      <c r="L75" s="4"/>
      <c r="M75" s="4"/>
      <c r="N75" s="4"/>
      <c r="O75" s="4"/>
      <c r="P75" s="4"/>
      <c r="Q75" s="4"/>
      <c r="R75" s="4"/>
      <c r="S75" s="4"/>
      <c r="T75" s="4"/>
      <c r="U75" s="4"/>
      <c r="V75" s="4"/>
      <c r="W75" s="4"/>
      <c r="X75" s="4"/>
    </row>
    <row r="76" ht="15.75" customHeight="1">
      <c r="A76" s="90" t="s">
        <v>524</v>
      </c>
      <c r="B76" s="4" t="s">
        <v>452</v>
      </c>
      <c r="C76" s="4"/>
      <c r="D76" s="4"/>
      <c r="E76" s="4"/>
      <c r="F76" s="4"/>
      <c r="G76" s="4"/>
      <c r="H76" s="4"/>
      <c r="I76" s="4"/>
      <c r="J76" s="4"/>
      <c r="K76" s="4"/>
      <c r="L76" s="4"/>
      <c r="M76" s="4"/>
      <c r="N76" s="4"/>
      <c r="O76" s="4"/>
      <c r="P76" s="4"/>
      <c r="Q76" s="4"/>
      <c r="R76" s="4"/>
      <c r="S76" s="4"/>
      <c r="T76" s="4"/>
      <c r="U76" s="4"/>
      <c r="V76" s="4"/>
      <c r="W76" s="4"/>
      <c r="X76" s="4"/>
    </row>
    <row r="77" ht="15.75" customHeight="1">
      <c r="A77" s="90" t="s">
        <v>525</v>
      </c>
      <c r="B77" s="4" t="s">
        <v>452</v>
      </c>
      <c r="C77" s="4"/>
      <c r="D77" s="4"/>
      <c r="E77" s="4"/>
      <c r="F77" s="4"/>
      <c r="G77" s="4"/>
      <c r="H77" s="4"/>
      <c r="I77" s="4"/>
      <c r="J77" s="4"/>
      <c r="K77" s="4"/>
      <c r="L77" s="4"/>
      <c r="M77" s="4"/>
      <c r="N77" s="4"/>
      <c r="O77" s="4"/>
      <c r="P77" s="4"/>
      <c r="Q77" s="4"/>
      <c r="R77" s="4"/>
      <c r="S77" s="4"/>
      <c r="T77" s="4"/>
      <c r="U77" s="4"/>
      <c r="V77" s="4"/>
      <c r="W77" s="4"/>
      <c r="X77" s="4"/>
    </row>
    <row r="78" ht="15.75" customHeight="1">
      <c r="A78" s="90" t="s">
        <v>526</v>
      </c>
      <c r="B78" s="4" t="s">
        <v>452</v>
      </c>
      <c r="C78" s="4"/>
      <c r="D78" s="4"/>
      <c r="E78" s="4"/>
      <c r="F78" s="4"/>
      <c r="G78" s="4"/>
      <c r="H78" s="4"/>
      <c r="I78" s="4"/>
      <c r="J78" s="4"/>
      <c r="K78" s="4"/>
      <c r="L78" s="4"/>
      <c r="M78" s="4"/>
      <c r="N78" s="4"/>
      <c r="O78" s="4"/>
      <c r="P78" s="4"/>
      <c r="Q78" s="4"/>
      <c r="R78" s="4"/>
      <c r="S78" s="4"/>
      <c r="T78" s="4"/>
      <c r="U78" s="4"/>
      <c r="V78" s="4"/>
      <c r="W78" s="4"/>
      <c r="X78" s="4"/>
    </row>
    <row r="79" ht="15.75" customHeight="1">
      <c r="A79" s="90" t="s">
        <v>527</v>
      </c>
      <c r="B79" s="4" t="s">
        <v>452</v>
      </c>
      <c r="C79" s="4"/>
      <c r="D79" s="4"/>
      <c r="E79" s="4"/>
      <c r="F79" s="4"/>
      <c r="G79" s="4"/>
      <c r="H79" s="4"/>
      <c r="I79" s="4"/>
      <c r="J79" s="4"/>
      <c r="K79" s="4"/>
      <c r="L79" s="4"/>
      <c r="M79" s="4"/>
      <c r="N79" s="4"/>
      <c r="O79" s="4"/>
      <c r="P79" s="4"/>
      <c r="Q79" s="4"/>
      <c r="R79" s="4"/>
      <c r="S79" s="4"/>
      <c r="T79" s="4"/>
      <c r="U79" s="4"/>
      <c r="V79" s="4"/>
      <c r="W79" s="4"/>
      <c r="X79" s="4"/>
    </row>
    <row r="80" ht="15.75" customHeight="1">
      <c r="A80" s="90" t="s">
        <v>528</v>
      </c>
      <c r="B80" s="4" t="s">
        <v>452</v>
      </c>
      <c r="C80" s="4"/>
      <c r="D80" s="4"/>
      <c r="E80" s="4"/>
      <c r="F80" s="4"/>
      <c r="G80" s="4"/>
      <c r="H80" s="4"/>
      <c r="I80" s="4"/>
      <c r="J80" s="4"/>
      <c r="K80" s="4"/>
      <c r="L80" s="4"/>
      <c r="M80" s="4"/>
      <c r="N80" s="4"/>
      <c r="O80" s="4"/>
      <c r="P80" s="4"/>
      <c r="Q80" s="4"/>
      <c r="R80" s="4"/>
      <c r="S80" s="4"/>
      <c r="T80" s="4"/>
      <c r="U80" s="4"/>
      <c r="V80" s="4"/>
      <c r="W80" s="4"/>
      <c r="X80" s="4"/>
    </row>
    <row r="81" ht="15.75" customHeight="1">
      <c r="A81" s="90" t="s">
        <v>529</v>
      </c>
      <c r="B81" s="4" t="s">
        <v>452</v>
      </c>
      <c r="C81" s="4"/>
      <c r="D81" s="4"/>
      <c r="E81" s="4"/>
      <c r="F81" s="4"/>
      <c r="G81" s="4"/>
      <c r="H81" s="4"/>
      <c r="I81" s="4"/>
      <c r="J81" s="4"/>
      <c r="K81" s="4"/>
      <c r="L81" s="4"/>
      <c r="M81" s="4"/>
      <c r="N81" s="4"/>
      <c r="O81" s="4"/>
      <c r="P81" s="4"/>
      <c r="Q81" s="4"/>
      <c r="R81" s="4"/>
      <c r="S81" s="4"/>
      <c r="T81" s="4"/>
      <c r="U81" s="4"/>
      <c r="V81" s="4"/>
      <c r="W81" s="4"/>
      <c r="X81" s="4"/>
    </row>
    <row r="82" ht="15.75" customHeight="1">
      <c r="A82" s="90" t="s">
        <v>530</v>
      </c>
      <c r="B82" s="4" t="s">
        <v>452</v>
      </c>
      <c r="C82" s="4"/>
      <c r="D82" s="4"/>
      <c r="E82" s="4"/>
      <c r="F82" s="4"/>
      <c r="G82" s="4"/>
      <c r="H82" s="4"/>
      <c r="I82" s="4"/>
      <c r="J82" s="4"/>
      <c r="K82" s="4"/>
      <c r="L82" s="4"/>
      <c r="M82" s="4"/>
      <c r="N82" s="4"/>
      <c r="O82" s="4"/>
      <c r="P82" s="4"/>
      <c r="Q82" s="4"/>
      <c r="R82" s="4"/>
      <c r="S82" s="4"/>
      <c r="T82" s="4"/>
      <c r="U82" s="4"/>
      <c r="V82" s="4"/>
      <c r="W82" s="4"/>
      <c r="X82" s="4"/>
    </row>
    <row r="83" ht="15.75" customHeight="1">
      <c r="A83" s="90" t="s">
        <v>531</v>
      </c>
      <c r="B83" s="4" t="s">
        <v>452</v>
      </c>
      <c r="C83" s="4"/>
      <c r="D83" s="4"/>
      <c r="E83" s="4"/>
      <c r="F83" s="4"/>
      <c r="G83" s="4"/>
      <c r="H83" s="4"/>
      <c r="I83" s="4"/>
      <c r="J83" s="4"/>
      <c r="K83" s="4"/>
      <c r="L83" s="4"/>
      <c r="M83" s="4"/>
      <c r="N83" s="4"/>
      <c r="O83" s="4"/>
      <c r="P83" s="4"/>
      <c r="Q83" s="4"/>
      <c r="R83" s="4"/>
      <c r="S83" s="4"/>
      <c r="T83" s="4"/>
      <c r="U83" s="4"/>
      <c r="V83" s="4"/>
      <c r="W83" s="4"/>
      <c r="X83" s="4"/>
    </row>
    <row r="84" ht="15.75" customHeight="1">
      <c r="A84" s="90" t="s">
        <v>532</v>
      </c>
      <c r="B84" s="4" t="s">
        <v>452</v>
      </c>
      <c r="C84" s="4"/>
      <c r="D84" s="4"/>
      <c r="E84" s="4"/>
      <c r="F84" s="4"/>
      <c r="G84" s="4"/>
      <c r="H84" s="4"/>
      <c r="I84" s="4"/>
      <c r="J84" s="4"/>
      <c r="K84" s="4"/>
      <c r="L84" s="4"/>
      <c r="M84" s="4"/>
      <c r="N84" s="4"/>
      <c r="O84" s="4"/>
      <c r="P84" s="4"/>
      <c r="Q84" s="4"/>
      <c r="R84" s="4"/>
      <c r="S84" s="4"/>
      <c r="T84" s="4"/>
      <c r="U84" s="4"/>
      <c r="V84" s="4"/>
      <c r="W84" s="4"/>
      <c r="X84" s="4"/>
    </row>
    <row r="85" ht="15.75" customHeight="1">
      <c r="A85" s="90" t="s">
        <v>533</v>
      </c>
      <c r="B85" s="4" t="s">
        <v>452</v>
      </c>
      <c r="C85" s="4"/>
      <c r="D85" s="4"/>
      <c r="E85" s="4"/>
      <c r="F85" s="4"/>
      <c r="G85" s="4"/>
      <c r="H85" s="4"/>
      <c r="I85" s="4"/>
      <c r="J85" s="4"/>
      <c r="K85" s="4"/>
      <c r="L85" s="4"/>
      <c r="M85" s="4"/>
      <c r="N85" s="4"/>
      <c r="O85" s="4"/>
      <c r="P85" s="4"/>
      <c r="Q85" s="4"/>
      <c r="R85" s="4"/>
      <c r="S85" s="4"/>
      <c r="T85" s="4"/>
      <c r="U85" s="4"/>
      <c r="V85" s="4"/>
      <c r="W85" s="4"/>
      <c r="X85" s="4"/>
    </row>
    <row r="86" ht="15.75" customHeight="1">
      <c r="A86" s="90" t="s">
        <v>534</v>
      </c>
      <c r="B86" s="4" t="s">
        <v>452</v>
      </c>
      <c r="C86" s="4"/>
      <c r="D86" s="4"/>
      <c r="E86" s="4"/>
      <c r="F86" s="4"/>
      <c r="G86" s="4"/>
      <c r="H86" s="4"/>
      <c r="I86" s="4"/>
      <c r="J86" s="4"/>
      <c r="K86" s="4"/>
      <c r="L86" s="4"/>
      <c r="M86" s="4"/>
      <c r="N86" s="4"/>
      <c r="O86" s="4"/>
      <c r="P86" s="4"/>
      <c r="Q86" s="4"/>
      <c r="R86" s="4"/>
      <c r="S86" s="4"/>
      <c r="T86" s="4"/>
      <c r="U86" s="4"/>
      <c r="V86" s="4"/>
      <c r="W86" s="4"/>
      <c r="X86" s="4"/>
    </row>
    <row r="87" ht="15.75" customHeight="1">
      <c r="A87" s="90" t="s">
        <v>535</v>
      </c>
      <c r="B87" s="4" t="s">
        <v>452</v>
      </c>
      <c r="C87" s="4"/>
      <c r="D87" s="4"/>
      <c r="E87" s="4"/>
      <c r="F87" s="4"/>
      <c r="G87" s="4"/>
      <c r="H87" s="4"/>
      <c r="I87" s="4"/>
      <c r="J87" s="4"/>
      <c r="K87" s="4"/>
      <c r="L87" s="4"/>
      <c r="M87" s="4"/>
      <c r="N87" s="4"/>
      <c r="O87" s="4"/>
      <c r="P87" s="4"/>
      <c r="Q87" s="4"/>
      <c r="R87" s="4"/>
      <c r="S87" s="4"/>
      <c r="T87" s="4"/>
      <c r="U87" s="4"/>
      <c r="V87" s="4"/>
      <c r="W87" s="4"/>
      <c r="X87" s="4"/>
    </row>
    <row r="88" ht="15.75" customHeight="1">
      <c r="A88" s="90" t="s">
        <v>536</v>
      </c>
      <c r="B88" s="4" t="s">
        <v>452</v>
      </c>
      <c r="C88" s="4"/>
      <c r="D88" s="4"/>
      <c r="E88" s="4"/>
      <c r="F88" s="4"/>
      <c r="G88" s="4"/>
      <c r="H88" s="4"/>
      <c r="I88" s="4"/>
      <c r="J88" s="4"/>
      <c r="K88" s="4"/>
      <c r="L88" s="4"/>
      <c r="M88" s="4"/>
      <c r="N88" s="4"/>
      <c r="O88" s="4"/>
      <c r="P88" s="4"/>
      <c r="Q88" s="4"/>
      <c r="R88" s="4"/>
      <c r="S88" s="4"/>
      <c r="T88" s="4"/>
      <c r="U88" s="4"/>
      <c r="V88" s="4"/>
      <c r="W88" s="4"/>
      <c r="X88" s="4"/>
    </row>
    <row r="89" ht="15.75" customHeight="1">
      <c r="A89" s="90" t="s">
        <v>537</v>
      </c>
      <c r="B89" s="4" t="s">
        <v>452</v>
      </c>
      <c r="C89" s="4"/>
      <c r="D89" s="4"/>
      <c r="E89" s="4"/>
      <c r="F89" s="4"/>
      <c r="G89" s="4"/>
      <c r="H89" s="4"/>
      <c r="I89" s="4"/>
      <c r="J89" s="4"/>
      <c r="K89" s="4"/>
      <c r="L89" s="4"/>
      <c r="M89" s="4"/>
      <c r="N89" s="4"/>
      <c r="O89" s="4"/>
      <c r="P89" s="4"/>
      <c r="Q89" s="4"/>
      <c r="R89" s="4"/>
      <c r="S89" s="4"/>
      <c r="T89" s="4"/>
      <c r="U89" s="4"/>
      <c r="V89" s="4"/>
      <c r="W89" s="4"/>
      <c r="X89" s="4"/>
    </row>
    <row r="90" ht="15.75" customHeight="1">
      <c r="A90" s="90" t="s">
        <v>538</v>
      </c>
      <c r="B90" s="4" t="s">
        <v>452</v>
      </c>
      <c r="C90" s="4"/>
      <c r="D90" s="4"/>
      <c r="E90" s="4"/>
      <c r="F90" s="4"/>
      <c r="G90" s="4"/>
      <c r="H90" s="4"/>
      <c r="I90" s="4"/>
      <c r="J90" s="4"/>
      <c r="K90" s="4"/>
      <c r="L90" s="4"/>
      <c r="M90" s="4"/>
      <c r="N90" s="4"/>
      <c r="O90" s="4"/>
      <c r="P90" s="4"/>
      <c r="Q90" s="4"/>
      <c r="R90" s="4"/>
      <c r="S90" s="4"/>
      <c r="T90" s="4"/>
      <c r="U90" s="4"/>
      <c r="V90" s="4"/>
      <c r="W90" s="4"/>
      <c r="X90" s="4"/>
    </row>
    <row r="91" ht="15.75" customHeight="1">
      <c r="A91" s="90" t="s">
        <v>539</v>
      </c>
      <c r="B91" s="4" t="s">
        <v>452</v>
      </c>
      <c r="C91" s="4"/>
      <c r="D91" s="4"/>
      <c r="E91" s="4"/>
      <c r="F91" s="4"/>
      <c r="G91" s="4"/>
      <c r="H91" s="4"/>
      <c r="I91" s="4"/>
      <c r="J91" s="4"/>
      <c r="K91" s="4"/>
      <c r="L91" s="4"/>
      <c r="M91" s="4"/>
      <c r="N91" s="4"/>
      <c r="O91" s="4"/>
      <c r="P91" s="4"/>
      <c r="Q91" s="4"/>
      <c r="R91" s="4"/>
      <c r="S91" s="4"/>
      <c r="T91" s="4"/>
      <c r="U91" s="4"/>
      <c r="V91" s="4"/>
      <c r="W91" s="4"/>
      <c r="X91" s="4"/>
    </row>
    <row r="92" ht="15.75" customHeight="1">
      <c r="A92" s="90" t="s">
        <v>540</v>
      </c>
      <c r="B92" s="4" t="s">
        <v>452</v>
      </c>
      <c r="C92" s="4"/>
      <c r="D92" s="4"/>
      <c r="E92" s="4"/>
      <c r="F92" s="4"/>
      <c r="G92" s="4"/>
      <c r="H92" s="4"/>
      <c r="I92" s="4"/>
      <c r="J92" s="4"/>
      <c r="K92" s="4"/>
      <c r="L92" s="4"/>
      <c r="M92" s="4"/>
      <c r="N92" s="4"/>
      <c r="O92" s="4"/>
      <c r="P92" s="4"/>
      <c r="Q92" s="4"/>
      <c r="R92" s="4"/>
      <c r="S92" s="4"/>
      <c r="T92" s="4"/>
      <c r="U92" s="4"/>
      <c r="V92" s="4"/>
      <c r="W92" s="4"/>
      <c r="X92" s="4"/>
    </row>
    <row r="93" ht="15.75" customHeight="1">
      <c r="A93" s="90" t="s">
        <v>541</v>
      </c>
      <c r="B93" s="4" t="s">
        <v>452</v>
      </c>
      <c r="C93" s="4"/>
      <c r="D93" s="4"/>
      <c r="E93" s="4"/>
      <c r="F93" s="4"/>
      <c r="G93" s="4"/>
      <c r="H93" s="4"/>
      <c r="I93" s="4"/>
      <c r="J93" s="4"/>
      <c r="K93" s="4"/>
      <c r="L93" s="4"/>
      <c r="M93" s="4"/>
      <c r="N93" s="4"/>
      <c r="O93" s="4"/>
      <c r="P93" s="4"/>
      <c r="Q93" s="4"/>
      <c r="R93" s="4"/>
      <c r="S93" s="4"/>
      <c r="T93" s="4"/>
      <c r="U93" s="4"/>
      <c r="V93" s="4"/>
      <c r="W93" s="4"/>
      <c r="X93" s="4"/>
    </row>
    <row r="94" ht="15.75" customHeight="1">
      <c r="A94" s="90" t="s">
        <v>542</v>
      </c>
      <c r="B94" s="4" t="s">
        <v>452</v>
      </c>
      <c r="C94" s="4"/>
      <c r="D94" s="4"/>
      <c r="E94" s="4"/>
      <c r="F94" s="4"/>
      <c r="G94" s="4"/>
      <c r="H94" s="4"/>
      <c r="I94" s="4"/>
      <c r="J94" s="4"/>
      <c r="K94" s="4"/>
      <c r="L94" s="4"/>
      <c r="M94" s="4"/>
      <c r="N94" s="4"/>
      <c r="O94" s="4"/>
      <c r="P94" s="4"/>
      <c r="Q94" s="4"/>
      <c r="R94" s="4"/>
      <c r="S94" s="4"/>
      <c r="T94" s="4"/>
      <c r="U94" s="4"/>
      <c r="V94" s="4"/>
      <c r="W94" s="4"/>
      <c r="X94" s="4"/>
    </row>
    <row r="95" ht="15.75" customHeight="1">
      <c r="A95" s="90" t="s">
        <v>543</v>
      </c>
      <c r="B95" s="4" t="s">
        <v>452</v>
      </c>
      <c r="C95" s="4"/>
      <c r="D95" s="4"/>
      <c r="E95" s="4"/>
      <c r="F95" s="4"/>
      <c r="G95" s="4"/>
      <c r="H95" s="4"/>
      <c r="I95" s="4"/>
      <c r="J95" s="4"/>
      <c r="K95" s="4"/>
      <c r="L95" s="4"/>
      <c r="M95" s="4"/>
      <c r="N95" s="4"/>
      <c r="O95" s="4"/>
      <c r="P95" s="4"/>
      <c r="Q95" s="4"/>
      <c r="R95" s="4"/>
      <c r="S95" s="4"/>
      <c r="T95" s="4"/>
      <c r="U95" s="4"/>
      <c r="V95" s="4"/>
      <c r="W95" s="4"/>
      <c r="X95" s="4"/>
    </row>
    <row r="96" ht="15.75" customHeight="1">
      <c r="A96" s="90" t="s">
        <v>544</v>
      </c>
      <c r="B96" s="4" t="s">
        <v>452</v>
      </c>
      <c r="C96" s="4"/>
      <c r="D96" s="4"/>
      <c r="E96" s="4"/>
      <c r="F96" s="4"/>
      <c r="G96" s="4"/>
      <c r="H96" s="4"/>
      <c r="I96" s="4"/>
      <c r="J96" s="4"/>
      <c r="K96" s="4"/>
      <c r="L96" s="4"/>
      <c r="M96" s="4"/>
      <c r="N96" s="4"/>
      <c r="O96" s="4"/>
      <c r="P96" s="4"/>
      <c r="Q96" s="4"/>
      <c r="R96" s="4"/>
      <c r="S96" s="4"/>
      <c r="T96" s="4"/>
      <c r="U96" s="4"/>
      <c r="V96" s="4"/>
      <c r="W96" s="4"/>
      <c r="X96" s="4"/>
    </row>
    <row r="97" ht="15.75" customHeight="1">
      <c r="A97" s="90" t="s">
        <v>545</v>
      </c>
      <c r="B97" s="4" t="s">
        <v>452</v>
      </c>
      <c r="C97" s="4"/>
      <c r="D97" s="4"/>
      <c r="E97" s="4"/>
      <c r="F97" s="4"/>
      <c r="G97" s="4"/>
      <c r="H97" s="4"/>
      <c r="I97" s="4"/>
      <c r="J97" s="4"/>
      <c r="K97" s="4"/>
      <c r="L97" s="4"/>
      <c r="M97" s="4"/>
      <c r="N97" s="4"/>
      <c r="O97" s="4"/>
      <c r="P97" s="4"/>
      <c r="Q97" s="4"/>
      <c r="R97" s="4"/>
      <c r="S97" s="4"/>
      <c r="T97" s="4"/>
      <c r="U97" s="4"/>
      <c r="V97" s="4"/>
      <c r="W97" s="4"/>
      <c r="X97" s="4"/>
    </row>
    <row r="98" ht="15.75" customHeight="1">
      <c r="A98" s="90" t="s">
        <v>546</v>
      </c>
      <c r="B98" s="4" t="s">
        <v>452</v>
      </c>
      <c r="C98" s="4"/>
      <c r="D98" s="4"/>
      <c r="E98" s="4"/>
      <c r="F98" s="4"/>
      <c r="G98" s="4"/>
      <c r="H98" s="4"/>
      <c r="I98" s="4"/>
      <c r="J98" s="4"/>
      <c r="K98" s="4"/>
      <c r="L98" s="4"/>
      <c r="M98" s="4"/>
      <c r="N98" s="4"/>
      <c r="O98" s="4"/>
      <c r="P98" s="4"/>
      <c r="Q98" s="4"/>
      <c r="R98" s="4"/>
      <c r="S98" s="4"/>
      <c r="T98" s="4"/>
      <c r="U98" s="4"/>
      <c r="V98" s="4"/>
      <c r="W98" s="4"/>
      <c r="X98" s="4"/>
    </row>
    <row r="99" ht="15.75" customHeight="1">
      <c r="A99" s="90" t="s">
        <v>301</v>
      </c>
      <c r="B99" s="4" t="s">
        <v>452</v>
      </c>
      <c r="C99" s="4"/>
      <c r="D99" s="4"/>
      <c r="E99" s="4"/>
      <c r="F99" s="4"/>
      <c r="G99" s="4"/>
      <c r="H99" s="4"/>
      <c r="I99" s="4"/>
      <c r="J99" s="4"/>
      <c r="K99" s="4"/>
      <c r="L99" s="4"/>
      <c r="M99" s="4"/>
      <c r="N99" s="4"/>
      <c r="O99" s="4"/>
      <c r="P99" s="4"/>
      <c r="Q99" s="4"/>
      <c r="R99" s="4"/>
      <c r="S99" s="4"/>
      <c r="T99" s="4"/>
      <c r="U99" s="4"/>
      <c r="V99" s="4"/>
      <c r="W99" s="4"/>
      <c r="X99" s="4"/>
    </row>
    <row r="100" ht="15.75" customHeight="1">
      <c r="A100" s="90" t="s">
        <v>547</v>
      </c>
      <c r="B100" s="4" t="s">
        <v>452</v>
      </c>
      <c r="C100" s="4"/>
      <c r="D100" s="4"/>
      <c r="E100" s="4"/>
      <c r="F100" s="4"/>
      <c r="G100" s="4"/>
      <c r="H100" s="4"/>
      <c r="I100" s="4"/>
      <c r="J100" s="4"/>
      <c r="K100" s="4"/>
      <c r="L100" s="4"/>
      <c r="M100" s="4"/>
      <c r="N100" s="4"/>
      <c r="O100" s="4"/>
      <c r="P100" s="4"/>
      <c r="Q100" s="4"/>
      <c r="R100" s="4"/>
      <c r="S100" s="4"/>
      <c r="T100" s="4"/>
      <c r="U100" s="4"/>
      <c r="V100" s="4"/>
      <c r="W100" s="4"/>
      <c r="X100" s="4"/>
    </row>
    <row r="101" ht="15.75" customHeight="1">
      <c r="A101" s="90" t="s">
        <v>548</v>
      </c>
      <c r="B101" s="4" t="s">
        <v>452</v>
      </c>
      <c r="C101" s="4"/>
      <c r="D101" s="4"/>
      <c r="E101" s="4"/>
      <c r="F101" s="4"/>
      <c r="G101" s="4"/>
      <c r="H101" s="4"/>
      <c r="I101" s="4"/>
      <c r="J101" s="4"/>
      <c r="K101" s="4"/>
      <c r="L101" s="4"/>
      <c r="M101" s="4"/>
      <c r="N101" s="4"/>
      <c r="O101" s="4"/>
      <c r="P101" s="4"/>
      <c r="Q101" s="4"/>
      <c r="R101" s="4"/>
      <c r="S101" s="4"/>
      <c r="T101" s="4"/>
      <c r="U101" s="4"/>
      <c r="V101" s="4"/>
      <c r="W101" s="4"/>
      <c r="X101" s="4"/>
    </row>
    <row r="102" ht="15.75" customHeight="1">
      <c r="A102" s="90" t="s">
        <v>549</v>
      </c>
      <c r="B102" s="4" t="s">
        <v>452</v>
      </c>
      <c r="C102" s="4"/>
      <c r="D102" s="4"/>
      <c r="E102" s="4"/>
      <c r="F102" s="4"/>
      <c r="G102" s="4"/>
      <c r="H102" s="4"/>
      <c r="I102" s="4"/>
      <c r="J102" s="4"/>
      <c r="K102" s="4"/>
      <c r="L102" s="4"/>
      <c r="M102" s="4"/>
      <c r="N102" s="4"/>
      <c r="O102" s="4"/>
      <c r="P102" s="4"/>
      <c r="Q102" s="4"/>
      <c r="R102" s="4"/>
      <c r="S102" s="4"/>
      <c r="T102" s="4"/>
      <c r="U102" s="4"/>
      <c r="V102" s="4"/>
      <c r="W102" s="4"/>
      <c r="X102" s="4"/>
    </row>
    <row r="103" ht="15.75" customHeight="1">
      <c r="A103" s="90" t="s">
        <v>550</v>
      </c>
      <c r="B103" s="4" t="s">
        <v>452</v>
      </c>
      <c r="C103" s="4"/>
      <c r="D103" s="4"/>
      <c r="E103" s="4"/>
      <c r="F103" s="4"/>
      <c r="G103" s="4"/>
      <c r="H103" s="4"/>
      <c r="I103" s="4"/>
      <c r="J103" s="4"/>
      <c r="K103" s="4"/>
      <c r="L103" s="4"/>
      <c r="M103" s="4"/>
      <c r="N103" s="4"/>
      <c r="O103" s="4"/>
      <c r="P103" s="4"/>
      <c r="Q103" s="4"/>
      <c r="R103" s="4"/>
      <c r="S103" s="4"/>
      <c r="T103" s="4"/>
      <c r="U103" s="4"/>
      <c r="V103" s="4"/>
      <c r="W103" s="4"/>
      <c r="X103" s="4"/>
    </row>
    <row r="104" ht="15.75" customHeight="1">
      <c r="A104" s="90" t="s">
        <v>551</v>
      </c>
      <c r="B104" s="4" t="s">
        <v>452</v>
      </c>
      <c r="C104" s="4"/>
      <c r="D104" s="4"/>
      <c r="E104" s="4"/>
      <c r="F104" s="4"/>
      <c r="G104" s="4"/>
      <c r="H104" s="4"/>
      <c r="I104" s="4"/>
      <c r="J104" s="4"/>
      <c r="K104" s="4"/>
      <c r="L104" s="4"/>
      <c r="M104" s="4"/>
      <c r="N104" s="4"/>
      <c r="O104" s="4"/>
      <c r="P104" s="4"/>
      <c r="Q104" s="4"/>
      <c r="R104" s="4"/>
      <c r="S104" s="4"/>
      <c r="T104" s="4"/>
      <c r="U104" s="4"/>
      <c r="V104" s="4"/>
      <c r="W104" s="4"/>
      <c r="X104" s="4"/>
    </row>
    <row r="105" ht="15.75" customHeight="1">
      <c r="A105" s="90" t="s">
        <v>128</v>
      </c>
      <c r="B105" s="4" t="s">
        <v>452</v>
      </c>
      <c r="C105" s="4"/>
      <c r="D105" s="4"/>
      <c r="E105" s="4"/>
      <c r="F105" s="4"/>
      <c r="G105" s="4"/>
      <c r="H105" s="4"/>
      <c r="I105" s="4"/>
      <c r="J105" s="4"/>
      <c r="K105" s="4"/>
      <c r="L105" s="4"/>
      <c r="M105" s="4"/>
      <c r="N105" s="4"/>
      <c r="O105" s="4"/>
      <c r="P105" s="4"/>
      <c r="Q105" s="4"/>
      <c r="R105" s="4"/>
      <c r="S105" s="4"/>
      <c r="T105" s="4"/>
      <c r="U105" s="4"/>
      <c r="V105" s="4"/>
      <c r="W105" s="4"/>
      <c r="X105" s="4"/>
    </row>
    <row r="106" ht="15.75" customHeight="1">
      <c r="A106" s="90" t="s">
        <v>552</v>
      </c>
      <c r="B106" s="4" t="s">
        <v>452</v>
      </c>
      <c r="C106" s="4"/>
      <c r="D106" s="4"/>
      <c r="E106" s="4"/>
      <c r="F106" s="4"/>
      <c r="G106" s="4"/>
      <c r="H106" s="4"/>
      <c r="I106" s="4"/>
      <c r="J106" s="4"/>
      <c r="K106" s="4"/>
      <c r="L106" s="4"/>
      <c r="M106" s="4"/>
      <c r="N106" s="4"/>
      <c r="O106" s="4"/>
      <c r="P106" s="4"/>
      <c r="Q106" s="4"/>
      <c r="R106" s="4"/>
      <c r="S106" s="4"/>
      <c r="T106" s="4"/>
      <c r="U106" s="4"/>
      <c r="V106" s="4"/>
      <c r="W106" s="4"/>
      <c r="X106" s="4"/>
    </row>
    <row r="107" ht="15.75" customHeight="1">
      <c r="A107" s="90" t="s">
        <v>547</v>
      </c>
      <c r="B107" s="4" t="s">
        <v>452</v>
      </c>
      <c r="C107" s="4"/>
      <c r="D107" s="4"/>
      <c r="E107" s="4"/>
      <c r="F107" s="4"/>
      <c r="G107" s="4"/>
      <c r="H107" s="4"/>
      <c r="I107" s="4"/>
      <c r="J107" s="4"/>
      <c r="K107" s="4"/>
      <c r="L107" s="4"/>
      <c r="M107" s="4"/>
      <c r="N107" s="4"/>
      <c r="O107" s="4"/>
      <c r="P107" s="4"/>
      <c r="Q107" s="4"/>
      <c r="R107" s="4"/>
      <c r="S107" s="4"/>
      <c r="T107" s="4"/>
      <c r="U107" s="4"/>
      <c r="V107" s="4"/>
      <c r="W107" s="4"/>
      <c r="X107" s="4"/>
    </row>
    <row r="108" ht="15.75" customHeight="1">
      <c r="A108" s="90" t="s">
        <v>548</v>
      </c>
      <c r="B108" s="4" t="s">
        <v>452</v>
      </c>
      <c r="C108" s="4"/>
      <c r="D108" s="4"/>
      <c r="E108" s="4"/>
      <c r="F108" s="4"/>
      <c r="G108" s="4"/>
      <c r="H108" s="4"/>
      <c r="I108" s="4"/>
      <c r="J108" s="4"/>
      <c r="K108" s="4"/>
      <c r="L108" s="4"/>
      <c r="M108" s="4"/>
      <c r="N108" s="4"/>
      <c r="O108" s="4"/>
      <c r="P108" s="4"/>
      <c r="Q108" s="4"/>
      <c r="R108" s="4"/>
      <c r="S108" s="4"/>
      <c r="T108" s="4"/>
      <c r="U108" s="4"/>
      <c r="V108" s="4"/>
      <c r="W108" s="4"/>
      <c r="X108" s="4"/>
    </row>
    <row r="109" ht="15.75" customHeight="1">
      <c r="A109" s="90" t="s">
        <v>553</v>
      </c>
      <c r="B109" s="90" t="s">
        <v>452</v>
      </c>
      <c r="C109" s="4"/>
      <c r="D109" s="4"/>
      <c r="E109" s="4"/>
      <c r="F109" s="4"/>
      <c r="G109" s="4"/>
      <c r="H109" s="4"/>
      <c r="I109" s="4"/>
      <c r="J109" s="4"/>
      <c r="K109" s="4"/>
      <c r="L109" s="4"/>
      <c r="M109" s="4"/>
      <c r="N109" s="4"/>
      <c r="O109" s="4"/>
      <c r="P109" s="4"/>
      <c r="Q109" s="4"/>
      <c r="R109" s="4"/>
      <c r="S109" s="4"/>
      <c r="T109" s="4"/>
      <c r="U109" s="4"/>
      <c r="V109" s="4"/>
      <c r="W109" s="4"/>
      <c r="X109" s="4"/>
    </row>
    <row r="110" ht="15.75" customHeight="1">
      <c r="A110" s="97" t="s">
        <v>554</v>
      </c>
      <c r="B110" s="98" t="s">
        <v>452</v>
      </c>
      <c r="C110" s="98"/>
      <c r="D110" s="98"/>
      <c r="E110" s="98"/>
      <c r="F110" s="4"/>
      <c r="G110" s="4"/>
      <c r="H110" s="4"/>
      <c r="I110" s="4"/>
      <c r="J110" s="4"/>
      <c r="K110" s="4"/>
      <c r="L110" s="4"/>
      <c r="M110" s="4"/>
      <c r="N110" s="4"/>
      <c r="O110" s="4"/>
      <c r="P110" s="4"/>
      <c r="Q110" s="4"/>
      <c r="R110" s="4"/>
      <c r="S110" s="4"/>
      <c r="T110" s="4"/>
      <c r="U110" s="4"/>
      <c r="V110" s="4"/>
      <c r="W110" s="4"/>
      <c r="X110" s="4"/>
    </row>
    <row r="111" ht="15.75" customHeight="1">
      <c r="A111" s="97" t="s">
        <v>555</v>
      </c>
      <c r="B111" s="98" t="s">
        <v>452</v>
      </c>
      <c r="C111" s="98"/>
      <c r="D111" s="98"/>
      <c r="E111" s="98"/>
      <c r="F111" s="4"/>
      <c r="G111" s="4"/>
      <c r="H111" s="4"/>
      <c r="I111" s="4"/>
      <c r="J111" s="4"/>
      <c r="K111" s="4"/>
      <c r="L111" s="4"/>
      <c r="M111" s="4"/>
      <c r="N111" s="4"/>
      <c r="O111" s="4"/>
      <c r="P111" s="4"/>
      <c r="Q111" s="4"/>
      <c r="R111" s="4"/>
      <c r="S111" s="4"/>
      <c r="T111" s="4"/>
      <c r="U111" s="4"/>
      <c r="V111" s="4"/>
      <c r="W111" s="4"/>
      <c r="X111" s="4"/>
    </row>
    <row r="112" ht="15.75" customHeight="1">
      <c r="A112" s="97" t="s">
        <v>556</v>
      </c>
      <c r="B112" s="98" t="s">
        <v>452</v>
      </c>
      <c r="C112" s="98"/>
      <c r="D112" s="98"/>
      <c r="E112" s="98"/>
      <c r="F112" s="4"/>
      <c r="G112" s="4"/>
      <c r="H112" s="4"/>
      <c r="I112" s="4"/>
      <c r="J112" s="4"/>
      <c r="K112" s="4"/>
      <c r="L112" s="4"/>
      <c r="M112" s="4"/>
      <c r="N112" s="4"/>
      <c r="O112" s="4"/>
      <c r="P112" s="4"/>
      <c r="Q112" s="4"/>
      <c r="R112" s="4"/>
      <c r="S112" s="4"/>
      <c r="T112" s="4"/>
      <c r="U112" s="4"/>
      <c r="V112" s="4"/>
      <c r="W112" s="4"/>
      <c r="X112" s="4"/>
    </row>
    <row r="113" ht="15.75" customHeight="1">
      <c r="A113" s="97" t="s">
        <v>557</v>
      </c>
      <c r="B113" s="98" t="s">
        <v>452</v>
      </c>
      <c r="C113" s="98"/>
      <c r="D113" s="98" t="s">
        <v>306</v>
      </c>
      <c r="E113" s="98"/>
      <c r="F113" s="4"/>
      <c r="G113" s="4"/>
      <c r="H113" s="4"/>
      <c r="I113" s="4"/>
      <c r="J113" s="4"/>
      <c r="K113" s="4"/>
      <c r="L113" s="4"/>
      <c r="M113" s="4"/>
      <c r="N113" s="4"/>
      <c r="O113" s="4"/>
      <c r="P113" s="4"/>
      <c r="Q113" s="4"/>
      <c r="R113" s="4"/>
      <c r="S113" s="4"/>
      <c r="T113" s="4"/>
      <c r="U113" s="4"/>
      <c r="V113" s="4"/>
      <c r="W113" s="4"/>
      <c r="X113" s="4"/>
    </row>
    <row r="114" ht="15.75" customHeight="1">
      <c r="A114" s="97" t="s">
        <v>558</v>
      </c>
      <c r="B114" s="98" t="s">
        <v>452</v>
      </c>
      <c r="C114" s="98"/>
      <c r="D114" s="98"/>
      <c r="E114" s="98"/>
      <c r="F114" s="4"/>
      <c r="G114" s="4"/>
      <c r="H114" s="4"/>
      <c r="I114" s="4"/>
      <c r="J114" s="4"/>
      <c r="K114" s="4"/>
      <c r="L114" s="4"/>
      <c r="M114" s="4"/>
      <c r="N114" s="4"/>
      <c r="O114" s="4"/>
      <c r="P114" s="4"/>
      <c r="Q114" s="4"/>
      <c r="R114" s="4"/>
      <c r="S114" s="4"/>
      <c r="T114" s="4"/>
      <c r="U114" s="4"/>
      <c r="V114" s="4"/>
      <c r="W114" s="4"/>
      <c r="X114" s="4"/>
    </row>
    <row r="115" ht="15.75" customHeight="1">
      <c r="A115" s="99" t="s">
        <v>559</v>
      </c>
      <c r="B115" s="98" t="s">
        <v>452</v>
      </c>
      <c r="C115" s="98"/>
      <c r="D115" s="98"/>
      <c r="E115" s="98"/>
      <c r="F115" s="4"/>
      <c r="G115" s="4"/>
      <c r="H115" s="4"/>
      <c r="I115" s="4"/>
      <c r="J115" s="4"/>
      <c r="K115" s="4"/>
      <c r="L115" s="4"/>
      <c r="M115" s="4"/>
      <c r="N115" s="4"/>
      <c r="O115" s="4"/>
      <c r="P115" s="4"/>
      <c r="Q115" s="4"/>
      <c r="R115" s="4"/>
      <c r="S115" s="4"/>
      <c r="T115" s="4"/>
      <c r="U115" s="4"/>
      <c r="V115" s="4"/>
      <c r="W115" s="4"/>
      <c r="X115" s="4"/>
    </row>
    <row r="116" ht="15.75" customHeight="1">
      <c r="A116" s="90" t="s">
        <v>560</v>
      </c>
      <c r="B116" s="90" t="s">
        <v>452</v>
      </c>
      <c r="C116" s="4"/>
      <c r="D116" s="4"/>
      <c r="E116" s="90" t="s">
        <v>561</v>
      </c>
      <c r="F116" s="4"/>
      <c r="G116" s="4"/>
      <c r="H116" s="4"/>
      <c r="I116" s="4"/>
      <c r="J116" s="4"/>
      <c r="K116" s="4"/>
      <c r="L116" s="4"/>
      <c r="M116" s="4"/>
      <c r="N116" s="4"/>
      <c r="O116" s="4"/>
      <c r="P116" s="4"/>
      <c r="Q116" s="4"/>
      <c r="R116" s="4"/>
      <c r="S116" s="4"/>
      <c r="T116" s="4"/>
      <c r="U116" s="4"/>
      <c r="V116" s="4"/>
      <c r="W116" s="4"/>
      <c r="X116" s="4"/>
    </row>
    <row r="117" ht="15.75" customHeight="1">
      <c r="A117" s="90" t="s">
        <v>562</v>
      </c>
      <c r="B117" s="90" t="s">
        <v>452</v>
      </c>
      <c r="C117" s="4"/>
      <c r="D117" s="4"/>
      <c r="E117" s="90" t="s">
        <v>563</v>
      </c>
      <c r="F117" s="4"/>
      <c r="G117" s="4"/>
      <c r="H117" s="4"/>
      <c r="I117" s="4"/>
      <c r="J117" s="4"/>
      <c r="K117" s="4"/>
      <c r="L117" s="4"/>
      <c r="M117" s="4"/>
      <c r="N117" s="4"/>
      <c r="O117" s="4"/>
      <c r="P117" s="4"/>
      <c r="Q117" s="4"/>
      <c r="R117" s="4"/>
      <c r="S117" s="4"/>
      <c r="T117" s="4"/>
      <c r="U117" s="4"/>
      <c r="V117" s="4"/>
      <c r="W117" s="4"/>
      <c r="X117" s="4"/>
    </row>
    <row r="118" ht="15.75" customHeight="1">
      <c r="A118" s="90" t="s">
        <v>564</v>
      </c>
      <c r="B118" s="90" t="s">
        <v>452</v>
      </c>
      <c r="C118" s="4"/>
      <c r="D118" s="4"/>
      <c r="E118" s="4"/>
      <c r="F118" s="4"/>
      <c r="G118" s="4"/>
      <c r="H118" s="4"/>
      <c r="I118" s="4"/>
      <c r="J118" s="4"/>
      <c r="K118" s="4"/>
      <c r="L118" s="4"/>
      <c r="M118" s="4"/>
      <c r="N118" s="4"/>
      <c r="O118" s="4"/>
      <c r="P118" s="4"/>
      <c r="Q118" s="4"/>
      <c r="R118" s="4"/>
      <c r="S118" s="4"/>
      <c r="T118" s="4"/>
      <c r="U118" s="4"/>
      <c r="V118" s="4"/>
      <c r="W118" s="4"/>
      <c r="X118" s="4"/>
    </row>
    <row r="119" ht="15.75" customHeight="1">
      <c r="A119" s="4" t="s">
        <v>565</v>
      </c>
      <c r="B119" s="90" t="s">
        <v>452</v>
      </c>
      <c r="C119" s="4"/>
      <c r="D119" s="4"/>
      <c r="E119" s="4"/>
      <c r="F119" s="4"/>
      <c r="G119" s="4"/>
      <c r="H119" s="4"/>
      <c r="I119" s="4"/>
      <c r="J119" s="4"/>
      <c r="K119" s="4"/>
      <c r="L119" s="4"/>
      <c r="M119" s="4"/>
      <c r="N119" s="4"/>
      <c r="O119" s="4"/>
      <c r="P119" s="4"/>
      <c r="Q119" s="4"/>
      <c r="R119" s="4"/>
      <c r="S119" s="4"/>
      <c r="T119" s="4"/>
      <c r="U119" s="4"/>
      <c r="V119" s="4"/>
      <c r="W119" s="4"/>
      <c r="X119" s="4"/>
    </row>
    <row r="120" ht="15.75" customHeight="1">
      <c r="A120" s="90" t="s">
        <v>566</v>
      </c>
      <c r="B120" s="90" t="s">
        <v>452</v>
      </c>
      <c r="C120" s="4"/>
      <c r="D120" s="4"/>
      <c r="E120" s="90" t="s">
        <v>567</v>
      </c>
      <c r="F120" s="4"/>
      <c r="G120" s="4"/>
      <c r="H120" s="4"/>
      <c r="I120" s="4"/>
      <c r="J120" s="4"/>
      <c r="K120" s="4"/>
      <c r="L120" s="4"/>
      <c r="M120" s="4"/>
      <c r="N120" s="4"/>
      <c r="O120" s="4"/>
      <c r="P120" s="4"/>
      <c r="Q120" s="4"/>
      <c r="R120" s="4"/>
      <c r="S120" s="4"/>
      <c r="T120" s="4"/>
      <c r="U120" s="4"/>
      <c r="V120" s="4"/>
      <c r="W120" s="4"/>
      <c r="X120" s="4"/>
    </row>
    <row r="121" ht="15.75" customHeight="1">
      <c r="A121" s="90" t="s">
        <v>562</v>
      </c>
      <c r="B121" s="90" t="s">
        <v>452</v>
      </c>
      <c r="C121" s="4"/>
      <c r="D121" s="4"/>
      <c r="E121" s="90" t="s">
        <v>568</v>
      </c>
      <c r="F121" s="4"/>
      <c r="G121" s="4"/>
      <c r="H121" s="4"/>
      <c r="I121" s="4"/>
      <c r="J121" s="4"/>
      <c r="K121" s="4"/>
      <c r="L121" s="4"/>
      <c r="M121" s="4"/>
      <c r="N121" s="4"/>
      <c r="O121" s="4"/>
      <c r="P121" s="4"/>
      <c r="Q121" s="4"/>
      <c r="R121" s="4"/>
      <c r="S121" s="4"/>
      <c r="T121" s="4"/>
      <c r="U121" s="4"/>
      <c r="V121" s="4"/>
      <c r="W121" s="4"/>
      <c r="X121" s="4"/>
    </row>
    <row r="122" ht="15.75" customHeight="1">
      <c r="A122" s="90" t="s">
        <v>569</v>
      </c>
      <c r="B122" s="90" t="s">
        <v>452</v>
      </c>
      <c r="C122" s="4"/>
      <c r="D122" s="4"/>
      <c r="E122" s="90" t="s">
        <v>570</v>
      </c>
      <c r="F122" s="4"/>
      <c r="G122" s="4"/>
      <c r="H122" s="4"/>
      <c r="I122" s="4"/>
      <c r="J122" s="4"/>
      <c r="K122" s="4"/>
      <c r="L122" s="4"/>
      <c r="M122" s="4"/>
      <c r="N122" s="4"/>
      <c r="O122" s="4"/>
      <c r="P122" s="4"/>
      <c r="Q122" s="4"/>
      <c r="R122" s="4"/>
      <c r="S122" s="4"/>
      <c r="T122" s="4"/>
      <c r="U122" s="4"/>
      <c r="V122" s="4"/>
      <c r="W122" s="4"/>
      <c r="X122" s="4"/>
    </row>
    <row r="123" ht="15.75" customHeight="1">
      <c r="A123" s="97" t="s">
        <v>571</v>
      </c>
      <c r="B123" s="98" t="s">
        <v>452</v>
      </c>
      <c r="C123" s="98"/>
      <c r="D123" s="98"/>
      <c r="E123" s="98"/>
      <c r="F123" s="4"/>
      <c r="G123" s="4"/>
      <c r="H123" s="4"/>
      <c r="I123" s="4"/>
      <c r="J123" s="4"/>
      <c r="K123" s="4"/>
      <c r="L123" s="4"/>
      <c r="M123" s="4"/>
      <c r="N123" s="4"/>
      <c r="O123" s="4"/>
      <c r="P123" s="4"/>
      <c r="Q123" s="4"/>
      <c r="R123" s="4"/>
      <c r="S123" s="4"/>
      <c r="T123" s="4"/>
      <c r="U123" s="4"/>
      <c r="V123" s="4"/>
      <c r="W123" s="4"/>
      <c r="X123" s="4"/>
    </row>
    <row r="124" ht="15.75" customHeight="1">
      <c r="A124" s="97" t="s">
        <v>572</v>
      </c>
      <c r="B124" s="98" t="s">
        <v>452</v>
      </c>
      <c r="C124" s="98"/>
      <c r="D124" s="98"/>
      <c r="E124" s="98"/>
      <c r="F124" s="4"/>
      <c r="G124" s="4"/>
      <c r="H124" s="4"/>
      <c r="I124" s="4"/>
      <c r="J124" s="4"/>
      <c r="K124" s="4"/>
      <c r="L124" s="4"/>
      <c r="M124" s="4"/>
      <c r="N124" s="4"/>
      <c r="O124" s="4"/>
      <c r="P124" s="4"/>
      <c r="Q124" s="4"/>
      <c r="R124" s="4"/>
      <c r="S124" s="4"/>
      <c r="T124" s="4"/>
      <c r="U124" s="4"/>
      <c r="V124" s="4"/>
      <c r="W124" s="4"/>
      <c r="X124" s="4"/>
    </row>
    <row r="125" ht="15.75" customHeight="1">
      <c r="A125" s="97" t="s">
        <v>573</v>
      </c>
      <c r="B125" s="98" t="s">
        <v>452</v>
      </c>
      <c r="C125" s="98"/>
      <c r="D125" s="98"/>
      <c r="E125" s="98" t="s">
        <v>574</v>
      </c>
      <c r="F125" s="4"/>
      <c r="G125" s="4"/>
      <c r="H125" s="4"/>
      <c r="I125" s="4"/>
      <c r="J125" s="4"/>
      <c r="K125" s="4"/>
      <c r="L125" s="4"/>
      <c r="M125" s="4"/>
      <c r="N125" s="4"/>
      <c r="O125" s="4"/>
      <c r="P125" s="4"/>
      <c r="Q125" s="4"/>
      <c r="R125" s="4"/>
      <c r="S125" s="4"/>
      <c r="T125" s="4"/>
      <c r="U125" s="4"/>
      <c r="V125" s="4"/>
      <c r="W125" s="4"/>
      <c r="X125" s="4"/>
    </row>
    <row r="126" ht="15.75" customHeight="1">
      <c r="A126" s="90" t="s">
        <v>575</v>
      </c>
      <c r="B126" s="90" t="s">
        <v>452</v>
      </c>
      <c r="C126" s="4"/>
      <c r="D126" s="4"/>
      <c r="E126" s="4"/>
      <c r="F126" s="4"/>
      <c r="G126" s="4"/>
      <c r="H126" s="4"/>
      <c r="I126" s="4"/>
      <c r="J126" s="4"/>
      <c r="K126" s="4"/>
      <c r="L126" s="4"/>
      <c r="M126" s="4"/>
      <c r="N126" s="4"/>
      <c r="O126" s="4"/>
      <c r="P126" s="4"/>
      <c r="Q126" s="4"/>
      <c r="R126" s="4"/>
      <c r="S126" s="4"/>
      <c r="T126" s="4"/>
      <c r="U126" s="4"/>
      <c r="V126" s="4"/>
      <c r="W126" s="4"/>
      <c r="X126" s="4"/>
    </row>
    <row r="127" ht="15.75" customHeight="1">
      <c r="A127" s="90" t="s">
        <v>576</v>
      </c>
      <c r="B127" s="90" t="s">
        <v>452</v>
      </c>
      <c r="C127" s="4"/>
      <c r="D127" s="4"/>
      <c r="E127" s="90" t="s">
        <v>577</v>
      </c>
      <c r="F127" s="4"/>
      <c r="G127" s="4"/>
      <c r="H127" s="4"/>
      <c r="I127" s="4"/>
      <c r="J127" s="4"/>
      <c r="K127" s="4"/>
      <c r="L127" s="4"/>
      <c r="M127" s="4"/>
      <c r="N127" s="4"/>
      <c r="O127" s="4"/>
      <c r="P127" s="4"/>
      <c r="Q127" s="4"/>
      <c r="R127" s="4"/>
      <c r="S127" s="4"/>
      <c r="T127" s="4"/>
      <c r="U127" s="4"/>
      <c r="V127" s="4"/>
      <c r="W127" s="4"/>
      <c r="X127" s="4"/>
    </row>
    <row r="128" ht="15.75" customHeight="1">
      <c r="A128" s="90" t="s">
        <v>578</v>
      </c>
      <c r="B128" s="90" t="s">
        <v>452</v>
      </c>
      <c r="C128" s="4"/>
      <c r="D128" s="4"/>
      <c r="E128" s="4" t="s">
        <v>579</v>
      </c>
      <c r="F128" s="4"/>
      <c r="G128" s="4"/>
      <c r="H128" s="4"/>
      <c r="I128" s="4"/>
      <c r="J128" s="4"/>
      <c r="K128" s="4"/>
      <c r="L128" s="4"/>
      <c r="M128" s="4"/>
      <c r="N128" s="4"/>
      <c r="O128" s="4"/>
      <c r="P128" s="4"/>
      <c r="Q128" s="4"/>
      <c r="R128" s="4"/>
      <c r="S128" s="4"/>
      <c r="T128" s="4"/>
      <c r="U128" s="4"/>
      <c r="V128" s="4"/>
      <c r="W128" s="4"/>
      <c r="X128" s="4"/>
    </row>
    <row r="129" ht="15.75" customHeight="1">
      <c r="A129" s="90" t="s">
        <v>580</v>
      </c>
      <c r="B129" s="90" t="s">
        <v>452</v>
      </c>
      <c r="C129" s="4"/>
      <c r="D129" s="4"/>
      <c r="E129" s="90"/>
      <c r="F129" s="4"/>
      <c r="G129" s="4"/>
      <c r="H129" s="4"/>
      <c r="I129" s="4"/>
      <c r="J129" s="4"/>
      <c r="K129" s="4"/>
      <c r="L129" s="4"/>
      <c r="M129" s="4"/>
      <c r="N129" s="4"/>
      <c r="O129" s="4"/>
      <c r="P129" s="4"/>
      <c r="Q129" s="4"/>
      <c r="R129" s="4"/>
      <c r="S129" s="4"/>
      <c r="T129" s="4"/>
      <c r="U129" s="4"/>
      <c r="V129" s="4"/>
      <c r="W129" s="4"/>
      <c r="X129" s="4"/>
    </row>
    <row r="130" ht="15.75" customHeight="1">
      <c r="A130" s="90" t="s">
        <v>581</v>
      </c>
      <c r="B130" s="90" t="s">
        <v>452</v>
      </c>
      <c r="C130" s="4"/>
      <c r="D130" s="4"/>
      <c r="E130" s="4"/>
      <c r="F130" s="4"/>
      <c r="G130" s="4"/>
      <c r="H130" s="4"/>
      <c r="I130" s="4"/>
      <c r="J130" s="4"/>
      <c r="K130" s="4"/>
      <c r="L130" s="4"/>
      <c r="M130" s="4"/>
      <c r="N130" s="4"/>
      <c r="O130" s="4"/>
      <c r="P130" s="4"/>
      <c r="Q130" s="4"/>
      <c r="R130" s="4"/>
      <c r="S130" s="4"/>
      <c r="T130" s="4"/>
      <c r="U130" s="4"/>
      <c r="V130" s="4"/>
      <c r="W130" s="4"/>
      <c r="X130" s="4"/>
    </row>
    <row r="131" ht="15.75" customHeight="1">
      <c r="A131" s="97" t="s">
        <v>582</v>
      </c>
      <c r="B131" s="98" t="s">
        <v>452</v>
      </c>
      <c r="C131" s="98"/>
      <c r="D131" s="98"/>
      <c r="E131" s="98"/>
      <c r="F131" s="98"/>
      <c r="G131" s="98"/>
      <c r="H131" s="98"/>
      <c r="I131" s="98"/>
      <c r="J131" s="98"/>
      <c r="K131" s="98"/>
      <c r="L131" s="98"/>
      <c r="M131" s="98"/>
      <c r="N131" s="98"/>
      <c r="O131" s="98"/>
      <c r="P131" s="98"/>
      <c r="Q131" s="98"/>
      <c r="R131" s="98"/>
      <c r="S131" s="98"/>
      <c r="T131" s="98"/>
      <c r="U131" s="98"/>
      <c r="V131" s="98"/>
      <c r="W131" s="98"/>
      <c r="X131" s="98"/>
    </row>
    <row r="132" ht="15.75" customHeight="1">
      <c r="A132" s="97" t="s">
        <v>583</v>
      </c>
      <c r="B132" s="97" t="s">
        <v>452</v>
      </c>
      <c r="C132" s="98"/>
      <c r="D132" s="98"/>
      <c r="E132" s="98"/>
      <c r="F132" s="98"/>
      <c r="G132" s="98"/>
      <c r="H132" s="98"/>
      <c r="I132" s="98"/>
      <c r="J132" s="98"/>
      <c r="K132" s="98"/>
      <c r="L132" s="98"/>
      <c r="M132" s="98"/>
      <c r="N132" s="98"/>
      <c r="O132" s="98"/>
      <c r="P132" s="98"/>
      <c r="Q132" s="98"/>
      <c r="R132" s="98"/>
      <c r="S132" s="98"/>
      <c r="T132" s="98"/>
      <c r="U132" s="98"/>
      <c r="V132" s="98"/>
      <c r="W132" s="98"/>
      <c r="X132" s="98"/>
    </row>
    <row r="133" ht="15.75" customHeight="1">
      <c r="A133" s="97" t="s">
        <v>584</v>
      </c>
      <c r="B133" s="97" t="s">
        <v>452</v>
      </c>
      <c r="C133" s="98"/>
      <c r="D133" s="98"/>
      <c r="E133" s="98"/>
      <c r="F133" s="98"/>
      <c r="G133" s="98"/>
      <c r="H133" s="98"/>
      <c r="I133" s="98"/>
      <c r="J133" s="98"/>
      <c r="K133" s="98"/>
      <c r="L133" s="98"/>
      <c r="M133" s="98"/>
      <c r="N133" s="98"/>
      <c r="O133" s="98"/>
      <c r="P133" s="98"/>
      <c r="Q133" s="98"/>
      <c r="R133" s="98"/>
      <c r="S133" s="98"/>
      <c r="T133" s="98"/>
      <c r="U133" s="98"/>
      <c r="V133" s="98"/>
      <c r="W133" s="98"/>
      <c r="X133" s="98"/>
    </row>
    <row r="134" ht="15.75" customHeight="1">
      <c r="A134" s="97" t="s">
        <v>585</v>
      </c>
      <c r="B134" s="97" t="s">
        <v>452</v>
      </c>
      <c r="C134" s="98"/>
      <c r="D134" s="98"/>
      <c r="E134" s="98"/>
      <c r="F134" s="98"/>
      <c r="G134" s="98"/>
      <c r="H134" s="98"/>
      <c r="I134" s="98"/>
      <c r="J134" s="98"/>
      <c r="K134" s="98"/>
      <c r="L134" s="98"/>
      <c r="M134" s="98"/>
      <c r="N134" s="98"/>
      <c r="O134" s="98"/>
      <c r="P134" s="98"/>
      <c r="Q134" s="98"/>
      <c r="R134" s="98"/>
      <c r="S134" s="98"/>
      <c r="T134" s="98"/>
      <c r="U134" s="98"/>
      <c r="V134" s="98"/>
      <c r="W134" s="98"/>
      <c r="X134" s="98"/>
    </row>
    <row r="135" ht="15.75" customHeight="1">
      <c r="A135" s="97" t="s">
        <v>586</v>
      </c>
      <c r="B135" s="97" t="s">
        <v>452</v>
      </c>
      <c r="C135" s="98"/>
      <c r="D135" s="98"/>
      <c r="E135" s="97" t="s">
        <v>587</v>
      </c>
      <c r="F135" s="97"/>
      <c r="G135" s="97"/>
      <c r="H135" s="97"/>
      <c r="I135" s="97"/>
      <c r="J135" s="97"/>
      <c r="K135" s="97"/>
      <c r="L135" s="97"/>
      <c r="M135" s="97"/>
      <c r="N135" s="97"/>
      <c r="O135" s="97"/>
      <c r="P135" s="97"/>
      <c r="Q135" s="97"/>
      <c r="R135" s="97"/>
      <c r="S135" s="97"/>
      <c r="T135" s="97"/>
      <c r="U135" s="97"/>
      <c r="V135" s="97"/>
      <c r="W135" s="97"/>
      <c r="X135" s="97"/>
    </row>
    <row r="136" ht="15.75" customHeight="1">
      <c r="A136" s="97" t="s">
        <v>588</v>
      </c>
      <c r="B136" s="97" t="s">
        <v>452</v>
      </c>
      <c r="C136" s="98"/>
      <c r="D136" s="98"/>
      <c r="E136" s="98"/>
      <c r="F136" s="98"/>
      <c r="G136" s="98"/>
      <c r="H136" s="98"/>
      <c r="I136" s="98"/>
      <c r="J136" s="98"/>
      <c r="K136" s="98"/>
      <c r="L136" s="98"/>
      <c r="M136" s="98"/>
      <c r="N136" s="98"/>
      <c r="O136" s="98"/>
      <c r="P136" s="98"/>
      <c r="Q136" s="98"/>
      <c r="R136" s="98"/>
      <c r="S136" s="98"/>
      <c r="T136" s="98"/>
      <c r="U136" s="98"/>
      <c r="V136" s="98"/>
      <c r="W136" s="98"/>
      <c r="X136" s="98"/>
    </row>
    <row r="137" ht="15.75" customHeight="1">
      <c r="A137" s="97" t="s">
        <v>589</v>
      </c>
      <c r="B137" s="97" t="s">
        <v>452</v>
      </c>
      <c r="C137" s="98"/>
      <c r="D137" s="98"/>
      <c r="E137" s="98"/>
      <c r="F137" s="98"/>
      <c r="G137" s="98"/>
      <c r="H137" s="98"/>
      <c r="I137" s="98"/>
      <c r="J137" s="98"/>
      <c r="K137" s="98"/>
      <c r="L137" s="98"/>
      <c r="M137" s="98"/>
      <c r="N137" s="98"/>
      <c r="O137" s="98"/>
      <c r="P137" s="98"/>
      <c r="Q137" s="98"/>
      <c r="R137" s="98"/>
      <c r="S137" s="98"/>
      <c r="T137" s="98"/>
      <c r="U137" s="98"/>
      <c r="V137" s="98"/>
      <c r="W137" s="98"/>
      <c r="X137" s="98"/>
    </row>
    <row r="138" ht="15.75" customHeight="1">
      <c r="A138" s="97" t="s">
        <v>590</v>
      </c>
      <c r="B138" s="97" t="s">
        <v>452</v>
      </c>
      <c r="C138" s="98"/>
      <c r="D138" s="98"/>
      <c r="E138" s="98"/>
      <c r="F138" s="98"/>
      <c r="G138" s="98"/>
      <c r="H138" s="98"/>
      <c r="I138" s="98"/>
      <c r="J138" s="98"/>
      <c r="K138" s="98"/>
      <c r="L138" s="98"/>
      <c r="M138" s="98"/>
      <c r="N138" s="98"/>
      <c r="O138" s="98"/>
      <c r="P138" s="98"/>
      <c r="Q138" s="98"/>
      <c r="R138" s="98"/>
      <c r="S138" s="98"/>
      <c r="T138" s="98"/>
      <c r="U138" s="98"/>
      <c r="V138" s="98"/>
      <c r="W138" s="98"/>
      <c r="X138" s="98"/>
    </row>
    <row r="139" ht="15.75" customHeight="1">
      <c r="A139" s="97" t="s">
        <v>591</v>
      </c>
      <c r="B139" s="97" t="s">
        <v>452</v>
      </c>
      <c r="C139" s="98"/>
      <c r="D139" s="98"/>
      <c r="E139" s="98"/>
      <c r="F139" s="98"/>
      <c r="G139" s="98"/>
      <c r="H139" s="98"/>
      <c r="I139" s="98"/>
      <c r="J139" s="98"/>
      <c r="K139" s="98"/>
      <c r="L139" s="98"/>
      <c r="M139" s="98"/>
      <c r="N139" s="98"/>
      <c r="O139" s="98"/>
      <c r="P139" s="98"/>
      <c r="Q139" s="98"/>
      <c r="R139" s="98"/>
      <c r="S139" s="98"/>
      <c r="T139" s="98"/>
      <c r="U139" s="98"/>
      <c r="V139" s="98"/>
      <c r="W139" s="98"/>
      <c r="X139" s="98"/>
    </row>
    <row r="140" ht="15.75" customHeight="1">
      <c r="A140" s="97" t="s">
        <v>592</v>
      </c>
      <c r="B140" s="97" t="s">
        <v>452</v>
      </c>
      <c r="C140" s="98"/>
      <c r="D140" s="98"/>
      <c r="E140" s="98"/>
      <c r="F140" s="98"/>
      <c r="G140" s="98"/>
      <c r="H140" s="98"/>
      <c r="I140" s="98"/>
      <c r="J140" s="98"/>
      <c r="K140" s="98"/>
      <c r="L140" s="98"/>
      <c r="M140" s="98"/>
      <c r="N140" s="98"/>
      <c r="O140" s="98"/>
      <c r="P140" s="98"/>
      <c r="Q140" s="98"/>
      <c r="R140" s="98"/>
      <c r="S140" s="98"/>
      <c r="T140" s="98"/>
      <c r="U140" s="98"/>
      <c r="V140" s="98"/>
      <c r="W140" s="98"/>
      <c r="X140" s="98"/>
    </row>
    <row r="141" ht="15.75" customHeight="1">
      <c r="A141" s="97" t="s">
        <v>593</v>
      </c>
      <c r="B141" s="97" t="s">
        <v>452</v>
      </c>
      <c r="C141" s="98"/>
      <c r="D141" s="98"/>
      <c r="E141" s="98"/>
      <c r="F141" s="98"/>
      <c r="G141" s="98"/>
      <c r="H141" s="98"/>
      <c r="I141" s="98"/>
      <c r="J141" s="98"/>
      <c r="K141" s="98"/>
      <c r="L141" s="98"/>
      <c r="M141" s="98"/>
      <c r="N141" s="98"/>
      <c r="O141" s="98"/>
      <c r="P141" s="98"/>
      <c r="Q141" s="98"/>
      <c r="R141" s="98"/>
      <c r="S141" s="98"/>
      <c r="T141" s="98"/>
      <c r="U141" s="98"/>
      <c r="V141" s="98"/>
      <c r="W141" s="98"/>
      <c r="X141" s="98"/>
    </row>
    <row r="142" ht="15.75" customHeight="1">
      <c r="A142" s="97" t="s">
        <v>594</v>
      </c>
      <c r="B142" s="97" t="s">
        <v>452</v>
      </c>
      <c r="C142" s="98"/>
      <c r="D142" s="98"/>
      <c r="E142" s="98"/>
      <c r="F142" s="98"/>
      <c r="G142" s="98"/>
      <c r="H142" s="98"/>
      <c r="I142" s="98"/>
      <c r="J142" s="98"/>
      <c r="K142" s="98"/>
      <c r="L142" s="98"/>
      <c r="M142" s="98"/>
      <c r="N142" s="98"/>
      <c r="O142" s="98"/>
      <c r="P142" s="98"/>
      <c r="Q142" s="98"/>
      <c r="R142" s="98"/>
      <c r="S142" s="98"/>
      <c r="T142" s="98"/>
      <c r="U142" s="98"/>
      <c r="V142" s="98"/>
      <c r="W142" s="98"/>
      <c r="X142" s="98"/>
    </row>
    <row r="143" ht="15.75" customHeight="1">
      <c r="A143" s="97" t="s">
        <v>595</v>
      </c>
      <c r="B143" s="97" t="s">
        <v>452</v>
      </c>
      <c r="C143" s="98"/>
      <c r="D143" s="98"/>
      <c r="E143" s="98"/>
      <c r="F143" s="98"/>
      <c r="G143" s="98"/>
      <c r="H143" s="98"/>
      <c r="I143" s="98"/>
      <c r="J143" s="98"/>
      <c r="K143" s="98"/>
      <c r="L143" s="98"/>
      <c r="M143" s="98"/>
      <c r="N143" s="98"/>
      <c r="O143" s="98"/>
      <c r="P143" s="98"/>
      <c r="Q143" s="98"/>
      <c r="R143" s="98"/>
      <c r="S143" s="98"/>
      <c r="T143" s="98"/>
      <c r="U143" s="98"/>
      <c r="V143" s="98"/>
      <c r="W143" s="98"/>
      <c r="X143" s="98"/>
    </row>
    <row r="144" ht="15.75" customHeight="1">
      <c r="A144" s="97" t="s">
        <v>596</v>
      </c>
      <c r="B144" s="98" t="s">
        <v>452</v>
      </c>
      <c r="C144" s="98"/>
      <c r="D144" s="98"/>
      <c r="E144" s="97" t="s">
        <v>597</v>
      </c>
      <c r="F144" s="97"/>
      <c r="G144" s="97"/>
      <c r="H144" s="97"/>
      <c r="I144" s="97"/>
      <c r="J144" s="97"/>
      <c r="K144" s="97"/>
      <c r="L144" s="97"/>
      <c r="M144" s="97"/>
      <c r="N144" s="97"/>
      <c r="O144" s="97"/>
      <c r="P144" s="97"/>
      <c r="Q144" s="97"/>
      <c r="R144" s="97"/>
      <c r="S144" s="97"/>
      <c r="T144" s="97"/>
      <c r="U144" s="97"/>
      <c r="V144" s="97"/>
      <c r="W144" s="97"/>
      <c r="X144" s="97"/>
    </row>
    <row r="145" ht="15.75" customHeight="1">
      <c r="A145" s="97" t="s">
        <v>598</v>
      </c>
      <c r="B145" s="98" t="s">
        <v>452</v>
      </c>
      <c r="C145" s="98"/>
      <c r="D145" s="98"/>
      <c r="E145" s="97" t="s">
        <v>579</v>
      </c>
      <c r="F145" s="97"/>
      <c r="G145" s="97"/>
      <c r="H145" s="97"/>
      <c r="I145" s="97"/>
      <c r="J145" s="97"/>
      <c r="K145" s="97"/>
      <c r="L145" s="97"/>
      <c r="M145" s="97"/>
      <c r="N145" s="97"/>
      <c r="O145" s="97"/>
      <c r="P145" s="97"/>
      <c r="Q145" s="97"/>
      <c r="R145" s="97"/>
      <c r="S145" s="97"/>
      <c r="T145" s="97"/>
      <c r="U145" s="97"/>
      <c r="V145" s="97"/>
      <c r="W145" s="97"/>
      <c r="X145" s="97"/>
    </row>
    <row r="146" ht="15.75" customHeight="1">
      <c r="A146" s="97" t="s">
        <v>599</v>
      </c>
      <c r="B146" s="98" t="s">
        <v>452</v>
      </c>
      <c r="C146" s="98"/>
      <c r="D146" s="98" t="s">
        <v>600</v>
      </c>
      <c r="E146" s="98"/>
      <c r="F146" s="98"/>
      <c r="G146" s="98"/>
      <c r="H146" s="98"/>
      <c r="I146" s="98"/>
      <c r="J146" s="98"/>
      <c r="K146" s="98"/>
      <c r="L146" s="98"/>
      <c r="M146" s="98"/>
      <c r="N146" s="98"/>
      <c r="O146" s="98"/>
      <c r="P146" s="98"/>
      <c r="Q146" s="98"/>
      <c r="R146" s="98"/>
      <c r="S146" s="98"/>
      <c r="T146" s="98"/>
      <c r="U146" s="98"/>
      <c r="V146" s="98"/>
      <c r="W146" s="98"/>
      <c r="X146" s="98"/>
    </row>
    <row r="147" ht="15.75" customHeight="1">
      <c r="A147" s="97" t="s">
        <v>601</v>
      </c>
      <c r="B147" s="98" t="s">
        <v>452</v>
      </c>
      <c r="C147" s="98"/>
      <c r="D147" s="98" t="s">
        <v>600</v>
      </c>
      <c r="E147" s="98"/>
      <c r="F147" s="98"/>
      <c r="G147" s="98"/>
      <c r="H147" s="98"/>
      <c r="I147" s="98"/>
      <c r="J147" s="98"/>
      <c r="K147" s="98"/>
      <c r="L147" s="98"/>
      <c r="M147" s="98"/>
      <c r="N147" s="98"/>
      <c r="O147" s="98"/>
      <c r="P147" s="98"/>
      <c r="Q147" s="98"/>
      <c r="R147" s="98"/>
      <c r="S147" s="98"/>
      <c r="T147" s="98"/>
      <c r="U147" s="98"/>
      <c r="V147" s="98"/>
      <c r="W147" s="98"/>
      <c r="X147" s="98"/>
    </row>
    <row r="148" ht="15.75" customHeight="1">
      <c r="A148" s="97" t="s">
        <v>602</v>
      </c>
      <c r="B148" s="98" t="s">
        <v>452</v>
      </c>
      <c r="C148" s="98"/>
      <c r="D148" s="98" t="s">
        <v>603</v>
      </c>
      <c r="E148" s="98"/>
      <c r="F148" s="98"/>
      <c r="G148" s="98"/>
      <c r="H148" s="98"/>
      <c r="I148" s="98"/>
      <c r="J148" s="98"/>
      <c r="K148" s="98"/>
      <c r="L148" s="98"/>
      <c r="M148" s="98"/>
      <c r="N148" s="98"/>
      <c r="O148" s="98"/>
      <c r="P148" s="98"/>
      <c r="Q148" s="98"/>
      <c r="R148" s="98"/>
      <c r="S148" s="98"/>
      <c r="T148" s="98"/>
      <c r="U148" s="98"/>
      <c r="V148" s="98"/>
      <c r="W148" s="98"/>
      <c r="X148" s="98"/>
    </row>
    <row r="149" ht="15.75" customHeight="1">
      <c r="A149" s="97" t="s">
        <v>604</v>
      </c>
      <c r="B149" s="97" t="s">
        <v>605</v>
      </c>
      <c r="C149" s="98"/>
      <c r="D149" s="98"/>
      <c r="E149" s="98" t="s">
        <v>606</v>
      </c>
      <c r="F149" s="98"/>
      <c r="G149" s="98"/>
      <c r="H149" s="98"/>
      <c r="I149" s="98"/>
      <c r="J149" s="98"/>
      <c r="K149" s="98"/>
      <c r="L149" s="98"/>
      <c r="M149" s="98"/>
      <c r="N149" s="98"/>
      <c r="O149" s="98"/>
      <c r="P149" s="98"/>
      <c r="Q149" s="98"/>
      <c r="R149" s="98"/>
      <c r="S149" s="98"/>
      <c r="T149" s="98"/>
      <c r="U149" s="98"/>
      <c r="V149" s="98"/>
      <c r="W149" s="98"/>
      <c r="X149" s="98"/>
    </row>
    <row r="150" ht="15.75" customHeight="1">
      <c r="A150" s="100" t="s">
        <v>607</v>
      </c>
      <c r="B150" s="98" t="s">
        <v>452</v>
      </c>
      <c r="C150" s="98"/>
      <c r="D150" s="98" t="s">
        <v>306</v>
      </c>
      <c r="E150" s="98"/>
      <c r="F150" s="98"/>
      <c r="G150" s="98"/>
      <c r="H150" s="98"/>
      <c r="I150" s="98"/>
      <c r="J150" s="98"/>
      <c r="K150" s="98"/>
      <c r="L150" s="98"/>
      <c r="M150" s="98"/>
      <c r="N150" s="98"/>
      <c r="O150" s="98"/>
      <c r="P150" s="98"/>
      <c r="Q150" s="98"/>
      <c r="R150" s="98"/>
      <c r="S150" s="98"/>
      <c r="T150" s="98"/>
      <c r="U150" s="98"/>
      <c r="V150" s="98"/>
      <c r="W150" s="98"/>
      <c r="X150" s="98"/>
    </row>
    <row r="151" ht="15.75" customHeight="1">
      <c r="A151" s="100" t="s">
        <v>608</v>
      </c>
      <c r="B151" s="98" t="s">
        <v>452</v>
      </c>
      <c r="C151" s="98"/>
      <c r="D151" s="98" t="s">
        <v>306</v>
      </c>
      <c r="E151" s="98"/>
      <c r="F151" s="98"/>
      <c r="G151" s="98"/>
      <c r="H151" s="98"/>
      <c r="I151" s="98"/>
      <c r="J151" s="98"/>
      <c r="K151" s="98"/>
      <c r="L151" s="98"/>
      <c r="M151" s="98"/>
      <c r="N151" s="98"/>
      <c r="O151" s="98"/>
      <c r="P151" s="98"/>
      <c r="Q151" s="98"/>
      <c r="R151" s="98"/>
      <c r="S151" s="98"/>
      <c r="T151" s="98"/>
      <c r="U151" s="98"/>
      <c r="V151" s="98"/>
      <c r="W151" s="98"/>
      <c r="X151" s="98"/>
    </row>
    <row r="152" ht="15.75" customHeight="1">
      <c r="A152" s="97" t="s">
        <v>609</v>
      </c>
      <c r="B152" s="98" t="s">
        <v>452</v>
      </c>
      <c r="C152" s="98"/>
      <c r="D152" s="98"/>
      <c r="E152" s="97" t="s">
        <v>610</v>
      </c>
      <c r="F152" s="97"/>
      <c r="G152" s="97"/>
      <c r="H152" s="97"/>
      <c r="I152" s="97"/>
      <c r="J152" s="97"/>
      <c r="K152" s="97"/>
      <c r="L152" s="97"/>
      <c r="M152" s="97"/>
      <c r="N152" s="97"/>
      <c r="O152" s="97"/>
      <c r="P152" s="97"/>
      <c r="Q152" s="97"/>
      <c r="R152" s="97"/>
      <c r="S152" s="97"/>
      <c r="T152" s="97"/>
      <c r="U152" s="97"/>
      <c r="V152" s="97"/>
      <c r="W152" s="97"/>
      <c r="X152" s="97"/>
    </row>
    <row r="153" ht="15.75" customHeight="1">
      <c r="A153" s="98" t="s">
        <v>611</v>
      </c>
      <c r="B153" s="98" t="s">
        <v>452</v>
      </c>
      <c r="C153" s="98"/>
      <c r="D153" s="98"/>
      <c r="E153" s="97" t="s">
        <v>612</v>
      </c>
      <c r="F153" s="97"/>
      <c r="G153" s="97"/>
      <c r="H153" s="97"/>
      <c r="I153" s="97"/>
      <c r="J153" s="97"/>
      <c r="K153" s="97"/>
      <c r="L153" s="97"/>
      <c r="M153" s="97"/>
      <c r="N153" s="97"/>
      <c r="O153" s="97"/>
      <c r="P153" s="97"/>
      <c r="Q153" s="97"/>
      <c r="R153" s="97"/>
      <c r="S153" s="97"/>
      <c r="T153" s="97"/>
      <c r="U153" s="97"/>
      <c r="V153" s="97"/>
      <c r="W153" s="97"/>
      <c r="X153" s="97"/>
    </row>
    <row r="154" ht="15.75" customHeight="1">
      <c r="A154" s="97" t="s">
        <v>613</v>
      </c>
      <c r="B154" s="98" t="s">
        <v>452</v>
      </c>
      <c r="C154" s="98"/>
      <c r="D154" s="98"/>
      <c r="E154" s="97" t="s">
        <v>614</v>
      </c>
      <c r="F154" s="97"/>
      <c r="G154" s="97"/>
      <c r="H154" s="97"/>
      <c r="I154" s="97"/>
      <c r="J154" s="97"/>
      <c r="K154" s="97"/>
      <c r="L154" s="97"/>
      <c r="M154" s="97"/>
      <c r="N154" s="97"/>
      <c r="O154" s="97"/>
      <c r="P154" s="97"/>
      <c r="Q154" s="97"/>
      <c r="R154" s="97"/>
      <c r="S154" s="97"/>
      <c r="T154" s="97"/>
      <c r="U154" s="97"/>
      <c r="V154" s="97"/>
      <c r="W154" s="97"/>
      <c r="X154" s="97"/>
    </row>
    <row r="155" ht="15.75" customHeight="1">
      <c r="A155" s="97" t="s">
        <v>615</v>
      </c>
      <c r="B155" s="98" t="s">
        <v>452</v>
      </c>
      <c r="C155" s="98"/>
      <c r="D155" s="98"/>
      <c r="E155" s="97"/>
      <c r="F155" s="97"/>
      <c r="G155" s="97"/>
      <c r="H155" s="97"/>
      <c r="I155" s="97"/>
      <c r="J155" s="97"/>
      <c r="K155" s="97"/>
      <c r="L155" s="97"/>
      <c r="M155" s="97"/>
      <c r="N155" s="97"/>
      <c r="O155" s="97"/>
      <c r="P155" s="97"/>
      <c r="Q155" s="97"/>
      <c r="R155" s="97"/>
      <c r="S155" s="97"/>
      <c r="T155" s="97"/>
      <c r="U155" s="97"/>
      <c r="V155" s="97"/>
      <c r="W155" s="97"/>
      <c r="X155" s="97"/>
    </row>
    <row r="156" ht="15.75" customHeight="1">
      <c r="A156" s="97" t="s">
        <v>616</v>
      </c>
      <c r="B156" s="98" t="s">
        <v>452</v>
      </c>
      <c r="C156" s="98"/>
      <c r="D156" s="98"/>
      <c r="E156" s="98"/>
      <c r="F156" s="98"/>
      <c r="G156" s="98"/>
      <c r="H156" s="98"/>
      <c r="I156" s="98"/>
      <c r="J156" s="98"/>
      <c r="K156" s="98"/>
      <c r="L156" s="98"/>
      <c r="M156" s="98"/>
      <c r="N156" s="98"/>
      <c r="O156" s="98"/>
      <c r="P156" s="98"/>
      <c r="Q156" s="98"/>
      <c r="R156" s="98"/>
      <c r="S156" s="98"/>
      <c r="T156" s="98"/>
      <c r="U156" s="98"/>
      <c r="V156" s="98"/>
      <c r="W156" s="98"/>
      <c r="X156" s="98"/>
    </row>
    <row r="157" ht="15.75" customHeight="1">
      <c r="A157" s="97" t="s">
        <v>617</v>
      </c>
      <c r="B157" s="98" t="s">
        <v>452</v>
      </c>
      <c r="C157" s="98"/>
      <c r="D157" s="98"/>
      <c r="E157" s="98"/>
      <c r="F157" s="98"/>
      <c r="G157" s="98"/>
      <c r="H157" s="98"/>
      <c r="I157" s="98"/>
      <c r="J157" s="98"/>
      <c r="K157" s="98"/>
      <c r="L157" s="98"/>
      <c r="M157" s="98"/>
      <c r="N157" s="98"/>
      <c r="O157" s="98"/>
      <c r="P157" s="98"/>
      <c r="Q157" s="98"/>
      <c r="R157" s="98"/>
      <c r="S157" s="98"/>
      <c r="T157" s="98"/>
      <c r="U157" s="98"/>
      <c r="V157" s="98"/>
      <c r="W157" s="98"/>
      <c r="X157" s="98"/>
    </row>
    <row r="158" ht="15.75" customHeight="1">
      <c r="A158" s="97" t="s">
        <v>618</v>
      </c>
      <c r="B158" s="97" t="s">
        <v>452</v>
      </c>
      <c r="C158" s="98"/>
      <c r="D158" s="98"/>
      <c r="E158" s="98"/>
      <c r="F158" s="98"/>
      <c r="G158" s="98"/>
      <c r="H158" s="98"/>
      <c r="I158" s="98"/>
      <c r="J158" s="98"/>
      <c r="K158" s="98"/>
      <c r="L158" s="98"/>
      <c r="M158" s="98"/>
      <c r="N158" s="98"/>
      <c r="O158" s="98"/>
      <c r="P158" s="98"/>
      <c r="Q158" s="98"/>
      <c r="R158" s="98"/>
      <c r="S158" s="98"/>
      <c r="T158" s="98"/>
      <c r="U158" s="98"/>
      <c r="V158" s="98"/>
      <c r="W158" s="98"/>
      <c r="X158" s="98"/>
    </row>
    <row r="159" ht="15.75" customHeight="1">
      <c r="A159" s="97" t="s">
        <v>619</v>
      </c>
      <c r="B159" s="98" t="s">
        <v>452</v>
      </c>
      <c r="C159" s="98"/>
      <c r="D159" s="98"/>
      <c r="E159" s="98" t="s">
        <v>620</v>
      </c>
      <c r="F159" s="98"/>
      <c r="G159" s="98"/>
      <c r="H159" s="98"/>
      <c r="I159" s="98"/>
      <c r="J159" s="98"/>
      <c r="K159" s="98"/>
      <c r="L159" s="98"/>
      <c r="M159" s="98"/>
      <c r="N159" s="98"/>
      <c r="O159" s="98"/>
      <c r="P159" s="98"/>
      <c r="Q159" s="98"/>
      <c r="R159" s="98"/>
      <c r="S159" s="98"/>
      <c r="T159" s="98"/>
      <c r="U159" s="98"/>
      <c r="V159" s="98"/>
      <c r="W159" s="98"/>
      <c r="X159" s="98"/>
    </row>
    <row r="160" ht="15.75" customHeight="1">
      <c r="A160" s="98" t="s">
        <v>621</v>
      </c>
      <c r="B160" s="98" t="s">
        <v>452</v>
      </c>
      <c r="C160" s="98"/>
      <c r="D160" s="98"/>
      <c r="E160" s="98"/>
      <c r="F160" s="98"/>
      <c r="G160" s="98"/>
      <c r="H160" s="98"/>
      <c r="I160" s="98"/>
      <c r="J160" s="98"/>
      <c r="K160" s="98"/>
      <c r="L160" s="98"/>
      <c r="M160" s="98"/>
      <c r="N160" s="98"/>
      <c r="O160" s="98"/>
      <c r="P160" s="98"/>
      <c r="Q160" s="98"/>
      <c r="R160" s="98"/>
      <c r="S160" s="98"/>
      <c r="T160" s="98"/>
      <c r="U160" s="98"/>
      <c r="V160" s="98"/>
      <c r="W160" s="98"/>
      <c r="X160" s="98"/>
    </row>
    <row r="161" ht="15.75" customHeight="1">
      <c r="A161" s="97" t="s">
        <v>622</v>
      </c>
      <c r="B161" s="98" t="s">
        <v>452</v>
      </c>
      <c r="C161" s="98"/>
      <c r="D161" s="98"/>
      <c r="E161" s="98"/>
      <c r="F161" s="98"/>
      <c r="G161" s="98"/>
      <c r="H161" s="98"/>
      <c r="I161" s="98"/>
      <c r="J161" s="98"/>
      <c r="K161" s="98"/>
      <c r="L161" s="98"/>
      <c r="M161" s="98"/>
      <c r="N161" s="98"/>
      <c r="O161" s="98"/>
      <c r="P161" s="98"/>
      <c r="Q161" s="98"/>
      <c r="R161" s="98"/>
      <c r="S161" s="98"/>
      <c r="T161" s="98"/>
      <c r="U161" s="98"/>
      <c r="V161" s="98"/>
      <c r="W161" s="98"/>
      <c r="X161" s="98"/>
    </row>
    <row r="162" ht="15.75" customHeight="1">
      <c r="A162" s="97" t="s">
        <v>623</v>
      </c>
      <c r="B162" s="98" t="s">
        <v>452</v>
      </c>
      <c r="C162" s="98"/>
      <c r="D162" s="97" t="s">
        <v>624</v>
      </c>
      <c r="E162" s="98"/>
      <c r="F162" s="98"/>
      <c r="G162" s="98"/>
      <c r="H162" s="98"/>
      <c r="I162" s="98"/>
      <c r="J162" s="98"/>
      <c r="K162" s="98"/>
      <c r="L162" s="98"/>
      <c r="M162" s="98"/>
      <c r="N162" s="98"/>
      <c r="O162" s="98"/>
      <c r="P162" s="98"/>
      <c r="Q162" s="98"/>
      <c r="R162" s="98"/>
      <c r="S162" s="98"/>
      <c r="T162" s="98"/>
      <c r="U162" s="98"/>
      <c r="V162" s="98"/>
      <c r="W162" s="98"/>
      <c r="X162" s="98"/>
    </row>
    <row r="163" ht="15.75" customHeight="1">
      <c r="A163" s="97" t="s">
        <v>625</v>
      </c>
      <c r="B163" s="98" t="s">
        <v>452</v>
      </c>
      <c r="C163" s="98"/>
      <c r="D163" s="98"/>
      <c r="E163" s="98"/>
      <c r="F163" s="98"/>
      <c r="G163" s="98"/>
      <c r="H163" s="98"/>
      <c r="I163" s="98"/>
      <c r="J163" s="98"/>
      <c r="K163" s="98"/>
      <c r="L163" s="98"/>
      <c r="M163" s="98"/>
      <c r="N163" s="98"/>
      <c r="O163" s="98"/>
      <c r="P163" s="98"/>
      <c r="Q163" s="98"/>
      <c r="R163" s="98"/>
      <c r="S163" s="98"/>
      <c r="T163" s="98"/>
      <c r="U163" s="98"/>
      <c r="V163" s="98"/>
      <c r="W163" s="98"/>
      <c r="X163" s="98"/>
    </row>
    <row r="164" ht="15.75" customHeight="1">
      <c r="A164" s="97" t="s">
        <v>626</v>
      </c>
      <c r="B164" s="98" t="s">
        <v>452</v>
      </c>
      <c r="C164" s="98"/>
      <c r="D164" s="98"/>
      <c r="E164" s="98"/>
      <c r="F164" s="98"/>
      <c r="G164" s="98"/>
      <c r="H164" s="98"/>
      <c r="I164" s="98"/>
      <c r="J164" s="98"/>
      <c r="K164" s="98"/>
      <c r="L164" s="98"/>
      <c r="M164" s="98"/>
      <c r="N164" s="98"/>
      <c r="O164" s="98"/>
      <c r="P164" s="98"/>
      <c r="Q164" s="98"/>
      <c r="R164" s="98"/>
      <c r="S164" s="98"/>
      <c r="T164" s="98"/>
      <c r="U164" s="98"/>
      <c r="V164" s="98"/>
      <c r="W164" s="98"/>
      <c r="X164" s="98"/>
    </row>
    <row r="165" ht="15.75" customHeight="1">
      <c r="A165" s="97" t="s">
        <v>627</v>
      </c>
      <c r="B165" s="98" t="s">
        <v>452</v>
      </c>
      <c r="C165" s="98"/>
      <c r="D165" s="98"/>
      <c r="E165" s="98"/>
      <c r="F165" s="98"/>
      <c r="G165" s="98"/>
      <c r="H165" s="98"/>
      <c r="I165" s="98"/>
      <c r="J165" s="98"/>
      <c r="K165" s="98"/>
      <c r="L165" s="98"/>
      <c r="M165" s="98"/>
      <c r="N165" s="98"/>
      <c r="O165" s="98"/>
      <c r="P165" s="98"/>
      <c r="Q165" s="98"/>
      <c r="R165" s="98"/>
      <c r="S165" s="98"/>
      <c r="T165" s="98"/>
      <c r="U165" s="98"/>
      <c r="V165" s="98"/>
      <c r="W165" s="98"/>
      <c r="X165" s="98"/>
    </row>
    <row r="166" ht="15.75" customHeight="1">
      <c r="A166" s="97" t="s">
        <v>628</v>
      </c>
      <c r="B166" s="98" t="s">
        <v>452</v>
      </c>
      <c r="C166" s="98"/>
      <c r="D166" s="98"/>
      <c r="E166" s="98"/>
      <c r="F166" s="98"/>
      <c r="G166" s="98"/>
      <c r="H166" s="98"/>
      <c r="I166" s="98"/>
      <c r="J166" s="98"/>
      <c r="K166" s="98"/>
      <c r="L166" s="98"/>
      <c r="M166" s="98"/>
      <c r="N166" s="98"/>
      <c r="O166" s="98"/>
      <c r="P166" s="98"/>
      <c r="Q166" s="98"/>
      <c r="R166" s="98"/>
      <c r="S166" s="98"/>
      <c r="T166" s="98"/>
      <c r="U166" s="98"/>
      <c r="V166" s="98"/>
      <c r="W166" s="98"/>
      <c r="X166" s="98"/>
    </row>
    <row r="167" ht="15.75" customHeight="1">
      <c r="A167" s="97" t="s">
        <v>629</v>
      </c>
      <c r="B167" s="97" t="s">
        <v>452</v>
      </c>
      <c r="C167" s="98"/>
      <c r="D167" s="98"/>
      <c r="E167" s="98" t="s">
        <v>630</v>
      </c>
      <c r="F167" s="98"/>
      <c r="G167" s="98"/>
      <c r="H167" s="98"/>
      <c r="I167" s="98"/>
      <c r="J167" s="98"/>
      <c r="K167" s="98"/>
      <c r="L167" s="98"/>
      <c r="M167" s="98"/>
      <c r="N167" s="98"/>
      <c r="O167" s="98"/>
      <c r="P167" s="98"/>
      <c r="Q167" s="98"/>
      <c r="R167" s="98"/>
      <c r="S167" s="98"/>
      <c r="T167" s="98"/>
      <c r="U167" s="98"/>
      <c r="V167" s="98"/>
      <c r="W167" s="98"/>
      <c r="X167" s="98"/>
    </row>
    <row r="168" ht="15.75" customHeight="1">
      <c r="A168" s="97" t="s">
        <v>631</v>
      </c>
      <c r="B168" s="98" t="s">
        <v>452</v>
      </c>
      <c r="C168" s="98"/>
      <c r="D168" s="98"/>
      <c r="E168" s="98"/>
      <c r="F168" s="98"/>
      <c r="G168" s="98"/>
      <c r="H168" s="98"/>
      <c r="I168" s="98"/>
      <c r="J168" s="98"/>
      <c r="K168" s="98"/>
      <c r="L168" s="98"/>
      <c r="M168" s="98"/>
      <c r="N168" s="98"/>
      <c r="O168" s="98"/>
      <c r="P168" s="98"/>
      <c r="Q168" s="98"/>
      <c r="R168" s="98"/>
      <c r="S168" s="98"/>
      <c r="T168" s="98"/>
      <c r="U168" s="98"/>
      <c r="V168" s="98"/>
      <c r="W168" s="98"/>
      <c r="X168" s="98"/>
    </row>
    <row r="169" ht="15.75" customHeight="1">
      <c r="A169" s="97" t="s">
        <v>632</v>
      </c>
      <c r="B169" s="98" t="s">
        <v>452</v>
      </c>
      <c r="C169" s="98"/>
      <c r="D169" s="98"/>
      <c r="E169" s="98"/>
      <c r="F169" s="98"/>
      <c r="G169" s="98"/>
      <c r="H169" s="98"/>
      <c r="I169" s="98"/>
      <c r="J169" s="98"/>
      <c r="K169" s="98"/>
      <c r="L169" s="98"/>
      <c r="M169" s="98"/>
      <c r="N169" s="98"/>
      <c r="O169" s="98"/>
      <c r="P169" s="98"/>
      <c r="Q169" s="98"/>
      <c r="R169" s="98"/>
      <c r="S169" s="98"/>
      <c r="T169" s="98"/>
      <c r="U169" s="98"/>
      <c r="V169" s="98"/>
      <c r="W169" s="98"/>
      <c r="X169" s="98"/>
    </row>
    <row r="170" ht="15.75" customHeight="1">
      <c r="A170" s="97" t="s">
        <v>633</v>
      </c>
      <c r="B170" s="98" t="s">
        <v>452</v>
      </c>
      <c r="C170" s="98"/>
      <c r="D170" s="98"/>
      <c r="E170" s="98"/>
      <c r="F170" s="98"/>
      <c r="G170" s="98"/>
      <c r="H170" s="98"/>
      <c r="I170" s="98"/>
      <c r="J170" s="98"/>
      <c r="K170" s="98"/>
      <c r="L170" s="98"/>
      <c r="M170" s="98"/>
      <c r="N170" s="98"/>
      <c r="O170" s="98"/>
      <c r="P170" s="98"/>
      <c r="Q170" s="98"/>
      <c r="R170" s="98"/>
      <c r="S170" s="98"/>
      <c r="T170" s="98"/>
      <c r="U170" s="98"/>
      <c r="V170" s="98"/>
      <c r="W170" s="98"/>
      <c r="X170" s="98"/>
    </row>
    <row r="171" ht="15.75" customHeight="1">
      <c r="A171" s="97" t="s">
        <v>634</v>
      </c>
      <c r="B171" s="98" t="s">
        <v>452</v>
      </c>
      <c r="C171" s="98"/>
      <c r="D171" s="98"/>
      <c r="E171" s="98"/>
      <c r="F171" s="98"/>
      <c r="G171" s="98"/>
      <c r="H171" s="98"/>
      <c r="I171" s="98"/>
      <c r="J171" s="98"/>
      <c r="K171" s="98"/>
      <c r="L171" s="98"/>
      <c r="M171" s="98"/>
      <c r="N171" s="98"/>
      <c r="O171" s="98"/>
      <c r="P171" s="98"/>
      <c r="Q171" s="98"/>
      <c r="R171" s="98"/>
      <c r="S171" s="98"/>
      <c r="T171" s="98"/>
      <c r="U171" s="98"/>
      <c r="V171" s="98"/>
      <c r="W171" s="98"/>
      <c r="X171" s="98"/>
    </row>
    <row r="172" ht="15.75" customHeight="1">
      <c r="A172" s="97" t="s">
        <v>635</v>
      </c>
      <c r="B172" s="97" t="s">
        <v>636</v>
      </c>
      <c r="C172" s="98"/>
      <c r="D172" s="98"/>
      <c r="E172" s="98"/>
      <c r="F172" s="98"/>
      <c r="G172" s="98"/>
      <c r="H172" s="98"/>
      <c r="I172" s="98"/>
      <c r="J172" s="98"/>
      <c r="K172" s="98"/>
      <c r="L172" s="98"/>
      <c r="M172" s="98"/>
      <c r="N172" s="98"/>
      <c r="O172" s="98"/>
      <c r="P172" s="98"/>
      <c r="Q172" s="98"/>
      <c r="R172" s="98"/>
      <c r="S172" s="98"/>
      <c r="T172" s="98"/>
      <c r="U172" s="98"/>
      <c r="V172" s="98"/>
      <c r="W172" s="98"/>
      <c r="X172" s="98"/>
    </row>
    <row r="173" ht="15.75" customHeight="1">
      <c r="A173" s="101" t="s">
        <v>637</v>
      </c>
      <c r="B173" s="97" t="s">
        <v>452</v>
      </c>
      <c r="C173" s="98"/>
      <c r="D173" s="98"/>
      <c r="E173" s="98" t="s">
        <v>638</v>
      </c>
      <c r="F173" s="98"/>
      <c r="G173" s="98"/>
      <c r="H173" s="98"/>
      <c r="I173" s="98"/>
      <c r="J173" s="98"/>
      <c r="K173" s="98"/>
      <c r="L173" s="98"/>
      <c r="M173" s="98"/>
      <c r="N173" s="98"/>
      <c r="O173" s="98"/>
      <c r="P173" s="98"/>
      <c r="Q173" s="98"/>
      <c r="R173" s="98"/>
      <c r="S173" s="98"/>
      <c r="T173" s="98"/>
      <c r="U173" s="98"/>
      <c r="V173" s="98"/>
      <c r="W173" s="98"/>
      <c r="X173" s="98"/>
    </row>
    <row r="174" ht="15.75" customHeight="1">
      <c r="A174" s="101" t="s">
        <v>639</v>
      </c>
      <c r="B174" s="97" t="s">
        <v>452</v>
      </c>
      <c r="C174" s="98"/>
      <c r="D174" s="98"/>
      <c r="E174" s="98"/>
      <c r="F174" s="98"/>
      <c r="G174" s="98"/>
      <c r="H174" s="98"/>
      <c r="I174" s="98"/>
      <c r="J174" s="98"/>
      <c r="K174" s="98"/>
      <c r="L174" s="98"/>
      <c r="M174" s="98"/>
      <c r="N174" s="98"/>
      <c r="O174" s="98"/>
      <c r="P174" s="98"/>
      <c r="Q174" s="98"/>
      <c r="R174" s="98"/>
      <c r="S174" s="98"/>
      <c r="T174" s="98"/>
      <c r="U174" s="98"/>
      <c r="V174" s="98"/>
      <c r="W174" s="98"/>
      <c r="X174" s="98"/>
    </row>
    <row r="175" ht="15.75" customHeight="1">
      <c r="A175" s="101" t="s">
        <v>640</v>
      </c>
      <c r="B175" s="97" t="s">
        <v>452</v>
      </c>
      <c r="C175" s="98"/>
      <c r="D175" s="98"/>
      <c r="E175" s="98"/>
      <c r="F175" s="98"/>
      <c r="G175" s="98"/>
      <c r="H175" s="98"/>
      <c r="I175" s="98"/>
      <c r="J175" s="98"/>
      <c r="K175" s="98"/>
      <c r="L175" s="98"/>
      <c r="M175" s="98"/>
      <c r="N175" s="98"/>
      <c r="O175" s="98"/>
      <c r="P175" s="98"/>
      <c r="Q175" s="98"/>
      <c r="R175" s="98"/>
      <c r="S175" s="98"/>
      <c r="T175" s="98"/>
      <c r="U175" s="98"/>
      <c r="V175" s="98"/>
      <c r="W175" s="98"/>
      <c r="X175" s="98"/>
    </row>
    <row r="176" ht="15.75" customHeight="1">
      <c r="A176" s="101" t="s">
        <v>641</v>
      </c>
      <c r="B176" s="97" t="s">
        <v>452</v>
      </c>
      <c r="C176" s="98"/>
      <c r="D176" s="98"/>
      <c r="E176" s="98"/>
      <c r="F176" s="98"/>
      <c r="G176" s="98"/>
      <c r="H176" s="98"/>
      <c r="I176" s="98"/>
      <c r="J176" s="98"/>
      <c r="K176" s="98"/>
      <c r="L176" s="98"/>
      <c r="M176" s="98"/>
      <c r="N176" s="98"/>
      <c r="O176" s="98"/>
      <c r="P176" s="98"/>
      <c r="Q176" s="98"/>
      <c r="R176" s="98"/>
      <c r="S176" s="98"/>
      <c r="T176" s="98"/>
      <c r="U176" s="98"/>
      <c r="V176" s="98"/>
      <c r="W176" s="98"/>
      <c r="X176" s="98"/>
    </row>
    <row r="177" ht="15.75" customHeight="1">
      <c r="A177" s="101" t="s">
        <v>642</v>
      </c>
      <c r="B177" s="97" t="s">
        <v>452</v>
      </c>
      <c r="C177" s="98"/>
      <c r="D177" s="98"/>
      <c r="E177" s="98"/>
      <c r="F177" s="98"/>
      <c r="G177" s="98"/>
      <c r="H177" s="98"/>
      <c r="I177" s="98"/>
      <c r="J177" s="98"/>
      <c r="K177" s="98"/>
      <c r="L177" s="98"/>
      <c r="M177" s="98"/>
      <c r="N177" s="98"/>
      <c r="O177" s="98"/>
      <c r="P177" s="98"/>
      <c r="Q177" s="98"/>
      <c r="R177" s="98"/>
      <c r="S177" s="98"/>
      <c r="T177" s="98"/>
      <c r="U177" s="98"/>
      <c r="V177" s="98"/>
      <c r="W177" s="98"/>
      <c r="X177" s="98"/>
    </row>
    <row r="178" ht="15.75" customHeight="1">
      <c r="A178" s="101" t="s">
        <v>464</v>
      </c>
      <c r="B178" s="97" t="s">
        <v>452</v>
      </c>
      <c r="C178" s="98"/>
      <c r="D178" s="98"/>
      <c r="E178" s="98"/>
      <c r="F178" s="98"/>
      <c r="G178" s="98"/>
      <c r="H178" s="98"/>
      <c r="I178" s="98"/>
      <c r="J178" s="98"/>
      <c r="K178" s="98"/>
      <c r="L178" s="98"/>
      <c r="M178" s="98"/>
      <c r="N178" s="98"/>
      <c r="O178" s="98"/>
      <c r="P178" s="98"/>
      <c r="Q178" s="98"/>
      <c r="R178" s="98"/>
      <c r="S178" s="98"/>
      <c r="T178" s="98"/>
      <c r="U178" s="98"/>
      <c r="V178" s="98"/>
      <c r="W178" s="98"/>
      <c r="X178" s="98"/>
    </row>
    <row r="179" ht="15.75" customHeight="1">
      <c r="A179" s="101" t="s">
        <v>558</v>
      </c>
      <c r="B179" s="97" t="s">
        <v>452</v>
      </c>
      <c r="C179" s="98"/>
      <c r="D179" s="98"/>
      <c r="E179" s="98"/>
      <c r="F179" s="98"/>
      <c r="G179" s="98"/>
      <c r="H179" s="98"/>
      <c r="I179" s="98"/>
      <c r="J179" s="98"/>
      <c r="K179" s="98"/>
      <c r="L179" s="98"/>
      <c r="M179" s="98"/>
      <c r="N179" s="98"/>
      <c r="O179" s="98"/>
      <c r="P179" s="98"/>
      <c r="Q179" s="98"/>
      <c r="R179" s="98"/>
      <c r="S179" s="98"/>
      <c r="T179" s="98"/>
      <c r="U179" s="98"/>
      <c r="V179" s="98"/>
      <c r="W179" s="98"/>
      <c r="X179" s="98"/>
    </row>
    <row r="180" ht="15.75" customHeight="1">
      <c r="A180" s="101" t="s">
        <v>643</v>
      </c>
      <c r="B180" s="97" t="s">
        <v>452</v>
      </c>
      <c r="C180" s="98"/>
      <c r="D180" s="98"/>
      <c r="E180" s="98"/>
      <c r="F180" s="98"/>
      <c r="G180" s="98"/>
      <c r="H180" s="98"/>
      <c r="I180" s="98"/>
      <c r="J180" s="98"/>
      <c r="K180" s="98"/>
      <c r="L180" s="98"/>
      <c r="M180" s="98"/>
      <c r="N180" s="98"/>
      <c r="O180" s="98"/>
      <c r="P180" s="98"/>
      <c r="Q180" s="98"/>
      <c r="R180" s="98"/>
      <c r="S180" s="98"/>
      <c r="T180" s="98"/>
      <c r="U180" s="98"/>
      <c r="V180" s="98"/>
      <c r="W180" s="98"/>
      <c r="X180" s="98"/>
    </row>
    <row r="181" ht="15.75" customHeight="1">
      <c r="A181" s="101" t="s">
        <v>644</v>
      </c>
      <c r="B181" s="97" t="s">
        <v>452</v>
      </c>
      <c r="C181" s="98"/>
      <c r="D181" s="98"/>
      <c r="E181" s="98"/>
      <c r="F181" s="98"/>
      <c r="G181" s="98"/>
      <c r="H181" s="98"/>
      <c r="I181" s="98"/>
      <c r="J181" s="98"/>
      <c r="K181" s="98"/>
      <c r="L181" s="98"/>
      <c r="M181" s="98"/>
      <c r="N181" s="98"/>
      <c r="O181" s="98"/>
      <c r="P181" s="98"/>
      <c r="Q181" s="98"/>
      <c r="R181" s="98"/>
      <c r="S181" s="98"/>
      <c r="T181" s="98"/>
      <c r="U181" s="98"/>
      <c r="V181" s="98"/>
      <c r="W181" s="98"/>
      <c r="X181" s="98"/>
    </row>
    <row r="182" ht="15.75" customHeight="1">
      <c r="A182" s="101" t="s">
        <v>645</v>
      </c>
      <c r="B182" s="97" t="s">
        <v>452</v>
      </c>
      <c r="C182" s="98"/>
      <c r="D182" s="98"/>
      <c r="E182" s="98"/>
      <c r="F182" s="98"/>
      <c r="G182" s="98"/>
      <c r="H182" s="98"/>
      <c r="I182" s="98"/>
      <c r="J182" s="98"/>
      <c r="K182" s="98"/>
      <c r="L182" s="98"/>
      <c r="M182" s="98"/>
      <c r="N182" s="98"/>
      <c r="O182" s="98"/>
      <c r="P182" s="98"/>
      <c r="Q182" s="98"/>
      <c r="R182" s="98"/>
      <c r="S182" s="98"/>
      <c r="T182" s="98"/>
      <c r="U182" s="98"/>
      <c r="V182" s="98"/>
      <c r="W182" s="98"/>
      <c r="X182" s="98"/>
    </row>
    <row r="183" ht="15.75" customHeight="1">
      <c r="A183" s="101" t="s">
        <v>646</v>
      </c>
      <c r="B183" s="97" t="s">
        <v>452</v>
      </c>
      <c r="C183" s="98"/>
      <c r="D183" s="98"/>
      <c r="E183" s="98"/>
      <c r="F183" s="98"/>
      <c r="G183" s="98"/>
      <c r="H183" s="98"/>
      <c r="I183" s="98"/>
      <c r="J183" s="98"/>
      <c r="K183" s="98"/>
      <c r="L183" s="98"/>
      <c r="M183" s="98"/>
      <c r="N183" s="98"/>
      <c r="O183" s="98"/>
      <c r="P183" s="98"/>
      <c r="Q183" s="98"/>
      <c r="R183" s="98"/>
      <c r="S183" s="98"/>
      <c r="T183" s="98"/>
      <c r="U183" s="98"/>
      <c r="V183" s="98"/>
      <c r="W183" s="98"/>
      <c r="X183" s="98"/>
    </row>
    <row r="184" ht="15.75" customHeight="1">
      <c r="A184" s="101" t="s">
        <v>647</v>
      </c>
      <c r="B184" s="97" t="s">
        <v>452</v>
      </c>
      <c r="C184" s="98"/>
      <c r="D184" s="98"/>
      <c r="E184" s="98"/>
      <c r="F184" s="98"/>
      <c r="G184" s="98"/>
      <c r="H184" s="98"/>
      <c r="I184" s="98"/>
      <c r="J184" s="98"/>
      <c r="K184" s="98"/>
      <c r="L184" s="98"/>
      <c r="M184" s="98"/>
      <c r="N184" s="98"/>
      <c r="O184" s="98"/>
      <c r="P184" s="98"/>
      <c r="Q184" s="98"/>
      <c r="R184" s="98"/>
      <c r="S184" s="98"/>
      <c r="T184" s="98"/>
      <c r="U184" s="98"/>
      <c r="V184" s="98"/>
      <c r="W184" s="98"/>
      <c r="X184" s="98"/>
    </row>
    <row r="185" ht="15.75" customHeight="1">
      <c r="A185" s="101" t="s">
        <v>648</v>
      </c>
      <c r="B185" s="97" t="s">
        <v>452</v>
      </c>
      <c r="C185" s="98"/>
      <c r="D185" s="98"/>
      <c r="E185" s="98"/>
      <c r="F185" s="98"/>
      <c r="G185" s="98"/>
      <c r="H185" s="98"/>
      <c r="I185" s="98"/>
      <c r="J185" s="98"/>
      <c r="K185" s="98"/>
      <c r="L185" s="98"/>
      <c r="M185" s="98"/>
      <c r="N185" s="98"/>
      <c r="O185" s="98"/>
      <c r="P185" s="98"/>
      <c r="Q185" s="98"/>
      <c r="R185" s="98"/>
      <c r="S185" s="98"/>
      <c r="T185" s="98"/>
      <c r="U185" s="98"/>
      <c r="V185" s="98"/>
      <c r="W185" s="98"/>
      <c r="X185" s="98"/>
    </row>
    <row r="186" ht="15.75" customHeight="1">
      <c r="A186" s="101" t="s">
        <v>649</v>
      </c>
      <c r="B186" s="97" t="s">
        <v>452</v>
      </c>
      <c r="C186" s="98"/>
      <c r="D186" s="98"/>
      <c r="E186" s="98"/>
      <c r="F186" s="98"/>
      <c r="G186" s="98"/>
      <c r="H186" s="98"/>
      <c r="I186" s="98"/>
      <c r="J186" s="98"/>
      <c r="K186" s="98"/>
      <c r="L186" s="98"/>
      <c r="M186" s="98"/>
      <c r="N186" s="98"/>
      <c r="O186" s="98"/>
      <c r="P186" s="98"/>
      <c r="Q186" s="98"/>
      <c r="R186" s="98"/>
      <c r="S186" s="98"/>
      <c r="T186" s="98"/>
      <c r="U186" s="98"/>
      <c r="V186" s="98"/>
      <c r="W186" s="98"/>
      <c r="X186" s="98"/>
    </row>
    <row r="187" ht="15.75" customHeight="1">
      <c r="A187" s="101" t="s">
        <v>650</v>
      </c>
      <c r="B187" s="97" t="s">
        <v>452</v>
      </c>
      <c r="C187" s="98"/>
      <c r="D187" s="98"/>
      <c r="E187" s="98"/>
      <c r="F187" s="98"/>
      <c r="G187" s="98"/>
      <c r="H187" s="98"/>
      <c r="I187" s="98"/>
      <c r="J187" s="98"/>
      <c r="K187" s="98"/>
      <c r="L187" s="98"/>
      <c r="M187" s="98"/>
      <c r="N187" s="98"/>
      <c r="O187" s="98"/>
      <c r="P187" s="98"/>
      <c r="Q187" s="98"/>
      <c r="R187" s="98"/>
      <c r="S187" s="98"/>
      <c r="T187" s="98"/>
      <c r="U187" s="98"/>
      <c r="V187" s="98"/>
      <c r="W187" s="98"/>
      <c r="X187" s="98"/>
    </row>
    <row r="188" ht="15.75" customHeight="1">
      <c r="A188" s="101" t="s">
        <v>651</v>
      </c>
      <c r="B188" s="97" t="s">
        <v>452</v>
      </c>
      <c r="C188" s="98"/>
      <c r="D188" s="98"/>
      <c r="E188" s="98"/>
      <c r="F188" s="98"/>
      <c r="G188" s="98"/>
      <c r="H188" s="98"/>
      <c r="I188" s="98"/>
      <c r="J188" s="98"/>
      <c r="K188" s="98"/>
      <c r="L188" s="98"/>
      <c r="M188" s="98"/>
      <c r="N188" s="98"/>
      <c r="O188" s="98"/>
      <c r="P188" s="98"/>
      <c r="Q188" s="98"/>
      <c r="R188" s="98"/>
      <c r="S188" s="98"/>
      <c r="T188" s="98"/>
      <c r="U188" s="98"/>
      <c r="V188" s="98"/>
      <c r="W188" s="98"/>
      <c r="X188" s="98"/>
    </row>
    <row r="189" ht="15.75" customHeight="1">
      <c r="A189" s="101" t="s">
        <v>652</v>
      </c>
      <c r="B189" s="97" t="s">
        <v>452</v>
      </c>
      <c r="C189" s="98"/>
      <c r="D189" s="98"/>
      <c r="E189" s="98"/>
      <c r="F189" s="98"/>
      <c r="G189" s="98"/>
      <c r="H189" s="98"/>
      <c r="I189" s="98"/>
      <c r="J189" s="98"/>
      <c r="K189" s="98"/>
      <c r="L189" s="98"/>
      <c r="M189" s="98"/>
      <c r="N189" s="98"/>
      <c r="O189" s="98"/>
      <c r="P189" s="98"/>
      <c r="Q189" s="98"/>
      <c r="R189" s="98"/>
      <c r="S189" s="98"/>
      <c r="T189" s="98"/>
      <c r="U189" s="98"/>
      <c r="V189" s="98"/>
      <c r="W189" s="98"/>
      <c r="X189" s="98"/>
    </row>
    <row r="190" ht="15.75" customHeight="1">
      <c r="A190" s="101" t="s">
        <v>653</v>
      </c>
      <c r="B190" s="97" t="s">
        <v>452</v>
      </c>
      <c r="C190" s="98"/>
      <c r="D190" s="98"/>
      <c r="E190" s="98"/>
      <c r="F190" s="98"/>
      <c r="G190" s="98"/>
      <c r="H190" s="98"/>
      <c r="I190" s="98"/>
      <c r="J190" s="98"/>
      <c r="K190" s="98"/>
      <c r="L190" s="98"/>
      <c r="M190" s="98"/>
      <c r="N190" s="98"/>
      <c r="O190" s="98"/>
      <c r="P190" s="98"/>
      <c r="Q190" s="98"/>
      <c r="R190" s="98"/>
      <c r="S190" s="98"/>
      <c r="T190" s="98"/>
      <c r="U190" s="98"/>
      <c r="V190" s="98"/>
      <c r="W190" s="98"/>
      <c r="X190" s="98"/>
    </row>
    <row r="191" ht="15.75" customHeight="1">
      <c r="A191" s="101" t="s">
        <v>654</v>
      </c>
      <c r="B191" s="97" t="s">
        <v>452</v>
      </c>
      <c r="C191" s="98"/>
      <c r="D191" s="98"/>
      <c r="E191" s="98"/>
      <c r="F191" s="98"/>
      <c r="G191" s="98"/>
      <c r="H191" s="98"/>
      <c r="I191" s="98"/>
      <c r="J191" s="98"/>
      <c r="K191" s="98"/>
      <c r="L191" s="98"/>
      <c r="M191" s="98"/>
      <c r="N191" s="98"/>
      <c r="O191" s="98"/>
      <c r="P191" s="98"/>
      <c r="Q191" s="98"/>
      <c r="R191" s="98"/>
      <c r="S191" s="98"/>
      <c r="T191" s="98"/>
      <c r="U191" s="98"/>
      <c r="V191" s="98"/>
      <c r="W191" s="98"/>
      <c r="X191" s="98"/>
    </row>
    <row r="192" ht="15.75" customHeight="1">
      <c r="A192" s="101" t="s">
        <v>655</v>
      </c>
      <c r="B192" s="97" t="s">
        <v>452</v>
      </c>
      <c r="C192" s="98"/>
      <c r="D192" s="98"/>
      <c r="E192" s="98"/>
      <c r="F192" s="98"/>
      <c r="G192" s="98"/>
      <c r="H192" s="98"/>
      <c r="I192" s="98"/>
      <c r="J192" s="98"/>
      <c r="K192" s="98"/>
      <c r="L192" s="98"/>
      <c r="M192" s="98"/>
      <c r="N192" s="98"/>
      <c r="O192" s="98"/>
      <c r="P192" s="98"/>
      <c r="Q192" s="98"/>
      <c r="R192" s="98"/>
      <c r="S192" s="98"/>
      <c r="T192" s="98"/>
      <c r="U192" s="98"/>
      <c r="V192" s="98"/>
      <c r="W192" s="98"/>
      <c r="X192" s="98"/>
    </row>
    <row r="193" ht="15.75" customHeight="1">
      <c r="A193" s="101" t="s">
        <v>656</v>
      </c>
      <c r="B193" s="97" t="s">
        <v>452</v>
      </c>
      <c r="C193" s="98"/>
      <c r="D193" s="98"/>
      <c r="E193" s="98"/>
      <c r="F193" s="98"/>
      <c r="G193" s="98"/>
      <c r="H193" s="98"/>
      <c r="I193" s="98"/>
      <c r="J193" s="98"/>
      <c r="K193" s="98"/>
      <c r="L193" s="98"/>
      <c r="M193" s="98"/>
      <c r="N193" s="98"/>
      <c r="O193" s="98"/>
      <c r="P193" s="98"/>
      <c r="Q193" s="98"/>
      <c r="R193" s="98"/>
      <c r="S193" s="98"/>
      <c r="T193" s="98"/>
      <c r="U193" s="98"/>
      <c r="V193" s="98"/>
      <c r="W193" s="98"/>
      <c r="X193" s="98"/>
    </row>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4">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4.0"/>
    <col customWidth="1" min="2" max="2" width="40.71"/>
    <col customWidth="1" min="3" max="4" width="14.43"/>
    <col customWidth="1" min="5" max="6" width="20.86"/>
    <col customWidth="1" min="7" max="7" width="46.29"/>
    <col customWidth="1" min="8" max="8" width="36.71"/>
  </cols>
  <sheetData>
    <row r="1" ht="15.75" customHeight="1">
      <c r="A1" s="102" t="s">
        <v>657</v>
      </c>
      <c r="B1" s="103" t="s">
        <v>658</v>
      </c>
      <c r="C1" s="104" t="s">
        <v>659</v>
      </c>
      <c r="D1" s="104" t="s">
        <v>660</v>
      </c>
      <c r="E1" s="104" t="s">
        <v>661</v>
      </c>
      <c r="F1" s="104" t="s">
        <v>662</v>
      </c>
      <c r="G1" s="105"/>
      <c r="H1" s="105"/>
      <c r="I1" s="105"/>
      <c r="J1" s="105"/>
      <c r="K1" s="105"/>
      <c r="L1" s="105"/>
      <c r="M1" s="105"/>
      <c r="N1" s="105"/>
      <c r="O1" s="105"/>
      <c r="P1" s="105"/>
      <c r="Q1" s="105"/>
      <c r="R1" s="105"/>
      <c r="S1" s="105"/>
      <c r="T1" s="105"/>
      <c r="U1" s="105"/>
      <c r="V1" s="105"/>
      <c r="W1" s="105"/>
      <c r="X1" s="105"/>
      <c r="Y1" s="105"/>
      <c r="Z1" s="105"/>
    </row>
    <row r="2" ht="15.75" customHeight="1">
      <c r="A2" s="106" t="s">
        <v>663</v>
      </c>
      <c r="B2" s="107" t="s">
        <v>664</v>
      </c>
      <c r="C2" s="108" t="s">
        <v>665</v>
      </c>
      <c r="D2" s="108" t="s">
        <v>666</v>
      </c>
      <c r="E2" s="107" t="s">
        <v>667</v>
      </c>
      <c r="F2" s="108" t="s">
        <v>668</v>
      </c>
      <c r="G2" s="109"/>
      <c r="H2" s="109"/>
      <c r="I2" s="109"/>
      <c r="J2" s="109"/>
      <c r="K2" s="109"/>
      <c r="L2" s="109"/>
      <c r="M2" s="109"/>
      <c r="N2" s="109"/>
      <c r="O2" s="109"/>
      <c r="P2" s="109"/>
      <c r="Q2" s="109"/>
      <c r="R2" s="109"/>
      <c r="S2" s="109"/>
      <c r="T2" s="109"/>
      <c r="U2" s="109"/>
      <c r="V2" s="109"/>
      <c r="W2" s="109"/>
      <c r="X2" s="109"/>
      <c r="Y2" s="109"/>
      <c r="Z2" s="109"/>
    </row>
    <row r="3" ht="15.75" customHeight="1">
      <c r="A3" s="106" t="s">
        <v>663</v>
      </c>
      <c r="B3" s="107" t="s">
        <v>664</v>
      </c>
      <c r="C3" s="108" t="s">
        <v>665</v>
      </c>
      <c r="D3" s="108" t="s">
        <v>669</v>
      </c>
      <c r="E3" s="107" t="s">
        <v>667</v>
      </c>
      <c r="F3" s="108" t="s">
        <v>670</v>
      </c>
      <c r="G3" s="109"/>
      <c r="H3" s="109"/>
      <c r="I3" s="109"/>
      <c r="J3" s="109"/>
      <c r="K3" s="109"/>
      <c r="L3" s="109"/>
      <c r="M3" s="109"/>
      <c r="N3" s="109"/>
      <c r="O3" s="109"/>
      <c r="P3" s="109"/>
      <c r="Q3" s="109"/>
      <c r="R3" s="109"/>
      <c r="S3" s="109"/>
      <c r="T3" s="109"/>
      <c r="U3" s="109"/>
      <c r="V3" s="109"/>
      <c r="W3" s="109"/>
      <c r="X3" s="109"/>
      <c r="Y3" s="109"/>
      <c r="Z3" s="109"/>
    </row>
    <row r="4" ht="15.75" customHeight="1">
      <c r="A4" s="106" t="s">
        <v>663</v>
      </c>
      <c r="B4" s="107" t="s">
        <v>664</v>
      </c>
      <c r="C4" s="108" t="s">
        <v>665</v>
      </c>
      <c r="D4" s="108" t="s">
        <v>671</v>
      </c>
      <c r="E4" s="107" t="s">
        <v>667</v>
      </c>
      <c r="F4" s="108" t="s">
        <v>672</v>
      </c>
      <c r="G4" s="109"/>
      <c r="H4" s="109"/>
      <c r="I4" s="109"/>
      <c r="J4" s="109"/>
      <c r="K4" s="109"/>
      <c r="L4" s="109"/>
      <c r="M4" s="109"/>
      <c r="N4" s="109"/>
      <c r="O4" s="109"/>
      <c r="P4" s="109"/>
      <c r="Q4" s="109"/>
      <c r="R4" s="109"/>
      <c r="S4" s="109"/>
      <c r="T4" s="109"/>
      <c r="U4" s="109"/>
      <c r="V4" s="109"/>
      <c r="W4" s="109"/>
      <c r="X4" s="109"/>
      <c r="Y4" s="109"/>
      <c r="Z4" s="109"/>
    </row>
    <row r="5" ht="15.75" customHeight="1">
      <c r="A5" s="106" t="s">
        <v>663</v>
      </c>
      <c r="B5" s="107" t="s">
        <v>664</v>
      </c>
      <c r="C5" s="108" t="s">
        <v>665</v>
      </c>
      <c r="D5" s="108" t="s">
        <v>673</v>
      </c>
      <c r="E5" s="107" t="s">
        <v>667</v>
      </c>
      <c r="F5" s="108" t="s">
        <v>674</v>
      </c>
      <c r="G5" s="109"/>
      <c r="H5" s="109"/>
      <c r="I5" s="109"/>
      <c r="J5" s="109"/>
      <c r="K5" s="109"/>
      <c r="L5" s="109"/>
      <c r="M5" s="109"/>
      <c r="N5" s="109"/>
      <c r="O5" s="109"/>
      <c r="P5" s="109"/>
      <c r="Q5" s="109"/>
      <c r="R5" s="109"/>
      <c r="S5" s="109"/>
      <c r="T5" s="109"/>
      <c r="U5" s="109"/>
      <c r="V5" s="109"/>
      <c r="W5" s="109"/>
      <c r="X5" s="109"/>
      <c r="Y5" s="109"/>
      <c r="Z5" s="109"/>
    </row>
    <row r="6" ht="15.75" customHeight="1">
      <c r="A6" s="106" t="s">
        <v>663</v>
      </c>
      <c r="B6" s="107" t="s">
        <v>664</v>
      </c>
      <c r="C6" s="108" t="s">
        <v>665</v>
      </c>
      <c r="D6" s="108" t="s">
        <v>675</v>
      </c>
      <c r="E6" s="107" t="s">
        <v>667</v>
      </c>
      <c r="F6" s="108" t="s">
        <v>676</v>
      </c>
      <c r="G6" s="109"/>
      <c r="H6" s="109"/>
      <c r="I6" s="109"/>
      <c r="J6" s="109"/>
      <c r="K6" s="109"/>
      <c r="L6" s="109"/>
      <c r="M6" s="109"/>
      <c r="N6" s="109"/>
      <c r="O6" s="109"/>
      <c r="P6" s="109"/>
      <c r="Q6" s="109"/>
      <c r="R6" s="109"/>
      <c r="S6" s="109"/>
      <c r="T6" s="109"/>
      <c r="U6" s="109"/>
      <c r="V6" s="109"/>
      <c r="W6" s="109"/>
      <c r="X6" s="109"/>
      <c r="Y6" s="109"/>
      <c r="Z6" s="109"/>
    </row>
    <row r="7" ht="15.75" customHeight="1">
      <c r="A7" s="106" t="s">
        <v>663</v>
      </c>
      <c r="B7" s="107" t="s">
        <v>664</v>
      </c>
      <c r="C7" s="108" t="s">
        <v>665</v>
      </c>
      <c r="D7" s="108" t="s">
        <v>677</v>
      </c>
      <c r="E7" s="107" t="s">
        <v>667</v>
      </c>
      <c r="F7" s="108" t="s">
        <v>678</v>
      </c>
      <c r="G7" s="109"/>
      <c r="H7" s="109"/>
      <c r="I7" s="109"/>
      <c r="J7" s="109"/>
      <c r="K7" s="109"/>
      <c r="L7" s="109"/>
      <c r="M7" s="109"/>
      <c r="N7" s="109"/>
      <c r="O7" s="109"/>
      <c r="P7" s="109"/>
      <c r="Q7" s="109"/>
      <c r="R7" s="109"/>
      <c r="S7" s="109"/>
      <c r="T7" s="109"/>
      <c r="U7" s="109"/>
      <c r="V7" s="109"/>
      <c r="W7" s="109"/>
      <c r="X7" s="109"/>
      <c r="Y7" s="109"/>
      <c r="Z7" s="109"/>
    </row>
    <row r="8" ht="15.75" customHeight="1">
      <c r="A8" s="106" t="s">
        <v>663</v>
      </c>
      <c r="B8" s="107" t="s">
        <v>664</v>
      </c>
      <c r="C8" s="108" t="s">
        <v>665</v>
      </c>
      <c r="D8" s="108" t="s">
        <v>679</v>
      </c>
      <c r="E8" s="107" t="s">
        <v>667</v>
      </c>
      <c r="F8" s="108" t="s">
        <v>680</v>
      </c>
      <c r="G8" s="109"/>
      <c r="H8" s="109"/>
      <c r="I8" s="109"/>
      <c r="J8" s="109"/>
      <c r="K8" s="109"/>
      <c r="L8" s="109"/>
      <c r="M8" s="109"/>
      <c r="N8" s="109"/>
      <c r="O8" s="109"/>
      <c r="P8" s="109"/>
      <c r="Q8" s="109"/>
      <c r="R8" s="109"/>
      <c r="S8" s="109"/>
      <c r="T8" s="109"/>
      <c r="U8" s="109"/>
      <c r="V8" s="109"/>
      <c r="W8" s="109"/>
      <c r="X8" s="109"/>
      <c r="Y8" s="109"/>
      <c r="Z8" s="109"/>
    </row>
    <row r="9" ht="15.75" customHeight="1">
      <c r="A9" s="106" t="s">
        <v>663</v>
      </c>
      <c r="B9" s="107" t="s">
        <v>664</v>
      </c>
      <c r="C9" s="108" t="s">
        <v>665</v>
      </c>
      <c r="D9" s="108" t="s">
        <v>681</v>
      </c>
      <c r="E9" s="107" t="s">
        <v>667</v>
      </c>
      <c r="F9" s="108" t="s">
        <v>682</v>
      </c>
      <c r="G9" s="109"/>
      <c r="H9" s="109"/>
      <c r="I9" s="109"/>
      <c r="J9" s="109"/>
      <c r="K9" s="109"/>
      <c r="L9" s="109"/>
      <c r="M9" s="109"/>
      <c r="N9" s="109"/>
      <c r="O9" s="109"/>
      <c r="P9" s="109"/>
      <c r="Q9" s="109"/>
      <c r="R9" s="109"/>
      <c r="S9" s="109"/>
      <c r="T9" s="109"/>
      <c r="U9" s="109"/>
      <c r="V9" s="109"/>
      <c r="W9" s="109"/>
      <c r="X9" s="109"/>
      <c r="Y9" s="109"/>
      <c r="Z9" s="109"/>
    </row>
    <row r="10" ht="15.75" customHeight="1">
      <c r="A10" s="106" t="s">
        <v>663</v>
      </c>
      <c r="B10" s="107" t="s">
        <v>664</v>
      </c>
      <c r="C10" s="108" t="s">
        <v>665</v>
      </c>
      <c r="D10" s="108" t="s">
        <v>683</v>
      </c>
      <c r="E10" s="107" t="s">
        <v>667</v>
      </c>
      <c r="F10" s="108" t="s">
        <v>684</v>
      </c>
      <c r="G10" s="109"/>
      <c r="H10" s="109"/>
      <c r="I10" s="109"/>
      <c r="J10" s="109"/>
      <c r="K10" s="109"/>
      <c r="L10" s="109"/>
      <c r="M10" s="109"/>
      <c r="N10" s="109"/>
      <c r="O10" s="109"/>
      <c r="P10" s="109"/>
      <c r="Q10" s="109"/>
      <c r="R10" s="109"/>
      <c r="S10" s="109"/>
      <c r="T10" s="109"/>
      <c r="U10" s="109"/>
      <c r="V10" s="109"/>
      <c r="W10" s="109"/>
      <c r="X10" s="109"/>
      <c r="Y10" s="109"/>
      <c r="Z10" s="109"/>
    </row>
    <row r="11" ht="15.75" customHeight="1">
      <c r="A11" s="106" t="s">
        <v>663</v>
      </c>
      <c r="B11" s="107" t="s">
        <v>664</v>
      </c>
      <c r="C11" s="108" t="s">
        <v>665</v>
      </c>
      <c r="D11" s="108" t="s">
        <v>685</v>
      </c>
      <c r="E11" s="107" t="s">
        <v>667</v>
      </c>
      <c r="F11" s="108" t="s">
        <v>686</v>
      </c>
      <c r="G11" s="109"/>
      <c r="H11" s="109"/>
      <c r="I11" s="109"/>
      <c r="J11" s="109"/>
      <c r="K11" s="109"/>
      <c r="L11" s="109"/>
      <c r="M11" s="109"/>
      <c r="N11" s="109"/>
      <c r="O11" s="109"/>
      <c r="P11" s="109"/>
      <c r="Q11" s="109"/>
      <c r="R11" s="109"/>
      <c r="S11" s="109"/>
      <c r="T11" s="109"/>
      <c r="U11" s="109"/>
      <c r="V11" s="109"/>
      <c r="W11" s="109"/>
      <c r="X11" s="109"/>
      <c r="Y11" s="109"/>
      <c r="Z11" s="109"/>
    </row>
    <row r="12" ht="15.75" customHeight="1">
      <c r="A12" s="106" t="s">
        <v>663</v>
      </c>
      <c r="B12" s="107" t="s">
        <v>664</v>
      </c>
      <c r="C12" s="108" t="s">
        <v>665</v>
      </c>
      <c r="D12" s="108" t="s">
        <v>687</v>
      </c>
      <c r="E12" s="107" t="s">
        <v>667</v>
      </c>
      <c r="F12" s="108" t="s">
        <v>688</v>
      </c>
      <c r="G12" s="109"/>
      <c r="H12" s="109"/>
      <c r="I12" s="109"/>
      <c r="J12" s="109"/>
      <c r="K12" s="109"/>
      <c r="L12" s="109"/>
      <c r="M12" s="109"/>
      <c r="N12" s="109"/>
      <c r="O12" s="109"/>
      <c r="P12" s="109"/>
      <c r="Q12" s="109"/>
      <c r="R12" s="109"/>
      <c r="S12" s="109"/>
      <c r="T12" s="109"/>
      <c r="U12" s="109"/>
      <c r="V12" s="109"/>
      <c r="W12" s="109"/>
      <c r="X12" s="109"/>
      <c r="Y12" s="109"/>
      <c r="Z12" s="109"/>
    </row>
    <row r="13" ht="15.75" customHeight="1">
      <c r="A13" s="106" t="s">
        <v>663</v>
      </c>
      <c r="B13" s="107" t="s">
        <v>664</v>
      </c>
      <c r="C13" s="108" t="s">
        <v>665</v>
      </c>
      <c r="D13" s="108" t="s">
        <v>689</v>
      </c>
      <c r="E13" s="107" t="s">
        <v>667</v>
      </c>
      <c r="F13" s="108" t="s">
        <v>690</v>
      </c>
      <c r="G13" s="109"/>
      <c r="H13" s="109"/>
      <c r="I13" s="109"/>
      <c r="J13" s="109"/>
      <c r="K13" s="109"/>
      <c r="L13" s="109"/>
      <c r="M13" s="109"/>
      <c r="N13" s="109"/>
      <c r="O13" s="109"/>
      <c r="P13" s="109"/>
      <c r="Q13" s="109"/>
      <c r="R13" s="109"/>
      <c r="S13" s="109"/>
      <c r="T13" s="109"/>
      <c r="U13" s="109"/>
      <c r="V13" s="109"/>
      <c r="W13" s="109"/>
      <c r="X13" s="109"/>
      <c r="Y13" s="109"/>
      <c r="Z13" s="109"/>
    </row>
    <row r="14" ht="15.75" customHeight="1">
      <c r="A14" s="106" t="s">
        <v>663</v>
      </c>
      <c r="B14" s="107" t="s">
        <v>664</v>
      </c>
      <c r="C14" s="108" t="s">
        <v>665</v>
      </c>
      <c r="D14" s="108" t="s">
        <v>691</v>
      </c>
      <c r="E14" s="107" t="s">
        <v>667</v>
      </c>
      <c r="F14" s="110" t="s">
        <v>692</v>
      </c>
      <c r="G14" s="109"/>
      <c r="H14" s="109"/>
      <c r="I14" s="109"/>
      <c r="J14" s="109"/>
      <c r="K14" s="109"/>
      <c r="L14" s="109"/>
      <c r="M14" s="109"/>
      <c r="N14" s="109"/>
      <c r="O14" s="109"/>
      <c r="P14" s="109"/>
      <c r="Q14" s="109"/>
      <c r="R14" s="109"/>
      <c r="S14" s="109"/>
      <c r="T14" s="109"/>
      <c r="U14" s="109"/>
      <c r="V14" s="109"/>
      <c r="W14" s="109"/>
      <c r="X14" s="109"/>
      <c r="Y14" s="109"/>
      <c r="Z14" s="109"/>
    </row>
    <row r="15" ht="15.75" customHeight="1">
      <c r="A15" s="106" t="s">
        <v>663</v>
      </c>
      <c r="B15" s="107" t="s">
        <v>664</v>
      </c>
      <c r="C15" s="108" t="s">
        <v>665</v>
      </c>
      <c r="D15" s="108" t="s">
        <v>693</v>
      </c>
      <c r="E15" s="107" t="s">
        <v>667</v>
      </c>
      <c r="F15" s="108" t="s">
        <v>694</v>
      </c>
      <c r="G15" s="109"/>
      <c r="H15" s="109"/>
      <c r="I15" s="109"/>
      <c r="J15" s="109"/>
      <c r="K15" s="109"/>
      <c r="L15" s="109"/>
      <c r="M15" s="109"/>
      <c r="N15" s="109"/>
      <c r="O15" s="109"/>
      <c r="P15" s="109"/>
      <c r="Q15" s="109"/>
      <c r="R15" s="109"/>
      <c r="S15" s="109"/>
      <c r="T15" s="109"/>
      <c r="U15" s="109"/>
      <c r="V15" s="109"/>
      <c r="W15" s="109"/>
      <c r="X15" s="109"/>
      <c r="Y15" s="109"/>
      <c r="Z15" s="109"/>
    </row>
    <row r="16" ht="15.75" customHeight="1">
      <c r="A16" s="106" t="s">
        <v>663</v>
      </c>
      <c r="B16" s="107" t="s">
        <v>664</v>
      </c>
      <c r="C16" s="108" t="s">
        <v>665</v>
      </c>
      <c r="D16" s="108" t="s">
        <v>695</v>
      </c>
      <c r="E16" s="107" t="s">
        <v>667</v>
      </c>
      <c r="F16" s="106"/>
      <c r="G16" s="109"/>
      <c r="H16" s="109"/>
      <c r="I16" s="109"/>
      <c r="J16" s="109"/>
      <c r="K16" s="109"/>
      <c r="L16" s="109"/>
      <c r="M16" s="109"/>
      <c r="N16" s="109"/>
      <c r="O16" s="109"/>
      <c r="P16" s="109"/>
      <c r="Q16" s="109"/>
      <c r="R16" s="109"/>
      <c r="S16" s="109"/>
      <c r="T16" s="109"/>
      <c r="U16" s="109"/>
      <c r="V16" s="109"/>
      <c r="W16" s="109"/>
      <c r="X16" s="109"/>
      <c r="Y16" s="109"/>
      <c r="Z16" s="109"/>
    </row>
    <row r="17" ht="15.75" customHeight="1">
      <c r="A17" s="106" t="s">
        <v>663</v>
      </c>
      <c r="B17" s="107" t="s">
        <v>664</v>
      </c>
      <c r="C17" s="108" t="s">
        <v>665</v>
      </c>
      <c r="D17" s="108" t="s">
        <v>696</v>
      </c>
      <c r="E17" s="107" t="s">
        <v>667</v>
      </c>
      <c r="F17" s="108" t="s">
        <v>697</v>
      </c>
      <c r="G17" s="109"/>
      <c r="H17" s="109"/>
      <c r="I17" s="109"/>
      <c r="J17" s="109"/>
      <c r="K17" s="109"/>
      <c r="L17" s="109"/>
      <c r="M17" s="109"/>
      <c r="N17" s="109"/>
      <c r="O17" s="109"/>
      <c r="P17" s="109"/>
      <c r="Q17" s="109"/>
      <c r="R17" s="109"/>
      <c r="S17" s="109"/>
      <c r="T17" s="109"/>
      <c r="U17" s="109"/>
      <c r="V17" s="109"/>
      <c r="W17" s="109"/>
      <c r="X17" s="109"/>
      <c r="Y17" s="109"/>
      <c r="Z17" s="109"/>
    </row>
    <row r="18" ht="15.75" customHeight="1">
      <c r="A18" s="106" t="s">
        <v>663</v>
      </c>
      <c r="B18" s="107" t="s">
        <v>664</v>
      </c>
      <c r="C18" s="108" t="s">
        <v>665</v>
      </c>
      <c r="D18" s="108" t="s">
        <v>698</v>
      </c>
      <c r="E18" s="107" t="s">
        <v>667</v>
      </c>
      <c r="F18" s="108" t="s">
        <v>699</v>
      </c>
      <c r="G18" s="109"/>
      <c r="H18" s="109"/>
      <c r="I18" s="109"/>
      <c r="J18" s="109"/>
      <c r="K18" s="109"/>
      <c r="L18" s="109"/>
      <c r="M18" s="109"/>
      <c r="N18" s="109"/>
      <c r="O18" s="109"/>
      <c r="P18" s="109"/>
      <c r="Q18" s="109"/>
      <c r="R18" s="109"/>
      <c r="S18" s="109"/>
      <c r="T18" s="109"/>
      <c r="U18" s="109"/>
      <c r="V18" s="109"/>
      <c r="W18" s="109"/>
      <c r="X18" s="109"/>
      <c r="Y18" s="109"/>
      <c r="Z18" s="109"/>
    </row>
    <row r="19" ht="15.75" customHeight="1">
      <c r="A19" s="106" t="s">
        <v>663</v>
      </c>
      <c r="B19" s="107" t="s">
        <v>664</v>
      </c>
      <c r="C19" s="108" t="s">
        <v>665</v>
      </c>
      <c r="D19" s="108" t="s">
        <v>700</v>
      </c>
      <c r="E19" s="107" t="s">
        <v>667</v>
      </c>
      <c r="F19" s="108" t="s">
        <v>701</v>
      </c>
      <c r="G19" s="109"/>
      <c r="H19" s="109"/>
      <c r="I19" s="109"/>
      <c r="J19" s="109"/>
      <c r="K19" s="109"/>
      <c r="L19" s="109"/>
      <c r="M19" s="109"/>
      <c r="N19" s="109"/>
      <c r="O19" s="109"/>
      <c r="P19" s="109"/>
      <c r="Q19" s="109"/>
      <c r="R19" s="109"/>
      <c r="S19" s="109"/>
      <c r="T19" s="109"/>
      <c r="U19" s="109"/>
      <c r="V19" s="109"/>
      <c r="W19" s="109"/>
      <c r="X19" s="109"/>
      <c r="Y19" s="109"/>
      <c r="Z19" s="109"/>
    </row>
    <row r="20" ht="15.75" customHeight="1">
      <c r="A20" s="106" t="s">
        <v>663</v>
      </c>
      <c r="B20" s="107" t="s">
        <v>664</v>
      </c>
      <c r="C20" s="108" t="s">
        <v>665</v>
      </c>
      <c r="D20" s="108" t="s">
        <v>702</v>
      </c>
      <c r="E20" s="107" t="s">
        <v>667</v>
      </c>
      <c r="F20" s="106"/>
      <c r="G20" s="109"/>
      <c r="H20" s="109"/>
      <c r="I20" s="109"/>
      <c r="J20" s="109"/>
      <c r="K20" s="109"/>
      <c r="L20" s="109"/>
      <c r="M20" s="109"/>
      <c r="N20" s="109"/>
      <c r="O20" s="109"/>
      <c r="P20" s="109"/>
      <c r="Q20" s="109"/>
      <c r="R20" s="109"/>
      <c r="S20" s="109"/>
      <c r="T20" s="109"/>
      <c r="U20" s="109"/>
      <c r="V20" s="109"/>
      <c r="W20" s="109"/>
      <c r="X20" s="109"/>
      <c r="Y20" s="109"/>
      <c r="Z20" s="109"/>
    </row>
    <row r="21" ht="15.75" customHeight="1">
      <c r="A21" s="106" t="s">
        <v>663</v>
      </c>
      <c r="B21" s="107" t="s">
        <v>664</v>
      </c>
      <c r="C21" s="108" t="s">
        <v>665</v>
      </c>
      <c r="D21" s="108" t="s">
        <v>703</v>
      </c>
      <c r="E21" s="107" t="s">
        <v>667</v>
      </c>
      <c r="F21" s="108" t="s">
        <v>704</v>
      </c>
      <c r="G21" s="109"/>
      <c r="H21" s="109"/>
      <c r="I21" s="109"/>
      <c r="J21" s="109"/>
      <c r="K21" s="109"/>
      <c r="L21" s="109"/>
      <c r="M21" s="109"/>
      <c r="N21" s="109"/>
      <c r="O21" s="109"/>
      <c r="P21" s="109"/>
      <c r="Q21" s="109"/>
      <c r="R21" s="109"/>
      <c r="S21" s="109"/>
      <c r="T21" s="109"/>
      <c r="U21" s="109"/>
      <c r="V21" s="109"/>
      <c r="W21" s="109"/>
      <c r="X21" s="109"/>
      <c r="Y21" s="109"/>
      <c r="Z21" s="109"/>
    </row>
    <row r="22" ht="15.75" customHeight="1">
      <c r="A22" s="108" t="s">
        <v>444</v>
      </c>
      <c r="B22" s="111" t="s">
        <v>705</v>
      </c>
      <c r="C22" s="108" t="s">
        <v>706</v>
      </c>
      <c r="D22" s="108" t="s">
        <v>707</v>
      </c>
      <c r="E22" s="107" t="s">
        <v>708</v>
      </c>
      <c r="F22" s="108" t="s">
        <v>709</v>
      </c>
      <c r="G22" s="109"/>
      <c r="H22" s="112"/>
      <c r="I22" s="109"/>
      <c r="J22" s="109"/>
      <c r="K22" s="109"/>
      <c r="L22" s="109"/>
      <c r="M22" s="109"/>
      <c r="N22" s="109"/>
      <c r="O22" s="109"/>
      <c r="P22" s="109"/>
      <c r="Q22" s="109"/>
      <c r="R22" s="109"/>
      <c r="S22" s="109"/>
      <c r="T22" s="109"/>
      <c r="U22" s="109"/>
      <c r="V22" s="109"/>
      <c r="W22" s="109"/>
      <c r="X22" s="109"/>
      <c r="Y22" s="109"/>
      <c r="Z22" s="109"/>
    </row>
    <row r="23" ht="15.75" customHeight="1">
      <c r="A23" s="108" t="s">
        <v>444</v>
      </c>
      <c r="B23" s="111" t="s">
        <v>705</v>
      </c>
      <c r="C23" s="108" t="s">
        <v>706</v>
      </c>
      <c r="D23" s="108" t="s">
        <v>710</v>
      </c>
      <c r="E23" s="107" t="s">
        <v>708</v>
      </c>
      <c r="F23" s="110"/>
      <c r="G23" s="109"/>
      <c r="H23" s="112"/>
      <c r="I23" s="109"/>
      <c r="J23" s="109"/>
      <c r="K23" s="109"/>
      <c r="L23" s="109"/>
      <c r="M23" s="109"/>
      <c r="N23" s="109"/>
      <c r="O23" s="109"/>
      <c r="P23" s="109"/>
      <c r="Q23" s="109"/>
      <c r="R23" s="109"/>
      <c r="S23" s="109"/>
      <c r="T23" s="109"/>
      <c r="U23" s="109"/>
      <c r="V23" s="109"/>
      <c r="W23" s="109"/>
      <c r="X23" s="109"/>
      <c r="Y23" s="109"/>
      <c r="Z23" s="109"/>
    </row>
    <row r="24" ht="15.75" customHeight="1">
      <c r="A24" s="108" t="s">
        <v>444</v>
      </c>
      <c r="B24" s="111" t="s">
        <v>705</v>
      </c>
      <c r="C24" s="108" t="s">
        <v>706</v>
      </c>
      <c r="D24" s="108" t="s">
        <v>711</v>
      </c>
      <c r="E24" s="107" t="s">
        <v>708</v>
      </c>
      <c r="F24" s="108" t="s">
        <v>712</v>
      </c>
      <c r="G24" s="109"/>
      <c r="H24" s="112"/>
      <c r="I24" s="109"/>
      <c r="J24" s="109"/>
      <c r="K24" s="109"/>
      <c r="L24" s="109"/>
      <c r="M24" s="109"/>
      <c r="N24" s="109"/>
      <c r="O24" s="109"/>
      <c r="P24" s="109"/>
      <c r="Q24" s="109"/>
      <c r="R24" s="109"/>
      <c r="S24" s="109"/>
      <c r="T24" s="109"/>
      <c r="U24" s="109"/>
      <c r="V24" s="109"/>
      <c r="W24" s="109"/>
      <c r="X24" s="109"/>
      <c r="Y24" s="109"/>
      <c r="Z24" s="109"/>
    </row>
    <row r="25" ht="15.75" customHeight="1">
      <c r="A25" s="108" t="s">
        <v>444</v>
      </c>
      <c r="B25" s="111" t="s">
        <v>705</v>
      </c>
      <c r="C25" s="108" t="s">
        <v>706</v>
      </c>
      <c r="D25" s="108" t="s">
        <v>713</v>
      </c>
      <c r="E25" s="107" t="s">
        <v>708</v>
      </c>
      <c r="F25" s="108" t="s">
        <v>714</v>
      </c>
      <c r="G25" s="109"/>
      <c r="H25" s="112"/>
      <c r="I25" s="109"/>
      <c r="J25" s="109"/>
      <c r="K25" s="109"/>
      <c r="L25" s="109"/>
      <c r="M25" s="109"/>
      <c r="N25" s="109"/>
      <c r="O25" s="109"/>
      <c r="P25" s="109"/>
      <c r="Q25" s="109"/>
      <c r="R25" s="109"/>
      <c r="S25" s="109"/>
      <c r="T25" s="109"/>
      <c r="U25" s="109"/>
      <c r="V25" s="109"/>
      <c r="W25" s="109"/>
      <c r="X25" s="109"/>
      <c r="Y25" s="109"/>
      <c r="Z25" s="109"/>
    </row>
    <row r="26" ht="15.75" customHeight="1">
      <c r="A26" s="108" t="s">
        <v>444</v>
      </c>
      <c r="B26" s="111" t="s">
        <v>705</v>
      </c>
      <c r="C26" s="108" t="s">
        <v>706</v>
      </c>
      <c r="D26" s="108" t="s">
        <v>715</v>
      </c>
      <c r="E26" s="107" t="s">
        <v>708</v>
      </c>
      <c r="F26" s="108" t="s">
        <v>716</v>
      </c>
      <c r="G26" s="109"/>
      <c r="H26" s="112"/>
      <c r="I26" s="109"/>
      <c r="J26" s="109"/>
      <c r="K26" s="109"/>
      <c r="L26" s="109"/>
      <c r="M26" s="109"/>
      <c r="N26" s="109"/>
      <c r="O26" s="109"/>
      <c r="P26" s="109"/>
      <c r="Q26" s="109"/>
      <c r="R26" s="109"/>
      <c r="S26" s="109"/>
      <c r="T26" s="109"/>
      <c r="U26" s="109"/>
      <c r="V26" s="109"/>
      <c r="W26" s="109"/>
      <c r="X26" s="109"/>
      <c r="Y26" s="109"/>
      <c r="Z26" s="109"/>
    </row>
    <row r="27" ht="15.75" customHeight="1">
      <c r="A27" s="108" t="s">
        <v>444</v>
      </c>
      <c r="B27" s="111" t="s">
        <v>705</v>
      </c>
      <c r="C27" s="108" t="s">
        <v>706</v>
      </c>
      <c r="D27" s="108" t="s">
        <v>717</v>
      </c>
      <c r="E27" s="107" t="s">
        <v>708</v>
      </c>
      <c r="F27" s="108" t="s">
        <v>718</v>
      </c>
      <c r="G27" s="109"/>
      <c r="H27" s="112"/>
      <c r="I27" s="109"/>
      <c r="J27" s="109"/>
      <c r="K27" s="109"/>
      <c r="L27" s="109"/>
      <c r="M27" s="109"/>
      <c r="N27" s="109"/>
      <c r="O27" s="109"/>
      <c r="P27" s="109"/>
      <c r="Q27" s="109"/>
      <c r="R27" s="109"/>
      <c r="S27" s="109"/>
      <c r="T27" s="109"/>
      <c r="U27" s="109"/>
      <c r="V27" s="109"/>
      <c r="W27" s="109"/>
      <c r="X27" s="109"/>
      <c r="Y27" s="109"/>
      <c r="Z27" s="109"/>
    </row>
    <row r="28" ht="15.75" customHeight="1">
      <c r="A28" s="108" t="s">
        <v>444</v>
      </c>
      <c r="B28" s="111" t="s">
        <v>705</v>
      </c>
      <c r="C28" s="108" t="s">
        <v>706</v>
      </c>
      <c r="D28" s="108" t="s">
        <v>719</v>
      </c>
      <c r="E28" s="107" t="s">
        <v>708</v>
      </c>
      <c r="F28" s="108" t="s">
        <v>720</v>
      </c>
      <c r="G28" s="109"/>
      <c r="H28" s="112"/>
      <c r="I28" s="109"/>
      <c r="J28" s="109"/>
      <c r="K28" s="109"/>
      <c r="L28" s="109"/>
      <c r="M28" s="109"/>
      <c r="N28" s="109"/>
      <c r="O28" s="109"/>
      <c r="P28" s="109"/>
      <c r="Q28" s="109"/>
      <c r="R28" s="109"/>
      <c r="S28" s="109"/>
      <c r="T28" s="109"/>
      <c r="U28" s="109"/>
      <c r="V28" s="109"/>
      <c r="W28" s="109"/>
      <c r="X28" s="109"/>
      <c r="Y28" s="109"/>
      <c r="Z28" s="109"/>
    </row>
    <row r="29" ht="15.75" customHeight="1">
      <c r="A29" s="108" t="s">
        <v>444</v>
      </c>
      <c r="B29" s="111" t="s">
        <v>705</v>
      </c>
      <c r="C29" s="108" t="s">
        <v>706</v>
      </c>
      <c r="D29" s="108" t="s">
        <v>721</v>
      </c>
      <c r="E29" s="107" t="s">
        <v>708</v>
      </c>
      <c r="F29" s="108" t="s">
        <v>722</v>
      </c>
      <c r="G29" s="109"/>
      <c r="H29" s="112"/>
      <c r="I29" s="109"/>
      <c r="J29" s="109"/>
      <c r="K29" s="109"/>
      <c r="L29" s="109"/>
      <c r="M29" s="109"/>
      <c r="N29" s="109"/>
      <c r="O29" s="109"/>
      <c r="P29" s="109"/>
      <c r="Q29" s="109"/>
      <c r="R29" s="109"/>
      <c r="S29" s="109"/>
      <c r="T29" s="109"/>
      <c r="U29" s="109"/>
      <c r="V29" s="109"/>
      <c r="W29" s="109"/>
      <c r="X29" s="109"/>
      <c r="Y29" s="109"/>
      <c r="Z29" s="109"/>
    </row>
    <row r="30" ht="15.75" customHeight="1">
      <c r="A30" s="108" t="s">
        <v>444</v>
      </c>
      <c r="B30" s="111" t="s">
        <v>705</v>
      </c>
      <c r="C30" s="108" t="s">
        <v>706</v>
      </c>
      <c r="D30" s="108" t="s">
        <v>723</v>
      </c>
      <c r="E30" s="107" t="s">
        <v>708</v>
      </c>
      <c r="F30" s="108" t="s">
        <v>724</v>
      </c>
      <c r="G30" s="109"/>
      <c r="H30" s="112"/>
      <c r="I30" s="109"/>
      <c r="J30" s="109"/>
      <c r="K30" s="109"/>
      <c r="L30" s="109"/>
      <c r="M30" s="109"/>
      <c r="N30" s="109"/>
      <c r="O30" s="109"/>
      <c r="P30" s="109"/>
      <c r="Q30" s="109"/>
      <c r="R30" s="109"/>
      <c r="S30" s="109"/>
      <c r="T30" s="109"/>
      <c r="U30" s="109"/>
      <c r="V30" s="109"/>
      <c r="W30" s="109"/>
      <c r="X30" s="109"/>
      <c r="Y30" s="109"/>
      <c r="Z30" s="109"/>
    </row>
    <row r="31" ht="15.75" customHeight="1">
      <c r="A31" s="108" t="s">
        <v>444</v>
      </c>
      <c r="B31" s="111" t="s">
        <v>705</v>
      </c>
      <c r="C31" s="108" t="s">
        <v>706</v>
      </c>
      <c r="D31" s="108" t="s">
        <v>725</v>
      </c>
      <c r="E31" s="113" t="s">
        <v>726</v>
      </c>
      <c r="F31" s="108" t="s">
        <v>727</v>
      </c>
      <c r="G31" s="112"/>
      <c r="H31" s="112"/>
      <c r="I31" s="109"/>
      <c r="J31" s="109"/>
      <c r="K31" s="109"/>
      <c r="L31" s="109"/>
      <c r="M31" s="109"/>
      <c r="N31" s="109"/>
      <c r="O31" s="109"/>
      <c r="P31" s="109"/>
      <c r="Q31" s="109"/>
      <c r="R31" s="109"/>
      <c r="S31" s="109"/>
      <c r="T31" s="109"/>
      <c r="U31" s="109"/>
      <c r="V31" s="109"/>
      <c r="W31" s="109"/>
      <c r="X31" s="109"/>
      <c r="Y31" s="109"/>
      <c r="Z31" s="109"/>
    </row>
    <row r="32" ht="15.75" customHeight="1">
      <c r="A32" s="108" t="s">
        <v>444</v>
      </c>
      <c r="B32" s="111" t="s">
        <v>705</v>
      </c>
      <c r="C32" s="108" t="s">
        <v>706</v>
      </c>
      <c r="D32" s="108" t="s">
        <v>728</v>
      </c>
      <c r="E32" s="113" t="s">
        <v>729</v>
      </c>
      <c r="F32" s="108" t="s">
        <v>730</v>
      </c>
      <c r="G32" s="112"/>
      <c r="H32" s="112"/>
      <c r="I32" s="109"/>
      <c r="J32" s="109"/>
      <c r="K32" s="109"/>
      <c r="L32" s="109"/>
      <c r="M32" s="109"/>
      <c r="N32" s="109"/>
      <c r="O32" s="109"/>
      <c r="P32" s="109"/>
      <c r="Q32" s="109"/>
      <c r="R32" s="109"/>
      <c r="S32" s="109"/>
      <c r="T32" s="109"/>
      <c r="U32" s="109"/>
      <c r="V32" s="109"/>
      <c r="W32" s="109"/>
      <c r="X32" s="109"/>
      <c r="Y32" s="109"/>
      <c r="Z32" s="109"/>
    </row>
    <row r="33" ht="15.75" customHeight="1">
      <c r="A33" s="108" t="s">
        <v>444</v>
      </c>
      <c r="B33" s="111" t="s">
        <v>705</v>
      </c>
      <c r="C33" s="108" t="s">
        <v>706</v>
      </c>
      <c r="D33" s="108" t="s">
        <v>731</v>
      </c>
      <c r="E33" s="113" t="s">
        <v>732</v>
      </c>
      <c r="F33" s="108" t="s">
        <v>733</v>
      </c>
      <c r="G33" s="112"/>
      <c r="H33" s="112"/>
      <c r="I33" s="109"/>
      <c r="J33" s="109"/>
      <c r="K33" s="109"/>
      <c r="L33" s="109"/>
      <c r="M33" s="109"/>
      <c r="N33" s="109"/>
      <c r="O33" s="109"/>
      <c r="P33" s="109"/>
      <c r="Q33" s="109"/>
      <c r="R33" s="109"/>
      <c r="S33" s="109"/>
      <c r="T33" s="109"/>
      <c r="U33" s="109"/>
      <c r="V33" s="109"/>
      <c r="W33" s="109"/>
      <c r="X33" s="109"/>
      <c r="Y33" s="109"/>
      <c r="Z33" s="109"/>
    </row>
    <row r="34" ht="15.75" customHeight="1">
      <c r="A34" s="108" t="s">
        <v>444</v>
      </c>
      <c r="B34" s="111" t="s">
        <v>705</v>
      </c>
      <c r="C34" s="108" t="s">
        <v>706</v>
      </c>
      <c r="D34" s="108" t="s">
        <v>734</v>
      </c>
      <c r="E34" s="113" t="s">
        <v>735</v>
      </c>
      <c r="F34" s="108" t="s">
        <v>736</v>
      </c>
      <c r="G34" s="112"/>
      <c r="H34" s="112"/>
      <c r="I34" s="109"/>
      <c r="J34" s="109"/>
      <c r="K34" s="109"/>
      <c r="L34" s="109"/>
      <c r="M34" s="109"/>
      <c r="N34" s="109"/>
      <c r="O34" s="109"/>
      <c r="P34" s="109"/>
      <c r="Q34" s="109"/>
      <c r="R34" s="109"/>
      <c r="S34" s="109"/>
      <c r="T34" s="109"/>
      <c r="U34" s="109"/>
      <c r="V34" s="109"/>
      <c r="W34" s="109"/>
      <c r="X34" s="109"/>
      <c r="Y34" s="109"/>
      <c r="Z34" s="109"/>
    </row>
    <row r="35" ht="15.75" customHeight="1">
      <c r="A35" s="108" t="s">
        <v>444</v>
      </c>
      <c r="B35" s="111" t="s">
        <v>705</v>
      </c>
      <c r="C35" s="108" t="s">
        <v>706</v>
      </c>
      <c r="D35" s="108" t="s">
        <v>737</v>
      </c>
      <c r="E35" s="113" t="s">
        <v>738</v>
      </c>
      <c r="F35" s="108" t="s">
        <v>739</v>
      </c>
      <c r="G35" s="112"/>
      <c r="H35" s="112"/>
      <c r="I35" s="109"/>
      <c r="J35" s="109"/>
      <c r="K35" s="109"/>
      <c r="L35" s="109"/>
      <c r="M35" s="109"/>
      <c r="N35" s="109"/>
      <c r="O35" s="109"/>
      <c r="P35" s="109"/>
      <c r="Q35" s="109"/>
      <c r="R35" s="109"/>
      <c r="S35" s="109"/>
      <c r="T35" s="109"/>
      <c r="U35" s="109"/>
      <c r="V35" s="109"/>
      <c r="W35" s="109"/>
      <c r="X35" s="109"/>
      <c r="Y35" s="109"/>
      <c r="Z35" s="109"/>
    </row>
    <row r="36" ht="15.75" customHeight="1">
      <c r="A36" s="108" t="s">
        <v>444</v>
      </c>
      <c r="B36" s="111" t="s">
        <v>705</v>
      </c>
      <c r="C36" s="108" t="s">
        <v>706</v>
      </c>
      <c r="D36" s="108" t="s">
        <v>740</v>
      </c>
      <c r="E36" s="113" t="s">
        <v>741</v>
      </c>
      <c r="F36" s="108" t="s">
        <v>742</v>
      </c>
      <c r="G36" s="112"/>
      <c r="H36" s="112"/>
      <c r="I36" s="109"/>
      <c r="J36" s="109"/>
      <c r="K36" s="109"/>
      <c r="L36" s="109"/>
      <c r="M36" s="109"/>
      <c r="N36" s="109"/>
      <c r="O36" s="109"/>
      <c r="P36" s="109"/>
      <c r="Q36" s="109"/>
      <c r="R36" s="109"/>
      <c r="S36" s="109"/>
      <c r="T36" s="109"/>
      <c r="U36" s="109"/>
      <c r="V36" s="109"/>
      <c r="W36" s="109"/>
      <c r="X36" s="109"/>
      <c r="Y36" s="109"/>
      <c r="Z36" s="109"/>
    </row>
    <row r="37" ht="15.75" customHeight="1">
      <c r="A37" s="108" t="s">
        <v>444</v>
      </c>
      <c r="B37" s="111" t="s">
        <v>705</v>
      </c>
      <c r="C37" s="108" t="s">
        <v>706</v>
      </c>
      <c r="D37" s="108" t="s">
        <v>743</v>
      </c>
      <c r="E37" s="113" t="s">
        <v>744</v>
      </c>
      <c r="F37" s="108" t="s">
        <v>745</v>
      </c>
      <c r="G37" s="112"/>
      <c r="H37" s="112"/>
      <c r="I37" s="109"/>
      <c r="J37" s="109"/>
      <c r="K37" s="109"/>
      <c r="L37" s="109"/>
      <c r="M37" s="109"/>
      <c r="N37" s="109"/>
      <c r="O37" s="109"/>
      <c r="P37" s="109"/>
      <c r="Q37" s="109"/>
      <c r="R37" s="109"/>
      <c r="S37" s="109"/>
      <c r="T37" s="109"/>
      <c r="U37" s="109"/>
      <c r="V37" s="109"/>
      <c r="W37" s="109"/>
      <c r="X37" s="109"/>
      <c r="Y37" s="109"/>
      <c r="Z37" s="109"/>
    </row>
    <row r="38" ht="15.75" customHeight="1">
      <c r="A38" s="108" t="s">
        <v>444</v>
      </c>
      <c r="B38" s="111" t="s">
        <v>705</v>
      </c>
      <c r="C38" s="108" t="s">
        <v>706</v>
      </c>
      <c r="D38" s="108" t="s">
        <v>746</v>
      </c>
      <c r="E38" s="113" t="s">
        <v>747</v>
      </c>
      <c r="F38" s="108" t="s">
        <v>748</v>
      </c>
      <c r="G38" s="112"/>
      <c r="H38" s="112"/>
      <c r="I38" s="109"/>
      <c r="J38" s="109"/>
      <c r="K38" s="109"/>
      <c r="L38" s="109"/>
      <c r="M38" s="109"/>
      <c r="N38" s="109"/>
      <c r="O38" s="109"/>
      <c r="P38" s="109"/>
      <c r="Q38" s="109"/>
      <c r="R38" s="109"/>
      <c r="S38" s="109"/>
      <c r="T38" s="109"/>
      <c r="U38" s="109"/>
      <c r="V38" s="109"/>
      <c r="W38" s="109"/>
      <c r="X38" s="109"/>
      <c r="Y38" s="109"/>
      <c r="Z38" s="109"/>
    </row>
    <row r="39" ht="15.75" customHeight="1">
      <c r="A39" s="108" t="s">
        <v>444</v>
      </c>
      <c r="B39" s="111" t="s">
        <v>705</v>
      </c>
      <c r="C39" s="108" t="s">
        <v>706</v>
      </c>
      <c r="D39" s="108" t="s">
        <v>749</v>
      </c>
      <c r="E39" s="107" t="s">
        <v>708</v>
      </c>
      <c r="F39" s="108" t="s">
        <v>750</v>
      </c>
      <c r="G39" s="109"/>
      <c r="H39" s="112"/>
      <c r="I39" s="109"/>
      <c r="J39" s="109"/>
      <c r="K39" s="109"/>
      <c r="L39" s="109"/>
      <c r="M39" s="109"/>
      <c r="N39" s="109"/>
      <c r="O39" s="109"/>
      <c r="P39" s="109"/>
      <c r="Q39" s="109"/>
      <c r="R39" s="109"/>
      <c r="S39" s="109"/>
      <c r="T39" s="109"/>
      <c r="U39" s="109"/>
      <c r="V39" s="109"/>
      <c r="W39" s="109"/>
      <c r="X39" s="109"/>
      <c r="Y39" s="109"/>
      <c r="Z39" s="109"/>
    </row>
    <row r="40" ht="15.75" customHeight="1">
      <c r="A40" s="108" t="s">
        <v>444</v>
      </c>
      <c r="B40" s="111" t="s">
        <v>705</v>
      </c>
      <c r="C40" s="108" t="s">
        <v>706</v>
      </c>
      <c r="D40" s="108" t="s">
        <v>751</v>
      </c>
      <c r="E40" s="107" t="s">
        <v>708</v>
      </c>
      <c r="F40" s="108" t="s">
        <v>752</v>
      </c>
      <c r="G40" s="109"/>
      <c r="H40" s="112"/>
      <c r="I40" s="109"/>
      <c r="J40" s="109"/>
      <c r="K40" s="109"/>
      <c r="L40" s="109"/>
      <c r="M40" s="109"/>
      <c r="N40" s="109"/>
      <c r="O40" s="109"/>
      <c r="P40" s="109"/>
      <c r="Q40" s="109"/>
      <c r="R40" s="109"/>
      <c r="S40" s="109"/>
      <c r="T40" s="109"/>
      <c r="U40" s="109"/>
      <c r="V40" s="109"/>
      <c r="W40" s="109"/>
      <c r="X40" s="109"/>
      <c r="Y40" s="109"/>
      <c r="Z40" s="109"/>
    </row>
    <row r="41" ht="15.75" customHeight="1">
      <c r="A41" s="108" t="s">
        <v>444</v>
      </c>
      <c r="B41" s="111" t="s">
        <v>705</v>
      </c>
      <c r="C41" s="108" t="s">
        <v>706</v>
      </c>
      <c r="D41" s="108" t="s">
        <v>753</v>
      </c>
      <c r="E41" s="107" t="s">
        <v>708</v>
      </c>
      <c r="F41" s="108" t="s">
        <v>754</v>
      </c>
      <c r="G41" s="109"/>
      <c r="H41" s="112"/>
      <c r="I41" s="109"/>
      <c r="J41" s="109"/>
      <c r="K41" s="109"/>
      <c r="L41" s="109"/>
      <c r="M41" s="109"/>
      <c r="N41" s="109"/>
      <c r="O41" s="109"/>
      <c r="P41" s="109"/>
      <c r="Q41" s="109"/>
      <c r="R41" s="109"/>
      <c r="S41" s="109"/>
      <c r="T41" s="109"/>
      <c r="U41" s="109"/>
      <c r="V41" s="109"/>
      <c r="W41" s="109"/>
      <c r="X41" s="109"/>
      <c r="Y41" s="109"/>
      <c r="Z41" s="109"/>
    </row>
    <row r="42" ht="15.75" customHeight="1">
      <c r="A42" s="108" t="s">
        <v>444</v>
      </c>
      <c r="B42" s="111" t="s">
        <v>705</v>
      </c>
      <c r="C42" s="108" t="s">
        <v>706</v>
      </c>
      <c r="D42" s="108" t="s">
        <v>755</v>
      </c>
      <c r="E42" s="107" t="s">
        <v>708</v>
      </c>
      <c r="F42" s="108" t="s">
        <v>756</v>
      </c>
      <c r="G42" s="109"/>
      <c r="H42" s="112"/>
      <c r="I42" s="109"/>
      <c r="J42" s="109"/>
      <c r="K42" s="109"/>
      <c r="L42" s="109"/>
      <c r="M42" s="109"/>
      <c r="N42" s="109"/>
      <c r="O42" s="109"/>
      <c r="P42" s="109"/>
      <c r="Q42" s="109"/>
      <c r="R42" s="109"/>
      <c r="S42" s="109"/>
      <c r="T42" s="109"/>
      <c r="U42" s="109"/>
      <c r="V42" s="109"/>
      <c r="W42" s="109"/>
      <c r="X42" s="109"/>
      <c r="Y42" s="109"/>
      <c r="Z42" s="109"/>
    </row>
    <row r="43" ht="15.75" customHeight="1">
      <c r="A43" s="108" t="s">
        <v>444</v>
      </c>
      <c r="B43" s="111" t="s">
        <v>705</v>
      </c>
      <c r="C43" s="108" t="s">
        <v>706</v>
      </c>
      <c r="D43" s="108" t="s">
        <v>757</v>
      </c>
      <c r="E43" s="107" t="s">
        <v>708</v>
      </c>
      <c r="F43" s="108" t="s">
        <v>758</v>
      </c>
      <c r="G43" s="109"/>
      <c r="H43" s="112"/>
      <c r="I43" s="109"/>
      <c r="J43" s="109"/>
      <c r="K43" s="109"/>
      <c r="L43" s="109"/>
      <c r="M43" s="109"/>
      <c r="N43" s="109"/>
      <c r="O43" s="109"/>
      <c r="P43" s="109"/>
      <c r="Q43" s="109"/>
      <c r="R43" s="109"/>
      <c r="S43" s="109"/>
      <c r="T43" s="109"/>
      <c r="U43" s="109"/>
      <c r="V43" s="109"/>
      <c r="W43" s="109"/>
      <c r="X43" s="109"/>
      <c r="Y43" s="109"/>
      <c r="Z43" s="109"/>
    </row>
    <row r="44" ht="15.75" customHeight="1">
      <c r="A44" s="108" t="s">
        <v>444</v>
      </c>
      <c r="B44" s="111" t="s">
        <v>705</v>
      </c>
      <c r="C44" s="108" t="s">
        <v>706</v>
      </c>
      <c r="D44" s="108" t="s">
        <v>759</v>
      </c>
      <c r="E44" s="107" t="s">
        <v>708</v>
      </c>
      <c r="F44" s="108" t="s">
        <v>760</v>
      </c>
      <c r="G44" s="109"/>
      <c r="H44" s="112"/>
      <c r="I44" s="109"/>
      <c r="J44" s="109"/>
      <c r="K44" s="109"/>
      <c r="L44" s="109"/>
      <c r="M44" s="109"/>
      <c r="N44" s="109"/>
      <c r="O44" s="109"/>
      <c r="P44" s="109"/>
      <c r="Q44" s="109"/>
      <c r="R44" s="109"/>
      <c r="S44" s="109"/>
      <c r="T44" s="109"/>
      <c r="U44" s="109"/>
      <c r="V44" s="109"/>
      <c r="W44" s="109"/>
      <c r="X44" s="109"/>
      <c r="Y44" s="109"/>
      <c r="Z44" s="109"/>
    </row>
    <row r="45" ht="15.75" customHeight="1">
      <c r="A45" s="108" t="s">
        <v>444</v>
      </c>
      <c r="B45" s="111" t="s">
        <v>705</v>
      </c>
      <c r="C45" s="108" t="s">
        <v>706</v>
      </c>
      <c r="D45" s="108" t="s">
        <v>761</v>
      </c>
      <c r="E45" s="107" t="s">
        <v>708</v>
      </c>
      <c r="F45" s="108" t="s">
        <v>762</v>
      </c>
      <c r="G45" s="109"/>
      <c r="H45" s="112"/>
      <c r="I45" s="109"/>
      <c r="J45" s="109"/>
      <c r="K45" s="109"/>
      <c r="L45" s="109"/>
      <c r="M45" s="109"/>
      <c r="N45" s="109"/>
      <c r="O45" s="109"/>
      <c r="P45" s="109"/>
      <c r="Q45" s="109"/>
      <c r="R45" s="109"/>
      <c r="S45" s="109"/>
      <c r="T45" s="109"/>
      <c r="U45" s="109"/>
      <c r="V45" s="109"/>
      <c r="W45" s="109"/>
      <c r="X45" s="109"/>
      <c r="Y45" s="109"/>
      <c r="Z45" s="109"/>
    </row>
    <row r="46" ht="15.75" customHeight="1">
      <c r="A46" s="108" t="s">
        <v>444</v>
      </c>
      <c r="B46" s="111" t="s">
        <v>705</v>
      </c>
      <c r="C46" s="108" t="s">
        <v>706</v>
      </c>
      <c r="D46" s="108" t="s">
        <v>763</v>
      </c>
      <c r="E46" s="107" t="s">
        <v>708</v>
      </c>
      <c r="F46" s="108" t="s">
        <v>764</v>
      </c>
      <c r="G46" s="109"/>
      <c r="H46" s="112"/>
      <c r="I46" s="109"/>
      <c r="J46" s="109"/>
      <c r="K46" s="109"/>
      <c r="L46" s="109"/>
      <c r="M46" s="109"/>
      <c r="N46" s="109"/>
      <c r="O46" s="109"/>
      <c r="P46" s="109"/>
      <c r="Q46" s="109"/>
      <c r="R46" s="109"/>
      <c r="S46" s="109"/>
      <c r="T46" s="109"/>
      <c r="U46" s="109"/>
      <c r="V46" s="109"/>
      <c r="W46" s="109"/>
      <c r="X46" s="109"/>
      <c r="Y46" s="109"/>
      <c r="Z46" s="109"/>
    </row>
    <row r="47" ht="15.75" customHeight="1">
      <c r="A47" s="108" t="s">
        <v>444</v>
      </c>
      <c r="B47" s="111" t="s">
        <v>705</v>
      </c>
      <c r="C47" s="108" t="s">
        <v>706</v>
      </c>
      <c r="D47" s="108" t="s">
        <v>765</v>
      </c>
      <c r="E47" s="107" t="s">
        <v>708</v>
      </c>
      <c r="F47" s="108" t="s">
        <v>766</v>
      </c>
      <c r="G47" s="109"/>
      <c r="H47" s="112"/>
      <c r="I47" s="109"/>
      <c r="J47" s="109"/>
      <c r="K47" s="109"/>
      <c r="L47" s="109"/>
      <c r="M47" s="109"/>
      <c r="N47" s="109"/>
      <c r="O47" s="109"/>
      <c r="P47" s="109"/>
      <c r="Q47" s="109"/>
      <c r="R47" s="109"/>
      <c r="S47" s="109"/>
      <c r="T47" s="109"/>
      <c r="U47" s="109"/>
      <c r="V47" s="109"/>
      <c r="W47" s="109"/>
      <c r="X47" s="109"/>
      <c r="Y47" s="109"/>
      <c r="Z47" s="109"/>
    </row>
    <row r="48" ht="15.75" customHeight="1">
      <c r="A48" s="108" t="s">
        <v>444</v>
      </c>
      <c r="B48" s="111" t="s">
        <v>705</v>
      </c>
      <c r="C48" s="108" t="s">
        <v>706</v>
      </c>
      <c r="D48" s="108" t="s">
        <v>767</v>
      </c>
      <c r="E48" s="107" t="s">
        <v>708</v>
      </c>
      <c r="F48" s="108" t="s">
        <v>768</v>
      </c>
      <c r="G48" s="109"/>
      <c r="H48" s="112"/>
      <c r="I48" s="109"/>
      <c r="J48" s="109"/>
      <c r="K48" s="109"/>
      <c r="L48" s="109"/>
      <c r="M48" s="109"/>
      <c r="N48" s="109"/>
      <c r="O48" s="109"/>
      <c r="P48" s="109"/>
      <c r="Q48" s="109"/>
      <c r="R48" s="109"/>
      <c r="S48" s="109"/>
      <c r="T48" s="109"/>
      <c r="U48" s="109"/>
      <c r="V48" s="109"/>
      <c r="W48" s="109"/>
      <c r="X48" s="109"/>
      <c r="Y48" s="109"/>
      <c r="Z48" s="109"/>
    </row>
    <row r="49" ht="15.75" customHeight="1">
      <c r="A49" s="108" t="s">
        <v>444</v>
      </c>
      <c r="B49" s="111" t="s">
        <v>705</v>
      </c>
      <c r="C49" s="108" t="s">
        <v>706</v>
      </c>
      <c r="D49" s="108" t="s">
        <v>769</v>
      </c>
      <c r="E49" s="107" t="s">
        <v>708</v>
      </c>
      <c r="F49" s="108" t="s">
        <v>770</v>
      </c>
      <c r="G49" s="109"/>
      <c r="H49" s="112"/>
      <c r="I49" s="109"/>
      <c r="J49" s="109"/>
      <c r="K49" s="109"/>
      <c r="L49" s="109"/>
      <c r="M49" s="109"/>
      <c r="N49" s="109"/>
      <c r="O49" s="109"/>
      <c r="P49" s="109"/>
      <c r="Q49" s="109"/>
      <c r="R49" s="109"/>
      <c r="S49" s="109"/>
      <c r="T49" s="109"/>
      <c r="U49" s="109"/>
      <c r="V49" s="109"/>
      <c r="W49" s="109"/>
      <c r="X49" s="109"/>
      <c r="Y49" s="109"/>
      <c r="Z49" s="109"/>
    </row>
    <row r="50" ht="15.75" customHeight="1">
      <c r="A50" s="108" t="s">
        <v>444</v>
      </c>
      <c r="B50" s="111" t="s">
        <v>705</v>
      </c>
      <c r="C50" s="108" t="s">
        <v>706</v>
      </c>
      <c r="D50" s="108" t="s">
        <v>771</v>
      </c>
      <c r="E50" s="107" t="s">
        <v>708</v>
      </c>
      <c r="F50" s="108" t="s">
        <v>772</v>
      </c>
      <c r="G50" s="109"/>
      <c r="H50" s="112"/>
      <c r="I50" s="109"/>
      <c r="J50" s="109"/>
      <c r="K50" s="109"/>
      <c r="L50" s="109"/>
      <c r="M50" s="109"/>
      <c r="N50" s="109"/>
      <c r="O50" s="109"/>
      <c r="P50" s="109"/>
      <c r="Q50" s="109"/>
      <c r="R50" s="109"/>
      <c r="S50" s="109"/>
      <c r="T50" s="109"/>
      <c r="U50" s="109"/>
      <c r="V50" s="109"/>
      <c r="W50" s="109"/>
      <c r="X50" s="109"/>
      <c r="Y50" s="109"/>
      <c r="Z50" s="109"/>
    </row>
    <row r="51" ht="15.75" customHeight="1">
      <c r="A51" s="108" t="s">
        <v>444</v>
      </c>
      <c r="B51" s="111" t="s">
        <v>705</v>
      </c>
      <c r="C51" s="108" t="s">
        <v>706</v>
      </c>
      <c r="D51" s="108" t="s">
        <v>773</v>
      </c>
      <c r="E51" s="107" t="s">
        <v>708</v>
      </c>
      <c r="F51" s="108" t="s">
        <v>774</v>
      </c>
      <c r="G51" s="109"/>
      <c r="H51" s="112"/>
      <c r="I51" s="109"/>
      <c r="J51" s="109"/>
      <c r="K51" s="109"/>
      <c r="L51" s="109"/>
      <c r="M51" s="109"/>
      <c r="N51" s="109"/>
      <c r="O51" s="109"/>
      <c r="P51" s="109"/>
      <c r="Q51" s="109"/>
      <c r="R51" s="109"/>
      <c r="S51" s="109"/>
      <c r="T51" s="109"/>
      <c r="U51" s="109"/>
      <c r="V51" s="109"/>
      <c r="W51" s="109"/>
      <c r="X51" s="109"/>
      <c r="Y51" s="109"/>
      <c r="Z51" s="109"/>
    </row>
    <row r="52" ht="15.75" customHeight="1">
      <c r="A52" s="108" t="s">
        <v>444</v>
      </c>
      <c r="B52" s="111" t="s">
        <v>705</v>
      </c>
      <c r="C52" s="108" t="s">
        <v>706</v>
      </c>
      <c r="D52" s="108" t="s">
        <v>775</v>
      </c>
      <c r="E52" s="107" t="s">
        <v>708</v>
      </c>
      <c r="F52" s="108" t="s">
        <v>776</v>
      </c>
      <c r="G52" s="109"/>
      <c r="H52" s="112"/>
      <c r="I52" s="109"/>
      <c r="J52" s="109"/>
      <c r="K52" s="109"/>
      <c r="L52" s="109"/>
      <c r="M52" s="109"/>
      <c r="N52" s="109"/>
      <c r="O52" s="109"/>
      <c r="P52" s="109"/>
      <c r="Q52" s="109"/>
      <c r="R52" s="109"/>
      <c r="S52" s="109"/>
      <c r="T52" s="109"/>
      <c r="U52" s="109"/>
      <c r="V52" s="109"/>
      <c r="W52" s="109"/>
      <c r="X52" s="109"/>
      <c r="Y52" s="109"/>
      <c r="Z52" s="109"/>
    </row>
    <row r="53" ht="15.75" customHeight="1">
      <c r="A53" s="108" t="s">
        <v>444</v>
      </c>
      <c r="B53" s="111" t="s">
        <v>705</v>
      </c>
      <c r="C53" s="108" t="s">
        <v>706</v>
      </c>
      <c r="D53" s="108" t="s">
        <v>777</v>
      </c>
      <c r="E53" s="107" t="s">
        <v>708</v>
      </c>
      <c r="F53" s="108" t="s">
        <v>778</v>
      </c>
      <c r="G53" s="109"/>
      <c r="H53" s="112"/>
      <c r="I53" s="109"/>
      <c r="J53" s="109"/>
      <c r="K53" s="109"/>
      <c r="L53" s="109"/>
      <c r="M53" s="109"/>
      <c r="N53" s="109"/>
      <c r="O53" s="109"/>
      <c r="P53" s="109"/>
      <c r="Q53" s="109"/>
      <c r="R53" s="109"/>
      <c r="S53" s="109"/>
      <c r="T53" s="109"/>
      <c r="U53" s="109"/>
      <c r="V53" s="109"/>
      <c r="W53" s="109"/>
      <c r="X53" s="109"/>
      <c r="Y53" s="109"/>
      <c r="Z53" s="109"/>
    </row>
    <row r="54" ht="15.75" customHeight="1">
      <c r="A54" s="108" t="s">
        <v>444</v>
      </c>
      <c r="B54" s="111" t="s">
        <v>705</v>
      </c>
      <c r="C54" s="108" t="s">
        <v>706</v>
      </c>
      <c r="D54" s="108" t="s">
        <v>779</v>
      </c>
      <c r="E54" s="107" t="s">
        <v>708</v>
      </c>
      <c r="F54" s="108" t="s">
        <v>780</v>
      </c>
      <c r="G54" s="109"/>
      <c r="H54" s="112"/>
      <c r="I54" s="109"/>
      <c r="J54" s="109"/>
      <c r="K54" s="109"/>
      <c r="L54" s="109"/>
      <c r="M54" s="109"/>
      <c r="N54" s="109"/>
      <c r="O54" s="109"/>
      <c r="P54" s="109"/>
      <c r="Q54" s="109"/>
      <c r="R54" s="109"/>
      <c r="S54" s="109"/>
      <c r="T54" s="109"/>
      <c r="U54" s="109"/>
      <c r="V54" s="109"/>
      <c r="W54" s="109"/>
      <c r="X54" s="109"/>
      <c r="Y54" s="109"/>
      <c r="Z54" s="109"/>
    </row>
    <row r="55" ht="15.75" customHeight="1">
      <c r="A55" s="108" t="s">
        <v>444</v>
      </c>
      <c r="B55" s="111" t="s">
        <v>705</v>
      </c>
      <c r="C55" s="108" t="s">
        <v>706</v>
      </c>
      <c r="D55" s="108" t="s">
        <v>781</v>
      </c>
      <c r="E55" s="107" t="s">
        <v>708</v>
      </c>
      <c r="F55" s="108" t="s">
        <v>782</v>
      </c>
      <c r="G55" s="109"/>
      <c r="H55" s="112"/>
      <c r="I55" s="109"/>
      <c r="J55" s="109"/>
      <c r="K55" s="109"/>
      <c r="L55" s="109"/>
      <c r="M55" s="109"/>
      <c r="N55" s="109"/>
      <c r="O55" s="109"/>
      <c r="P55" s="109"/>
      <c r="Q55" s="109"/>
      <c r="R55" s="109"/>
      <c r="S55" s="109"/>
      <c r="T55" s="109"/>
      <c r="U55" s="109"/>
      <c r="V55" s="109"/>
      <c r="W55" s="109"/>
      <c r="X55" s="109"/>
      <c r="Y55" s="109"/>
      <c r="Z55" s="109"/>
    </row>
    <row r="56" ht="15.75" customHeight="1">
      <c r="A56" s="108" t="s">
        <v>444</v>
      </c>
      <c r="B56" s="111" t="s">
        <v>705</v>
      </c>
      <c r="C56" s="108" t="s">
        <v>706</v>
      </c>
      <c r="D56" s="108" t="s">
        <v>783</v>
      </c>
      <c r="E56" s="107" t="s">
        <v>708</v>
      </c>
      <c r="F56" s="108" t="s">
        <v>784</v>
      </c>
      <c r="G56" s="109"/>
      <c r="H56" s="112"/>
      <c r="I56" s="109"/>
      <c r="J56" s="109"/>
      <c r="K56" s="109"/>
      <c r="L56" s="109"/>
      <c r="M56" s="109"/>
      <c r="N56" s="109"/>
      <c r="O56" s="109"/>
      <c r="P56" s="109"/>
      <c r="Q56" s="109"/>
      <c r="R56" s="109"/>
      <c r="S56" s="109"/>
      <c r="T56" s="109"/>
      <c r="U56" s="109"/>
      <c r="V56" s="109"/>
      <c r="W56" s="109"/>
      <c r="X56" s="109"/>
      <c r="Y56" s="109"/>
      <c r="Z56" s="109"/>
    </row>
    <row r="57" ht="15.75" customHeight="1">
      <c r="A57" s="108" t="s">
        <v>444</v>
      </c>
      <c r="B57" s="111" t="s">
        <v>705</v>
      </c>
      <c r="C57" s="108" t="s">
        <v>706</v>
      </c>
      <c r="D57" s="108" t="s">
        <v>785</v>
      </c>
      <c r="E57" s="107" t="s">
        <v>708</v>
      </c>
      <c r="F57" s="108" t="s">
        <v>786</v>
      </c>
      <c r="G57" s="109"/>
      <c r="H57" s="112"/>
      <c r="I57" s="109"/>
      <c r="J57" s="109"/>
      <c r="K57" s="109"/>
      <c r="L57" s="109"/>
      <c r="M57" s="109"/>
      <c r="N57" s="109"/>
      <c r="O57" s="109"/>
      <c r="P57" s="109"/>
      <c r="Q57" s="109"/>
      <c r="R57" s="109"/>
      <c r="S57" s="109"/>
      <c r="T57" s="109"/>
      <c r="U57" s="109"/>
      <c r="V57" s="109"/>
      <c r="W57" s="109"/>
      <c r="X57" s="109"/>
      <c r="Y57" s="109"/>
      <c r="Z57" s="109"/>
    </row>
    <row r="58" ht="15.75" customHeight="1">
      <c r="A58" s="108" t="s">
        <v>444</v>
      </c>
      <c r="B58" s="111" t="s">
        <v>705</v>
      </c>
      <c r="C58" s="108" t="s">
        <v>706</v>
      </c>
      <c r="D58" s="108" t="s">
        <v>787</v>
      </c>
      <c r="E58" s="107" t="s">
        <v>708</v>
      </c>
      <c r="F58" s="108" t="s">
        <v>788</v>
      </c>
      <c r="G58" s="109"/>
      <c r="H58" s="112"/>
      <c r="I58" s="109"/>
      <c r="J58" s="109"/>
      <c r="K58" s="109"/>
      <c r="L58" s="109"/>
      <c r="M58" s="109"/>
      <c r="N58" s="109"/>
      <c r="O58" s="109"/>
      <c r="P58" s="109"/>
      <c r="Q58" s="109"/>
      <c r="R58" s="109"/>
      <c r="S58" s="109"/>
      <c r="T58" s="109"/>
      <c r="U58" s="109"/>
      <c r="V58" s="109"/>
      <c r="W58" s="109"/>
      <c r="X58" s="109"/>
      <c r="Y58" s="109"/>
      <c r="Z58" s="109"/>
    </row>
    <row r="59" ht="15.75" customHeight="1">
      <c r="A59" s="108" t="s">
        <v>444</v>
      </c>
      <c r="B59" s="111" t="s">
        <v>705</v>
      </c>
      <c r="C59" s="108" t="s">
        <v>706</v>
      </c>
      <c r="D59" s="108" t="s">
        <v>789</v>
      </c>
      <c r="E59" s="107" t="s">
        <v>708</v>
      </c>
      <c r="F59" s="108" t="s">
        <v>790</v>
      </c>
      <c r="G59" s="109"/>
      <c r="H59" s="112"/>
      <c r="I59" s="109"/>
      <c r="J59" s="109"/>
      <c r="K59" s="109"/>
      <c r="L59" s="109"/>
      <c r="M59" s="109"/>
      <c r="N59" s="109"/>
      <c r="O59" s="109"/>
      <c r="P59" s="109"/>
      <c r="Q59" s="109"/>
      <c r="R59" s="109"/>
      <c r="S59" s="109"/>
      <c r="T59" s="109"/>
      <c r="U59" s="109"/>
      <c r="V59" s="109"/>
      <c r="W59" s="109"/>
      <c r="X59" s="109"/>
      <c r="Y59" s="109"/>
      <c r="Z59" s="109"/>
    </row>
    <row r="60" ht="15.75" customHeight="1">
      <c r="A60" s="108" t="s">
        <v>444</v>
      </c>
      <c r="B60" s="111" t="s">
        <v>705</v>
      </c>
      <c r="C60" s="108" t="s">
        <v>706</v>
      </c>
      <c r="D60" s="108" t="s">
        <v>791</v>
      </c>
      <c r="E60" s="107" t="s">
        <v>708</v>
      </c>
      <c r="F60" s="108" t="s">
        <v>792</v>
      </c>
      <c r="G60" s="109"/>
      <c r="H60" s="112"/>
      <c r="I60" s="109"/>
      <c r="J60" s="109"/>
      <c r="K60" s="109"/>
      <c r="L60" s="109"/>
      <c r="M60" s="109"/>
      <c r="N60" s="109"/>
      <c r="O60" s="109"/>
      <c r="P60" s="109"/>
      <c r="Q60" s="109"/>
      <c r="R60" s="109"/>
      <c r="S60" s="109"/>
      <c r="T60" s="109"/>
      <c r="U60" s="109"/>
      <c r="V60" s="109"/>
      <c r="W60" s="109"/>
      <c r="X60" s="109"/>
      <c r="Y60" s="109"/>
      <c r="Z60" s="109"/>
    </row>
    <row r="61" ht="15.75" customHeight="1">
      <c r="A61" s="108" t="s">
        <v>444</v>
      </c>
      <c r="B61" s="111" t="s">
        <v>705</v>
      </c>
      <c r="C61" s="108" t="s">
        <v>706</v>
      </c>
      <c r="D61" s="108" t="s">
        <v>793</v>
      </c>
      <c r="E61" s="107" t="s">
        <v>708</v>
      </c>
      <c r="F61" s="108" t="s">
        <v>794</v>
      </c>
      <c r="G61" s="109"/>
      <c r="H61" s="112"/>
      <c r="I61" s="109"/>
      <c r="J61" s="109"/>
      <c r="K61" s="109"/>
      <c r="L61" s="109"/>
      <c r="M61" s="109"/>
      <c r="N61" s="109"/>
      <c r="O61" s="109"/>
      <c r="P61" s="109"/>
      <c r="Q61" s="109"/>
      <c r="R61" s="109"/>
      <c r="S61" s="109"/>
      <c r="T61" s="109"/>
      <c r="U61" s="109"/>
      <c r="V61" s="109"/>
      <c r="W61" s="109"/>
      <c r="X61" s="109"/>
      <c r="Y61" s="109"/>
      <c r="Z61" s="109"/>
    </row>
    <row r="62" ht="15.75" customHeight="1">
      <c r="A62" s="108" t="s">
        <v>444</v>
      </c>
      <c r="B62" s="111" t="s">
        <v>705</v>
      </c>
      <c r="C62" s="108" t="s">
        <v>706</v>
      </c>
      <c r="D62" s="108" t="s">
        <v>795</v>
      </c>
      <c r="E62" s="107" t="s">
        <v>708</v>
      </c>
      <c r="F62" s="108" t="s">
        <v>796</v>
      </c>
      <c r="G62" s="109"/>
      <c r="H62" s="112"/>
      <c r="I62" s="109"/>
      <c r="J62" s="109"/>
      <c r="K62" s="109"/>
      <c r="L62" s="109"/>
      <c r="M62" s="109"/>
      <c r="N62" s="109"/>
      <c r="O62" s="109"/>
      <c r="P62" s="109"/>
      <c r="Q62" s="109"/>
      <c r="R62" s="109"/>
      <c r="S62" s="109"/>
      <c r="T62" s="109"/>
      <c r="U62" s="109"/>
      <c r="V62" s="109"/>
      <c r="W62" s="109"/>
      <c r="X62" s="109"/>
      <c r="Y62" s="109"/>
      <c r="Z62" s="109"/>
    </row>
    <row r="63" ht="15.75" customHeight="1">
      <c r="A63" s="108" t="s">
        <v>444</v>
      </c>
      <c r="B63" s="111" t="s">
        <v>705</v>
      </c>
      <c r="C63" s="108" t="s">
        <v>706</v>
      </c>
      <c r="D63" s="108" t="s">
        <v>797</v>
      </c>
      <c r="E63" s="107" t="s">
        <v>708</v>
      </c>
      <c r="F63" s="110"/>
      <c r="G63" s="109"/>
      <c r="H63" s="112"/>
      <c r="I63" s="109"/>
      <c r="J63" s="109"/>
      <c r="K63" s="109"/>
      <c r="L63" s="109"/>
      <c r="M63" s="109"/>
      <c r="N63" s="109"/>
      <c r="O63" s="109"/>
      <c r="P63" s="109"/>
      <c r="Q63" s="109"/>
      <c r="R63" s="109"/>
      <c r="S63" s="109"/>
      <c r="T63" s="109"/>
      <c r="U63" s="109"/>
      <c r="V63" s="109"/>
      <c r="W63" s="109"/>
      <c r="X63" s="109"/>
      <c r="Y63" s="109"/>
      <c r="Z63" s="109"/>
    </row>
    <row r="64" ht="15.75" customHeight="1">
      <c r="A64" s="108" t="s">
        <v>448</v>
      </c>
      <c r="B64" s="111" t="s">
        <v>798</v>
      </c>
      <c r="C64" s="108" t="s">
        <v>799</v>
      </c>
      <c r="D64" s="108" t="s">
        <v>800</v>
      </c>
      <c r="E64" s="111" t="s">
        <v>801</v>
      </c>
      <c r="F64" s="108" t="s">
        <v>802</v>
      </c>
      <c r="G64" s="112"/>
      <c r="H64" s="112"/>
      <c r="I64" s="109"/>
      <c r="J64" s="109"/>
      <c r="K64" s="109"/>
      <c r="L64" s="109"/>
      <c r="M64" s="109"/>
      <c r="N64" s="109"/>
      <c r="O64" s="109"/>
      <c r="P64" s="109"/>
      <c r="Q64" s="109"/>
      <c r="R64" s="109"/>
      <c r="S64" s="109"/>
      <c r="T64" s="109"/>
      <c r="U64" s="109"/>
      <c r="V64" s="109"/>
      <c r="W64" s="109"/>
      <c r="X64" s="109"/>
      <c r="Y64" s="109"/>
      <c r="Z64" s="109"/>
    </row>
    <row r="65" ht="15.75" customHeight="1">
      <c r="A65" s="108" t="s">
        <v>448</v>
      </c>
      <c r="B65" s="111" t="s">
        <v>798</v>
      </c>
      <c r="C65" s="108" t="s">
        <v>799</v>
      </c>
      <c r="D65" s="108" t="s">
        <v>803</v>
      </c>
      <c r="E65" s="111" t="s">
        <v>804</v>
      </c>
      <c r="F65" s="108" t="s">
        <v>805</v>
      </c>
      <c r="G65" s="112"/>
      <c r="H65" s="112"/>
      <c r="I65" s="109"/>
      <c r="J65" s="109"/>
      <c r="K65" s="109"/>
      <c r="L65" s="109"/>
      <c r="M65" s="109"/>
      <c r="N65" s="109"/>
      <c r="O65" s="109"/>
      <c r="P65" s="109"/>
      <c r="Q65" s="109"/>
      <c r="R65" s="109"/>
      <c r="S65" s="109"/>
      <c r="T65" s="109"/>
      <c r="U65" s="109"/>
      <c r="V65" s="109"/>
      <c r="W65" s="109"/>
      <c r="X65" s="109"/>
      <c r="Y65" s="109"/>
      <c r="Z65" s="109"/>
    </row>
    <row r="66" ht="15.75" customHeight="1">
      <c r="A66" s="108" t="s">
        <v>448</v>
      </c>
      <c r="B66" s="111" t="s">
        <v>798</v>
      </c>
      <c r="C66" s="108" t="s">
        <v>799</v>
      </c>
      <c r="D66" s="108" t="s">
        <v>806</v>
      </c>
      <c r="E66" s="111" t="s">
        <v>807</v>
      </c>
      <c r="F66" s="108" t="s">
        <v>808</v>
      </c>
      <c r="G66" s="112"/>
      <c r="H66" s="112"/>
      <c r="I66" s="109"/>
      <c r="J66" s="109"/>
      <c r="K66" s="109"/>
      <c r="L66" s="109"/>
      <c r="M66" s="109"/>
      <c r="N66" s="109"/>
      <c r="O66" s="109"/>
      <c r="P66" s="109"/>
      <c r="Q66" s="109"/>
      <c r="R66" s="109"/>
      <c r="S66" s="109"/>
      <c r="T66" s="109"/>
      <c r="U66" s="109"/>
      <c r="V66" s="109"/>
      <c r="W66" s="109"/>
      <c r="X66" s="109"/>
      <c r="Y66" s="109"/>
      <c r="Z66" s="109"/>
    </row>
    <row r="67" ht="15.75" customHeight="1">
      <c r="A67" s="108" t="s">
        <v>448</v>
      </c>
      <c r="B67" s="111" t="s">
        <v>798</v>
      </c>
      <c r="C67" s="108" t="s">
        <v>799</v>
      </c>
      <c r="D67" s="108" t="s">
        <v>809</v>
      </c>
      <c r="E67" s="111" t="s">
        <v>810</v>
      </c>
      <c r="F67" s="108" t="s">
        <v>811</v>
      </c>
      <c r="G67" s="112"/>
      <c r="H67" s="112"/>
      <c r="I67" s="109"/>
      <c r="J67" s="109"/>
      <c r="K67" s="109"/>
      <c r="L67" s="109"/>
      <c r="M67" s="109"/>
      <c r="N67" s="109"/>
      <c r="O67" s="109"/>
      <c r="P67" s="109"/>
      <c r="Q67" s="109"/>
      <c r="R67" s="109"/>
      <c r="S67" s="109"/>
      <c r="T67" s="109"/>
      <c r="U67" s="109"/>
      <c r="V67" s="109"/>
      <c r="W67" s="109"/>
      <c r="X67" s="109"/>
      <c r="Y67" s="109"/>
      <c r="Z67" s="109"/>
    </row>
    <row r="68" ht="15.75" customHeight="1">
      <c r="A68" s="108" t="s">
        <v>448</v>
      </c>
      <c r="B68" s="111" t="s">
        <v>798</v>
      </c>
      <c r="C68" s="108" t="s">
        <v>799</v>
      </c>
      <c r="D68" s="108" t="s">
        <v>812</v>
      </c>
      <c r="E68" s="111" t="s">
        <v>813</v>
      </c>
      <c r="F68" s="108" t="s">
        <v>814</v>
      </c>
      <c r="G68" s="112"/>
      <c r="H68" s="112"/>
      <c r="I68" s="109"/>
      <c r="J68" s="109"/>
      <c r="K68" s="109"/>
      <c r="L68" s="109"/>
      <c r="M68" s="109"/>
      <c r="N68" s="109"/>
      <c r="O68" s="109"/>
      <c r="P68" s="109"/>
      <c r="Q68" s="109"/>
      <c r="R68" s="109"/>
      <c r="S68" s="109"/>
      <c r="T68" s="109"/>
      <c r="U68" s="109"/>
      <c r="V68" s="109"/>
      <c r="W68" s="109"/>
      <c r="X68" s="109"/>
      <c r="Y68" s="109"/>
      <c r="Z68" s="109"/>
    </row>
    <row r="69" ht="15.75" customHeight="1">
      <c r="A69" s="108" t="s">
        <v>448</v>
      </c>
      <c r="B69" s="111" t="s">
        <v>798</v>
      </c>
      <c r="C69" s="108" t="s">
        <v>799</v>
      </c>
      <c r="D69" s="108" t="s">
        <v>815</v>
      </c>
      <c r="E69" s="111" t="s">
        <v>816</v>
      </c>
      <c r="F69" s="110"/>
      <c r="G69" s="112"/>
      <c r="H69" s="112"/>
      <c r="I69" s="109"/>
      <c r="J69" s="109"/>
      <c r="K69" s="109"/>
      <c r="L69" s="109"/>
      <c r="M69" s="109"/>
      <c r="N69" s="109"/>
      <c r="O69" s="109"/>
      <c r="P69" s="109"/>
      <c r="Q69" s="109"/>
      <c r="R69" s="109"/>
      <c r="S69" s="109"/>
      <c r="T69" s="109"/>
      <c r="U69" s="109"/>
      <c r="V69" s="109"/>
      <c r="W69" s="109"/>
      <c r="X69" s="109"/>
      <c r="Y69" s="109"/>
      <c r="Z69" s="109"/>
    </row>
    <row r="70" ht="15.75" customHeight="1">
      <c r="A70" s="108" t="s">
        <v>448</v>
      </c>
      <c r="B70" s="111" t="s">
        <v>798</v>
      </c>
      <c r="C70" s="108" t="s">
        <v>799</v>
      </c>
      <c r="D70" s="108" t="s">
        <v>817</v>
      </c>
      <c r="E70" s="111" t="s">
        <v>818</v>
      </c>
      <c r="F70" s="108" t="s">
        <v>819</v>
      </c>
      <c r="G70" s="112"/>
      <c r="H70" s="112"/>
      <c r="I70" s="109"/>
      <c r="J70" s="109"/>
      <c r="K70" s="109"/>
      <c r="L70" s="109"/>
      <c r="M70" s="109"/>
      <c r="N70" s="109"/>
      <c r="O70" s="109"/>
      <c r="P70" s="109"/>
      <c r="Q70" s="109"/>
      <c r="R70" s="109"/>
      <c r="S70" s="109"/>
      <c r="T70" s="109"/>
      <c r="U70" s="109"/>
      <c r="V70" s="109"/>
      <c r="W70" s="109"/>
      <c r="X70" s="109"/>
      <c r="Y70" s="109"/>
      <c r="Z70" s="109"/>
    </row>
    <row r="71" ht="15.75" customHeight="1">
      <c r="A71" s="108" t="s">
        <v>448</v>
      </c>
      <c r="B71" s="111" t="s">
        <v>798</v>
      </c>
      <c r="C71" s="108" t="s">
        <v>799</v>
      </c>
      <c r="D71" s="108" t="s">
        <v>820</v>
      </c>
      <c r="E71" s="111" t="s">
        <v>821</v>
      </c>
      <c r="F71" s="108" t="s">
        <v>822</v>
      </c>
      <c r="G71" s="112"/>
      <c r="H71" s="112"/>
      <c r="I71" s="109"/>
      <c r="J71" s="109"/>
      <c r="K71" s="109"/>
      <c r="L71" s="109"/>
      <c r="M71" s="109"/>
      <c r="N71" s="109"/>
      <c r="O71" s="109"/>
      <c r="P71" s="109"/>
      <c r="Q71" s="109"/>
      <c r="R71" s="109"/>
      <c r="S71" s="109"/>
      <c r="T71" s="109"/>
      <c r="U71" s="109"/>
      <c r="V71" s="109"/>
      <c r="W71" s="109"/>
      <c r="X71" s="109"/>
      <c r="Y71" s="109"/>
      <c r="Z71" s="109"/>
    </row>
    <row r="72" ht="15.75" customHeight="1">
      <c r="A72" s="108" t="s">
        <v>448</v>
      </c>
      <c r="B72" s="111" t="s">
        <v>798</v>
      </c>
      <c r="C72" s="108" t="s">
        <v>799</v>
      </c>
      <c r="D72" s="108" t="s">
        <v>823</v>
      </c>
      <c r="E72" s="111" t="s">
        <v>824</v>
      </c>
      <c r="F72" s="108" t="s">
        <v>825</v>
      </c>
      <c r="G72" s="112"/>
      <c r="H72" s="112"/>
      <c r="I72" s="109"/>
      <c r="J72" s="109"/>
      <c r="K72" s="109"/>
      <c r="L72" s="109"/>
      <c r="M72" s="109"/>
      <c r="N72" s="109"/>
      <c r="O72" s="109"/>
      <c r="P72" s="109"/>
      <c r="Q72" s="109"/>
      <c r="R72" s="109"/>
      <c r="S72" s="109"/>
      <c r="T72" s="109"/>
      <c r="U72" s="109"/>
      <c r="V72" s="109"/>
      <c r="W72" s="109"/>
      <c r="X72" s="109"/>
      <c r="Y72" s="109"/>
      <c r="Z72" s="109"/>
    </row>
    <row r="73" ht="15.75" customHeight="1">
      <c r="A73" s="108" t="s">
        <v>448</v>
      </c>
      <c r="B73" s="111" t="s">
        <v>798</v>
      </c>
      <c r="C73" s="108" t="s">
        <v>799</v>
      </c>
      <c r="D73" s="108" t="s">
        <v>826</v>
      </c>
      <c r="E73" s="111" t="s">
        <v>827</v>
      </c>
      <c r="F73" s="108" t="s">
        <v>828</v>
      </c>
      <c r="G73" s="112"/>
      <c r="H73" s="112"/>
      <c r="I73" s="109"/>
      <c r="J73" s="109"/>
      <c r="K73" s="109"/>
      <c r="L73" s="109"/>
      <c r="M73" s="109"/>
      <c r="N73" s="109"/>
      <c r="O73" s="109"/>
      <c r="P73" s="109"/>
      <c r="Q73" s="109"/>
      <c r="R73" s="109"/>
      <c r="S73" s="109"/>
      <c r="T73" s="109"/>
      <c r="U73" s="109"/>
      <c r="V73" s="109"/>
      <c r="W73" s="109"/>
      <c r="X73" s="109"/>
      <c r="Y73" s="109"/>
      <c r="Z73" s="109"/>
    </row>
    <row r="74" ht="15.75" customHeight="1">
      <c r="A74" s="108" t="s">
        <v>448</v>
      </c>
      <c r="B74" s="111" t="s">
        <v>798</v>
      </c>
      <c r="C74" s="108" t="s">
        <v>799</v>
      </c>
      <c r="D74" s="108" t="s">
        <v>829</v>
      </c>
      <c r="E74" s="111" t="s">
        <v>830</v>
      </c>
      <c r="F74" s="108" t="s">
        <v>831</v>
      </c>
      <c r="G74" s="112"/>
      <c r="H74" s="112"/>
      <c r="I74" s="109"/>
      <c r="J74" s="109"/>
      <c r="K74" s="109"/>
      <c r="L74" s="109"/>
      <c r="M74" s="109"/>
      <c r="N74" s="109"/>
      <c r="O74" s="109"/>
      <c r="P74" s="109"/>
      <c r="Q74" s="109"/>
      <c r="R74" s="109"/>
      <c r="S74" s="109"/>
      <c r="T74" s="109"/>
      <c r="U74" s="109"/>
      <c r="V74" s="109"/>
      <c r="W74" s="109"/>
      <c r="X74" s="109"/>
      <c r="Y74" s="109"/>
      <c r="Z74" s="109"/>
    </row>
    <row r="75" ht="15.75" customHeight="1">
      <c r="A75" s="108" t="s">
        <v>448</v>
      </c>
      <c r="B75" s="111" t="s">
        <v>798</v>
      </c>
      <c r="C75" s="108" t="s">
        <v>799</v>
      </c>
      <c r="D75" s="108" t="s">
        <v>832</v>
      </c>
      <c r="E75" s="111" t="s">
        <v>833</v>
      </c>
      <c r="F75" s="108" t="s">
        <v>834</v>
      </c>
      <c r="G75" s="112"/>
      <c r="H75" s="112"/>
      <c r="I75" s="109"/>
      <c r="J75" s="109"/>
      <c r="K75" s="109"/>
      <c r="L75" s="109"/>
      <c r="M75" s="109"/>
      <c r="N75" s="109"/>
      <c r="O75" s="109"/>
      <c r="P75" s="109"/>
      <c r="Q75" s="109"/>
      <c r="R75" s="109"/>
      <c r="S75" s="109"/>
      <c r="T75" s="109"/>
      <c r="U75" s="109"/>
      <c r="V75" s="109"/>
      <c r="W75" s="109"/>
      <c r="X75" s="109"/>
      <c r="Y75" s="109"/>
      <c r="Z75" s="109"/>
    </row>
    <row r="76" ht="15.75" customHeight="1">
      <c r="A76" s="108" t="s">
        <v>448</v>
      </c>
      <c r="B76" s="111" t="s">
        <v>798</v>
      </c>
      <c r="C76" s="108" t="s">
        <v>799</v>
      </c>
      <c r="D76" s="108" t="s">
        <v>835</v>
      </c>
      <c r="E76" s="111" t="s">
        <v>836</v>
      </c>
      <c r="F76" s="108" t="s">
        <v>837</v>
      </c>
      <c r="G76" s="112"/>
      <c r="H76" s="112"/>
      <c r="I76" s="109"/>
      <c r="J76" s="109"/>
      <c r="K76" s="109"/>
      <c r="L76" s="109"/>
      <c r="M76" s="109"/>
      <c r="N76" s="109"/>
      <c r="O76" s="109"/>
      <c r="P76" s="109"/>
      <c r="Q76" s="109"/>
      <c r="R76" s="109"/>
      <c r="S76" s="109"/>
      <c r="T76" s="109"/>
      <c r="U76" s="109"/>
      <c r="V76" s="109"/>
      <c r="W76" s="109"/>
      <c r="X76" s="109"/>
      <c r="Y76" s="109"/>
      <c r="Z76" s="109"/>
    </row>
    <row r="77" ht="15.75" customHeight="1">
      <c r="A77" s="108" t="s">
        <v>448</v>
      </c>
      <c r="B77" s="111" t="s">
        <v>798</v>
      </c>
      <c r="C77" s="108" t="s">
        <v>799</v>
      </c>
      <c r="D77" s="108" t="s">
        <v>838</v>
      </c>
      <c r="E77" s="111" t="s">
        <v>839</v>
      </c>
      <c r="F77" s="108" t="s">
        <v>840</v>
      </c>
      <c r="G77" s="112"/>
      <c r="H77" s="112"/>
      <c r="I77" s="109"/>
      <c r="J77" s="109"/>
      <c r="K77" s="109"/>
      <c r="L77" s="109"/>
      <c r="M77" s="109"/>
      <c r="N77" s="109"/>
      <c r="O77" s="109"/>
      <c r="P77" s="109"/>
      <c r="Q77" s="109"/>
      <c r="R77" s="109"/>
      <c r="S77" s="109"/>
      <c r="T77" s="109"/>
      <c r="U77" s="109"/>
      <c r="V77" s="109"/>
      <c r="W77" s="109"/>
      <c r="X77" s="109"/>
      <c r="Y77" s="109"/>
      <c r="Z77" s="109"/>
    </row>
    <row r="78" ht="15.75" customHeight="1">
      <c r="A78" s="108" t="s">
        <v>448</v>
      </c>
      <c r="B78" s="111" t="s">
        <v>798</v>
      </c>
      <c r="C78" s="108" t="s">
        <v>799</v>
      </c>
      <c r="D78" s="108" t="s">
        <v>841</v>
      </c>
      <c r="E78" s="111" t="s">
        <v>842</v>
      </c>
      <c r="F78" s="108" t="s">
        <v>843</v>
      </c>
      <c r="G78" s="112"/>
      <c r="H78" s="112"/>
      <c r="I78" s="109"/>
      <c r="J78" s="109"/>
      <c r="K78" s="109"/>
      <c r="L78" s="109"/>
      <c r="M78" s="109"/>
      <c r="N78" s="109"/>
      <c r="O78" s="109"/>
      <c r="P78" s="109"/>
      <c r="Q78" s="109"/>
      <c r="R78" s="109"/>
      <c r="S78" s="109"/>
      <c r="T78" s="109"/>
      <c r="U78" s="109"/>
      <c r="V78" s="109"/>
      <c r="W78" s="109"/>
      <c r="X78" s="109"/>
      <c r="Y78" s="109"/>
      <c r="Z78" s="109"/>
    </row>
    <row r="79" ht="15.75" customHeight="1">
      <c r="A79" s="108" t="s">
        <v>448</v>
      </c>
      <c r="B79" s="111" t="s">
        <v>798</v>
      </c>
      <c r="C79" s="108" t="s">
        <v>799</v>
      </c>
      <c r="D79" s="108" t="s">
        <v>844</v>
      </c>
      <c r="E79" s="111" t="s">
        <v>845</v>
      </c>
      <c r="F79" s="108" t="s">
        <v>846</v>
      </c>
      <c r="G79" s="112"/>
      <c r="H79" s="112"/>
      <c r="I79" s="109"/>
      <c r="J79" s="109"/>
      <c r="K79" s="109"/>
      <c r="L79" s="109"/>
      <c r="M79" s="109"/>
      <c r="N79" s="109"/>
      <c r="O79" s="109"/>
      <c r="P79" s="109"/>
      <c r="Q79" s="109"/>
      <c r="R79" s="109"/>
      <c r="S79" s="109"/>
      <c r="T79" s="109"/>
      <c r="U79" s="109"/>
      <c r="V79" s="109"/>
      <c r="W79" s="109"/>
      <c r="X79" s="109"/>
      <c r="Y79" s="109"/>
      <c r="Z79" s="109"/>
    </row>
    <row r="80" ht="15.75" customHeight="1">
      <c r="A80" s="108" t="s">
        <v>448</v>
      </c>
      <c r="B80" s="111" t="s">
        <v>798</v>
      </c>
      <c r="C80" s="108" t="s">
        <v>799</v>
      </c>
      <c r="D80" s="108" t="s">
        <v>847</v>
      </c>
      <c r="E80" s="111" t="s">
        <v>848</v>
      </c>
      <c r="F80" s="108" t="s">
        <v>849</v>
      </c>
      <c r="G80" s="112"/>
      <c r="H80" s="112"/>
      <c r="I80" s="109"/>
      <c r="J80" s="109"/>
      <c r="K80" s="109"/>
      <c r="L80" s="109"/>
      <c r="M80" s="109"/>
      <c r="N80" s="109"/>
      <c r="O80" s="109"/>
      <c r="P80" s="109"/>
      <c r="Q80" s="109"/>
      <c r="R80" s="109"/>
      <c r="S80" s="109"/>
      <c r="T80" s="109"/>
      <c r="U80" s="109"/>
      <c r="V80" s="109"/>
      <c r="W80" s="109"/>
      <c r="X80" s="109"/>
      <c r="Y80" s="109"/>
      <c r="Z80" s="109"/>
    </row>
    <row r="81" ht="15.75" customHeight="1">
      <c r="A81" s="108" t="s">
        <v>448</v>
      </c>
      <c r="B81" s="111" t="s">
        <v>798</v>
      </c>
      <c r="C81" s="108" t="s">
        <v>799</v>
      </c>
      <c r="D81" s="108" t="s">
        <v>850</v>
      </c>
      <c r="E81" s="111" t="s">
        <v>851</v>
      </c>
      <c r="F81" s="108" t="s">
        <v>852</v>
      </c>
      <c r="G81" s="112"/>
      <c r="H81" s="112"/>
      <c r="I81" s="109"/>
      <c r="J81" s="109"/>
      <c r="K81" s="109"/>
      <c r="L81" s="109"/>
      <c r="M81" s="109"/>
      <c r="N81" s="109"/>
      <c r="O81" s="109"/>
      <c r="P81" s="109"/>
      <c r="Q81" s="109"/>
      <c r="R81" s="109"/>
      <c r="S81" s="109"/>
      <c r="T81" s="109"/>
      <c r="U81" s="109"/>
      <c r="V81" s="109"/>
      <c r="W81" s="109"/>
      <c r="X81" s="109"/>
      <c r="Y81" s="109"/>
      <c r="Z81" s="109"/>
    </row>
    <row r="82" ht="15.75" customHeight="1">
      <c r="A82" s="108" t="s">
        <v>448</v>
      </c>
      <c r="B82" s="111" t="s">
        <v>798</v>
      </c>
      <c r="C82" s="108" t="s">
        <v>799</v>
      </c>
      <c r="D82" s="108" t="s">
        <v>853</v>
      </c>
      <c r="E82" s="111" t="s">
        <v>854</v>
      </c>
      <c r="F82" s="108" t="s">
        <v>855</v>
      </c>
      <c r="G82" s="112"/>
      <c r="H82" s="112"/>
      <c r="I82" s="109"/>
      <c r="J82" s="109"/>
      <c r="K82" s="109"/>
      <c r="L82" s="109"/>
      <c r="M82" s="109"/>
      <c r="N82" s="109"/>
      <c r="O82" s="109"/>
      <c r="P82" s="109"/>
      <c r="Q82" s="109"/>
      <c r="R82" s="109"/>
      <c r="S82" s="109"/>
      <c r="T82" s="109"/>
      <c r="U82" s="109"/>
      <c r="V82" s="109"/>
      <c r="W82" s="109"/>
      <c r="X82" s="109"/>
      <c r="Y82" s="109"/>
      <c r="Z82" s="109"/>
    </row>
    <row r="83" ht="15.75" customHeight="1">
      <c r="A83" s="108" t="s">
        <v>447</v>
      </c>
      <c r="B83" s="114" t="s">
        <v>856</v>
      </c>
      <c r="C83" s="108" t="s">
        <v>857</v>
      </c>
      <c r="D83" s="108" t="s">
        <v>858</v>
      </c>
      <c r="E83" s="111" t="s">
        <v>859</v>
      </c>
      <c r="F83" s="108" t="s">
        <v>860</v>
      </c>
      <c r="G83" s="112"/>
      <c r="H83" s="112"/>
      <c r="I83" s="112"/>
      <c r="J83" s="112"/>
      <c r="K83" s="112"/>
      <c r="L83" s="112"/>
      <c r="M83" s="112"/>
      <c r="N83" s="112"/>
      <c r="O83" s="112"/>
      <c r="P83" s="112"/>
      <c r="Q83" s="112"/>
      <c r="R83" s="112"/>
      <c r="S83" s="112"/>
      <c r="T83" s="112"/>
      <c r="U83" s="112"/>
      <c r="V83" s="112"/>
      <c r="W83" s="112"/>
      <c r="X83" s="112"/>
      <c r="Y83" s="112"/>
      <c r="Z83" s="112"/>
    </row>
    <row r="84" ht="15.75" customHeight="1">
      <c r="A84" s="108" t="s">
        <v>447</v>
      </c>
      <c r="B84" s="115" t="s">
        <v>856</v>
      </c>
      <c r="C84" s="108" t="s">
        <v>857</v>
      </c>
      <c r="D84" s="108" t="s">
        <v>861</v>
      </c>
      <c r="E84" s="111" t="s">
        <v>862</v>
      </c>
      <c r="F84" s="108" t="s">
        <v>863</v>
      </c>
      <c r="G84" s="112"/>
      <c r="H84" s="112"/>
      <c r="I84" s="112"/>
      <c r="J84" s="112"/>
      <c r="K84" s="112"/>
      <c r="L84" s="112"/>
      <c r="M84" s="112"/>
      <c r="N84" s="112"/>
      <c r="O84" s="112"/>
      <c r="P84" s="112"/>
      <c r="Q84" s="112"/>
      <c r="R84" s="112"/>
      <c r="S84" s="112"/>
      <c r="T84" s="112"/>
      <c r="U84" s="112"/>
      <c r="V84" s="112"/>
      <c r="W84" s="112"/>
      <c r="X84" s="112"/>
      <c r="Y84" s="112"/>
      <c r="Z84" s="112"/>
    </row>
    <row r="85" ht="15.75" customHeight="1">
      <c r="A85" s="108" t="s">
        <v>447</v>
      </c>
      <c r="B85" s="115" t="s">
        <v>856</v>
      </c>
      <c r="C85" s="108" t="s">
        <v>857</v>
      </c>
      <c r="D85" s="108" t="s">
        <v>864</v>
      </c>
      <c r="E85" s="111" t="s">
        <v>865</v>
      </c>
      <c r="F85" s="108" t="s">
        <v>866</v>
      </c>
      <c r="G85" s="112"/>
      <c r="H85" s="112"/>
      <c r="I85" s="112"/>
      <c r="J85" s="112"/>
      <c r="K85" s="112"/>
      <c r="L85" s="112"/>
      <c r="M85" s="112"/>
      <c r="N85" s="112"/>
      <c r="O85" s="112"/>
      <c r="P85" s="112"/>
      <c r="Q85" s="112"/>
      <c r="R85" s="112"/>
      <c r="S85" s="112"/>
      <c r="T85" s="112"/>
      <c r="U85" s="112"/>
      <c r="V85" s="112"/>
      <c r="W85" s="112"/>
      <c r="X85" s="112"/>
      <c r="Y85" s="112"/>
      <c r="Z85" s="112"/>
    </row>
    <row r="86" ht="15.75" customHeight="1">
      <c r="A86" s="108" t="s">
        <v>447</v>
      </c>
      <c r="B86" s="115" t="s">
        <v>856</v>
      </c>
      <c r="C86" s="108" t="s">
        <v>857</v>
      </c>
      <c r="D86" s="108" t="s">
        <v>867</v>
      </c>
      <c r="E86" s="111" t="s">
        <v>868</v>
      </c>
      <c r="F86" s="108" t="s">
        <v>869</v>
      </c>
      <c r="G86" s="112"/>
      <c r="H86" s="112"/>
      <c r="I86" s="112"/>
      <c r="J86" s="112"/>
      <c r="K86" s="112"/>
      <c r="L86" s="112"/>
      <c r="M86" s="112"/>
      <c r="N86" s="112"/>
      <c r="O86" s="112"/>
      <c r="P86" s="112"/>
      <c r="Q86" s="112"/>
      <c r="R86" s="112"/>
      <c r="S86" s="112"/>
      <c r="T86" s="112"/>
      <c r="U86" s="112"/>
      <c r="V86" s="112"/>
      <c r="W86" s="112"/>
      <c r="X86" s="112"/>
      <c r="Y86" s="112"/>
      <c r="Z86" s="112"/>
    </row>
    <row r="87" ht="15.75" customHeight="1">
      <c r="A87" s="108" t="s">
        <v>447</v>
      </c>
      <c r="B87" s="115" t="s">
        <v>856</v>
      </c>
      <c r="C87" s="108" t="s">
        <v>857</v>
      </c>
      <c r="D87" s="108" t="s">
        <v>870</v>
      </c>
      <c r="E87" s="111" t="s">
        <v>871</v>
      </c>
      <c r="F87" s="108" t="s">
        <v>872</v>
      </c>
      <c r="G87" s="112"/>
      <c r="H87" s="112"/>
      <c r="I87" s="112"/>
      <c r="J87" s="112"/>
      <c r="K87" s="112"/>
      <c r="L87" s="112"/>
      <c r="M87" s="112"/>
      <c r="N87" s="112"/>
      <c r="O87" s="112"/>
      <c r="P87" s="112"/>
      <c r="Q87" s="112"/>
      <c r="R87" s="112"/>
      <c r="S87" s="112"/>
      <c r="T87" s="112"/>
      <c r="U87" s="112"/>
      <c r="V87" s="112"/>
      <c r="W87" s="112"/>
      <c r="X87" s="112"/>
      <c r="Y87" s="112"/>
      <c r="Z87" s="112"/>
    </row>
    <row r="88" ht="15.75" customHeight="1"/>
    <row r="89" ht="15.75" customHeight="1"/>
    <row r="90" ht="15.75" customHeight="1"/>
    <row r="91" ht="15.75" customHeight="1">
      <c r="A91" s="116"/>
      <c r="B91" s="116"/>
      <c r="C91" s="116"/>
      <c r="D91" s="116"/>
      <c r="E91" s="116"/>
      <c r="F91" s="116"/>
      <c r="G91" s="116"/>
      <c r="H91" s="116"/>
      <c r="I91" s="116"/>
      <c r="J91" s="116"/>
      <c r="K91" s="116"/>
      <c r="L91" s="116"/>
      <c r="M91" s="116"/>
      <c r="N91" s="116"/>
      <c r="O91" s="116"/>
      <c r="P91" s="116"/>
      <c r="Q91" s="116"/>
      <c r="R91" s="116"/>
      <c r="S91" s="116"/>
      <c r="T91" s="116"/>
      <c r="U91" s="116"/>
      <c r="V91" s="116"/>
      <c r="W91" s="116"/>
      <c r="X91" s="116"/>
      <c r="Y91" s="116"/>
      <c r="Z91" s="116"/>
    </row>
    <row r="92" ht="15.75" customHeight="1">
      <c r="H92" s="116"/>
      <c r="I92" s="116"/>
      <c r="J92" s="116"/>
      <c r="K92" s="116"/>
      <c r="L92" s="116"/>
      <c r="M92" s="116"/>
      <c r="N92" s="116"/>
      <c r="O92" s="116"/>
      <c r="P92" s="116"/>
      <c r="Q92" s="116"/>
      <c r="R92" s="116"/>
      <c r="S92" s="116"/>
      <c r="T92" s="116"/>
      <c r="U92" s="116"/>
      <c r="V92" s="116"/>
      <c r="W92" s="116"/>
      <c r="X92" s="116"/>
      <c r="Y92" s="116"/>
      <c r="Z92" s="116"/>
    </row>
    <row r="93" ht="15.75" customHeight="1">
      <c r="H93" s="116"/>
      <c r="I93" s="116"/>
      <c r="J93" s="116"/>
      <c r="K93" s="116"/>
      <c r="L93" s="116"/>
      <c r="M93" s="116"/>
      <c r="N93" s="116"/>
      <c r="O93" s="116"/>
      <c r="P93" s="116"/>
      <c r="Q93" s="116"/>
      <c r="R93" s="116"/>
      <c r="S93" s="116"/>
      <c r="T93" s="116"/>
      <c r="U93" s="116"/>
      <c r="V93" s="116"/>
      <c r="W93" s="116"/>
      <c r="X93" s="116"/>
      <c r="Y93" s="116"/>
      <c r="Z93" s="116"/>
    </row>
    <row r="94" ht="15.75" customHeight="1">
      <c r="H94" s="116"/>
      <c r="I94" s="116"/>
      <c r="J94" s="116"/>
      <c r="K94" s="116"/>
      <c r="L94" s="116"/>
      <c r="M94" s="116"/>
      <c r="N94" s="116"/>
      <c r="O94" s="116"/>
      <c r="P94" s="116"/>
      <c r="Q94" s="116"/>
      <c r="R94" s="116"/>
      <c r="S94" s="116"/>
      <c r="T94" s="116"/>
      <c r="U94" s="116"/>
      <c r="V94" s="116"/>
      <c r="W94" s="116"/>
      <c r="X94" s="116"/>
      <c r="Y94" s="116"/>
      <c r="Z94" s="116"/>
    </row>
    <row r="95" ht="15.75" customHeight="1">
      <c r="H95" s="116"/>
      <c r="I95" s="116"/>
      <c r="J95" s="116"/>
      <c r="K95" s="116"/>
      <c r="L95" s="116"/>
      <c r="M95" s="116"/>
      <c r="N95" s="116"/>
      <c r="O95" s="116"/>
      <c r="P95" s="116"/>
      <c r="Q95" s="116"/>
      <c r="R95" s="116"/>
      <c r="S95" s="116"/>
      <c r="T95" s="116"/>
      <c r="U95" s="116"/>
      <c r="V95" s="116"/>
      <c r="W95" s="116"/>
      <c r="X95" s="116"/>
      <c r="Y95" s="116"/>
      <c r="Z95" s="116"/>
    </row>
    <row r="96" ht="15.75" customHeight="1">
      <c r="H96" s="116"/>
      <c r="I96" s="116"/>
      <c r="J96" s="116"/>
      <c r="K96" s="116"/>
      <c r="L96" s="116"/>
      <c r="M96" s="116"/>
      <c r="N96" s="116"/>
      <c r="O96" s="116"/>
      <c r="P96" s="116"/>
      <c r="Q96" s="116"/>
      <c r="R96" s="116"/>
      <c r="S96" s="116"/>
      <c r="T96" s="116"/>
      <c r="U96" s="116"/>
      <c r="V96" s="116"/>
      <c r="W96" s="116"/>
      <c r="X96" s="116"/>
      <c r="Y96" s="116"/>
      <c r="Z96" s="116"/>
    </row>
    <row r="97" ht="15.75" customHeight="1">
      <c r="H97" s="116"/>
      <c r="I97" s="116"/>
      <c r="J97" s="116"/>
      <c r="K97" s="116"/>
      <c r="L97" s="116"/>
      <c r="M97" s="116"/>
      <c r="N97" s="116"/>
      <c r="O97" s="116"/>
      <c r="P97" s="116"/>
      <c r="Q97" s="116"/>
      <c r="R97" s="116"/>
      <c r="S97" s="116"/>
      <c r="T97" s="116"/>
      <c r="U97" s="116"/>
      <c r="V97" s="116"/>
      <c r="W97" s="116"/>
      <c r="X97" s="116"/>
      <c r="Y97" s="116"/>
      <c r="Z97" s="116"/>
    </row>
    <row r="98" ht="15.75" customHeight="1">
      <c r="H98" s="116"/>
      <c r="I98" s="116"/>
      <c r="J98" s="116"/>
      <c r="K98" s="116"/>
      <c r="L98" s="116"/>
      <c r="M98" s="116"/>
      <c r="N98" s="116"/>
      <c r="O98" s="116"/>
      <c r="P98" s="116"/>
      <c r="Q98" s="116"/>
      <c r="R98" s="116"/>
      <c r="S98" s="116"/>
      <c r="T98" s="116"/>
      <c r="U98" s="116"/>
      <c r="V98" s="116"/>
      <c r="W98" s="116"/>
      <c r="X98" s="116"/>
      <c r="Y98" s="116"/>
      <c r="Z98" s="116"/>
    </row>
    <row r="99" ht="15.75" customHeight="1">
      <c r="H99" s="116"/>
      <c r="I99" s="116"/>
      <c r="J99" s="116"/>
      <c r="K99" s="116"/>
      <c r="L99" s="116"/>
      <c r="M99" s="116"/>
      <c r="N99" s="116"/>
      <c r="O99" s="116"/>
      <c r="P99" s="116"/>
      <c r="Q99" s="116"/>
      <c r="R99" s="116"/>
      <c r="S99" s="116"/>
      <c r="T99" s="116"/>
      <c r="U99" s="116"/>
      <c r="V99" s="116"/>
      <c r="W99" s="116"/>
      <c r="X99" s="116"/>
      <c r="Y99" s="116"/>
      <c r="Z99" s="116"/>
    </row>
    <row r="100" ht="15.75" customHeight="1">
      <c r="H100" s="116"/>
      <c r="I100" s="116"/>
      <c r="J100" s="116"/>
      <c r="K100" s="116"/>
      <c r="L100" s="116"/>
      <c r="M100" s="116"/>
      <c r="N100" s="116"/>
      <c r="O100" s="116"/>
      <c r="P100" s="116"/>
      <c r="Q100" s="116"/>
      <c r="R100" s="116"/>
      <c r="S100" s="116"/>
      <c r="T100" s="116"/>
      <c r="U100" s="116"/>
      <c r="V100" s="116"/>
      <c r="W100" s="116"/>
      <c r="X100" s="116"/>
      <c r="Y100" s="116"/>
      <c r="Z100" s="116"/>
    </row>
    <row r="101" ht="15.75" customHeight="1">
      <c r="H101" s="116"/>
      <c r="I101" s="116"/>
      <c r="J101" s="116"/>
      <c r="K101" s="116"/>
      <c r="L101" s="116"/>
      <c r="M101" s="116"/>
      <c r="N101" s="116"/>
      <c r="O101" s="116"/>
      <c r="P101" s="116"/>
      <c r="Q101" s="116"/>
      <c r="R101" s="116"/>
      <c r="S101" s="116"/>
      <c r="T101" s="116"/>
      <c r="U101" s="116"/>
      <c r="V101" s="116"/>
      <c r="W101" s="116"/>
      <c r="X101" s="116"/>
      <c r="Y101" s="116"/>
      <c r="Z101" s="116"/>
    </row>
    <row r="102" ht="15.75" customHeight="1">
      <c r="H102" s="116"/>
      <c r="I102" s="116"/>
      <c r="J102" s="116"/>
      <c r="K102" s="116"/>
      <c r="L102" s="116"/>
      <c r="M102" s="116"/>
      <c r="N102" s="116"/>
      <c r="O102" s="116"/>
      <c r="P102" s="116"/>
      <c r="Q102" s="116"/>
      <c r="R102" s="116"/>
      <c r="S102" s="116"/>
      <c r="T102" s="116"/>
      <c r="U102" s="116"/>
      <c r="V102" s="116"/>
      <c r="W102" s="116"/>
      <c r="X102" s="116"/>
      <c r="Y102" s="116"/>
      <c r="Z102" s="116"/>
    </row>
    <row r="103" ht="15.75" customHeight="1">
      <c r="H103" s="116"/>
      <c r="I103" s="116"/>
      <c r="J103" s="116"/>
      <c r="K103" s="116"/>
      <c r="L103" s="116"/>
      <c r="M103" s="116"/>
      <c r="N103" s="116"/>
      <c r="O103" s="116"/>
      <c r="P103" s="116"/>
      <c r="Q103" s="116"/>
      <c r="R103" s="116"/>
      <c r="S103" s="116"/>
      <c r="T103" s="116"/>
      <c r="U103" s="116"/>
      <c r="V103" s="116"/>
      <c r="W103" s="116"/>
      <c r="X103" s="116"/>
      <c r="Y103" s="116"/>
      <c r="Z103" s="116"/>
    </row>
    <row r="104" ht="15.75" customHeight="1">
      <c r="H104" s="116"/>
      <c r="I104" s="116"/>
      <c r="J104" s="116"/>
      <c r="K104" s="116"/>
      <c r="L104" s="116"/>
      <c r="M104" s="116"/>
      <c r="N104" s="116"/>
      <c r="O104" s="116"/>
      <c r="P104" s="116"/>
      <c r="Q104" s="116"/>
      <c r="R104" s="116"/>
      <c r="S104" s="116"/>
      <c r="T104" s="116"/>
      <c r="U104" s="116"/>
      <c r="V104" s="116"/>
      <c r="W104" s="116"/>
      <c r="X104" s="116"/>
      <c r="Y104" s="116"/>
      <c r="Z104" s="116"/>
    </row>
    <row r="105" ht="15.75" customHeight="1">
      <c r="H105" s="116"/>
      <c r="I105" s="116"/>
      <c r="J105" s="116"/>
      <c r="K105" s="116"/>
      <c r="L105" s="116"/>
      <c r="M105" s="116"/>
      <c r="N105" s="116"/>
      <c r="O105" s="116"/>
      <c r="P105" s="116"/>
      <c r="Q105" s="116"/>
      <c r="R105" s="116"/>
      <c r="S105" s="116"/>
      <c r="T105" s="116"/>
      <c r="U105" s="116"/>
      <c r="V105" s="116"/>
      <c r="W105" s="116"/>
      <c r="X105" s="116"/>
      <c r="Y105" s="116"/>
      <c r="Z105" s="116"/>
    </row>
    <row r="106" ht="15.75" customHeight="1">
      <c r="H106" s="116"/>
      <c r="I106" s="116"/>
      <c r="J106" s="116"/>
      <c r="K106" s="116"/>
      <c r="L106" s="116"/>
      <c r="M106" s="116"/>
      <c r="N106" s="116"/>
      <c r="O106" s="116"/>
      <c r="P106" s="116"/>
      <c r="Q106" s="116"/>
      <c r="R106" s="116"/>
      <c r="S106" s="116"/>
      <c r="T106" s="116"/>
      <c r="U106" s="116"/>
      <c r="V106" s="116"/>
      <c r="W106" s="116"/>
      <c r="X106" s="116"/>
      <c r="Y106" s="116"/>
      <c r="Z106" s="116"/>
    </row>
    <row r="107" ht="15.75" customHeight="1">
      <c r="H107" s="116"/>
      <c r="I107" s="116"/>
      <c r="J107" s="116"/>
      <c r="K107" s="116"/>
      <c r="L107" s="116"/>
      <c r="M107" s="116"/>
      <c r="N107" s="116"/>
      <c r="O107" s="116"/>
      <c r="P107" s="116"/>
      <c r="Q107" s="116"/>
      <c r="R107" s="116"/>
      <c r="S107" s="116"/>
      <c r="T107" s="116"/>
      <c r="U107" s="116"/>
      <c r="V107" s="116"/>
      <c r="W107" s="116"/>
      <c r="X107" s="116"/>
      <c r="Y107" s="116"/>
      <c r="Z107" s="116"/>
    </row>
    <row r="108" ht="15.75" customHeight="1">
      <c r="H108" s="116"/>
      <c r="I108" s="116"/>
      <c r="J108" s="116"/>
      <c r="K108" s="116"/>
      <c r="L108" s="116"/>
      <c r="M108" s="116"/>
      <c r="N108" s="116"/>
      <c r="O108" s="116"/>
      <c r="P108" s="116"/>
      <c r="Q108" s="116"/>
      <c r="R108" s="116"/>
      <c r="S108" s="116"/>
      <c r="T108" s="116"/>
      <c r="U108" s="116"/>
      <c r="V108" s="116"/>
      <c r="W108" s="116"/>
      <c r="X108" s="116"/>
      <c r="Y108" s="116"/>
      <c r="Z108" s="116"/>
    </row>
    <row r="109" ht="15.75" customHeight="1">
      <c r="H109" s="116"/>
      <c r="I109" s="116"/>
      <c r="J109" s="116"/>
      <c r="K109" s="116"/>
      <c r="L109" s="116"/>
      <c r="M109" s="116"/>
      <c r="N109" s="116"/>
      <c r="O109" s="116"/>
      <c r="P109" s="116"/>
      <c r="Q109" s="116"/>
      <c r="R109" s="116"/>
      <c r="S109" s="116"/>
      <c r="T109" s="116"/>
      <c r="U109" s="116"/>
      <c r="V109" s="116"/>
      <c r="W109" s="116"/>
      <c r="X109" s="116"/>
      <c r="Y109" s="116"/>
      <c r="Z109" s="116"/>
    </row>
    <row r="110" ht="15.75" customHeight="1">
      <c r="H110" s="116"/>
      <c r="I110" s="116"/>
      <c r="J110" s="116"/>
      <c r="K110" s="116"/>
      <c r="L110" s="116"/>
      <c r="M110" s="116"/>
      <c r="N110" s="116"/>
      <c r="O110" s="116"/>
      <c r="P110" s="116"/>
      <c r="Q110" s="116"/>
      <c r="R110" s="116"/>
      <c r="S110" s="116"/>
      <c r="T110" s="116"/>
      <c r="U110" s="116"/>
      <c r="V110" s="116"/>
      <c r="W110" s="116"/>
      <c r="X110" s="116"/>
      <c r="Y110" s="116"/>
      <c r="Z110" s="116"/>
    </row>
    <row r="111" ht="15.75" customHeight="1">
      <c r="H111" s="116"/>
      <c r="I111" s="116"/>
      <c r="J111" s="116"/>
      <c r="K111" s="116"/>
      <c r="L111" s="116"/>
      <c r="M111" s="116"/>
      <c r="N111" s="116"/>
      <c r="O111" s="116"/>
      <c r="P111" s="116"/>
      <c r="Q111" s="116"/>
      <c r="R111" s="116"/>
      <c r="S111" s="116"/>
      <c r="T111" s="116"/>
      <c r="U111" s="116"/>
      <c r="V111" s="116"/>
      <c r="W111" s="116"/>
      <c r="X111" s="116"/>
      <c r="Y111" s="116"/>
      <c r="Z111" s="116"/>
    </row>
    <row r="112" ht="15.75" customHeight="1">
      <c r="A112" s="116"/>
      <c r="B112" s="116"/>
      <c r="C112" s="116"/>
      <c r="D112" s="116"/>
      <c r="E112" s="116"/>
      <c r="F112" s="116"/>
      <c r="G112" s="116"/>
      <c r="H112" s="116"/>
      <c r="I112" s="116"/>
      <c r="J112" s="116"/>
      <c r="K112" s="116"/>
      <c r="L112" s="116"/>
      <c r="M112" s="116"/>
      <c r="N112" s="116"/>
      <c r="O112" s="116"/>
      <c r="P112" s="116"/>
      <c r="Q112" s="116"/>
      <c r="R112" s="116"/>
      <c r="S112" s="116"/>
      <c r="T112" s="116"/>
      <c r="U112" s="116"/>
      <c r="V112" s="116"/>
      <c r="W112" s="116"/>
      <c r="X112" s="116"/>
      <c r="Y112" s="116"/>
      <c r="Z112" s="116"/>
    </row>
    <row r="113" ht="15.75" customHeight="1">
      <c r="A113" s="116"/>
      <c r="B113" s="116"/>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row>
    <row r="114" ht="15.75" customHeight="1">
      <c r="A114" s="116"/>
      <c r="B114" s="116"/>
      <c r="C114" s="116"/>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row>
    <row r="115" ht="15.75" customHeight="1">
      <c r="A115" s="116"/>
      <c r="B115" s="116"/>
      <c r="C115" s="116"/>
      <c r="D115" s="116"/>
      <c r="E115" s="116"/>
      <c r="F115" s="116"/>
      <c r="G115" s="116"/>
      <c r="H115" s="116"/>
      <c r="I115" s="116"/>
      <c r="J115" s="116"/>
      <c r="K115" s="116"/>
      <c r="L115" s="116"/>
      <c r="M115" s="116"/>
      <c r="N115" s="116"/>
      <c r="O115" s="116"/>
      <c r="P115" s="116"/>
      <c r="Q115" s="116"/>
      <c r="R115" s="116"/>
      <c r="S115" s="116"/>
      <c r="T115" s="116"/>
      <c r="U115" s="116"/>
      <c r="V115" s="116"/>
      <c r="W115" s="116"/>
      <c r="X115" s="116"/>
      <c r="Y115" s="116"/>
      <c r="Z115" s="116"/>
    </row>
    <row r="116" ht="15.75" customHeight="1">
      <c r="A116" s="116"/>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row>
    <row r="117" ht="15.75" customHeight="1">
      <c r="A117" s="116"/>
      <c r="B117" s="116"/>
      <c r="C117" s="116"/>
      <c r="D117" s="116"/>
      <c r="E117" s="116"/>
      <c r="F117" s="116"/>
      <c r="G117" s="116"/>
      <c r="H117" s="116"/>
      <c r="I117" s="116"/>
      <c r="J117" s="116"/>
      <c r="K117" s="116"/>
      <c r="L117" s="116"/>
      <c r="M117" s="116"/>
      <c r="N117" s="116"/>
      <c r="O117" s="116"/>
      <c r="P117" s="116"/>
      <c r="Q117" s="116"/>
      <c r="R117" s="116"/>
      <c r="S117" s="116"/>
      <c r="T117" s="116"/>
      <c r="U117" s="116"/>
      <c r="V117" s="116"/>
      <c r="W117" s="116"/>
      <c r="X117" s="116"/>
      <c r="Y117" s="116"/>
      <c r="Z117" s="116"/>
    </row>
    <row r="118" ht="15.75" customHeight="1">
      <c r="A118" s="116"/>
      <c r="B118" s="116"/>
      <c r="C118" s="116"/>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row>
    <row r="119" ht="15.75" customHeight="1">
      <c r="A119" s="116"/>
      <c r="B119" s="116"/>
      <c r="C119" s="116"/>
      <c r="D119" s="116"/>
      <c r="E119" s="116"/>
      <c r="F119" s="116"/>
      <c r="G119" s="116"/>
      <c r="H119" s="116"/>
      <c r="I119" s="116"/>
      <c r="J119" s="116"/>
      <c r="K119" s="116"/>
      <c r="L119" s="116"/>
      <c r="M119" s="116"/>
      <c r="N119" s="116"/>
      <c r="O119" s="116"/>
      <c r="P119" s="116"/>
      <c r="Q119" s="116"/>
      <c r="R119" s="116"/>
      <c r="S119" s="116"/>
      <c r="T119" s="116"/>
      <c r="U119" s="116"/>
      <c r="V119" s="116"/>
      <c r="W119" s="116"/>
      <c r="X119" s="116"/>
      <c r="Y119" s="116"/>
      <c r="Z119" s="116"/>
    </row>
    <row r="120" ht="15.75" customHeight="1">
      <c r="A120" s="116"/>
      <c r="B120" s="116"/>
      <c r="C120" s="116"/>
      <c r="D120" s="116"/>
      <c r="E120" s="116"/>
      <c r="F120" s="116"/>
      <c r="G120" s="116"/>
      <c r="H120" s="116"/>
      <c r="I120" s="116"/>
      <c r="J120" s="116"/>
      <c r="K120" s="116"/>
      <c r="L120" s="116"/>
      <c r="M120" s="116"/>
      <c r="N120" s="116"/>
      <c r="O120" s="116"/>
      <c r="P120" s="116"/>
      <c r="Q120" s="116"/>
      <c r="R120" s="116"/>
      <c r="S120" s="116"/>
      <c r="T120" s="116"/>
      <c r="U120" s="116"/>
      <c r="V120" s="116"/>
      <c r="W120" s="116"/>
      <c r="X120" s="116"/>
      <c r="Y120" s="116"/>
      <c r="Z120" s="116"/>
    </row>
    <row r="121" ht="15.75" customHeight="1">
      <c r="A121" s="116"/>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row>
    <row r="122" ht="15.75" customHeight="1">
      <c r="A122" s="116"/>
      <c r="B122" s="116"/>
      <c r="C122" s="116"/>
      <c r="D122" s="116"/>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row>
    <row r="123" ht="15.75" customHeight="1">
      <c r="A123" s="116"/>
      <c r="B123" s="116"/>
      <c r="C123" s="116"/>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row>
    <row r="124" ht="15.75" customHeight="1">
      <c r="A124" s="116"/>
      <c r="B124" s="116"/>
      <c r="C124" s="116"/>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row>
    <row r="125" ht="15.75" customHeight="1">
      <c r="A125" s="116"/>
      <c r="B125" s="116"/>
      <c r="C125" s="116"/>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row>
    <row r="126" ht="15.75" customHeight="1">
      <c r="A126" s="116"/>
      <c r="B126" s="116"/>
      <c r="C126" s="116"/>
      <c r="D126" s="116"/>
      <c r="E126" s="116"/>
      <c r="F126" s="116"/>
      <c r="G126" s="116"/>
      <c r="H126" s="116"/>
      <c r="I126" s="116"/>
      <c r="J126" s="116"/>
      <c r="K126" s="116"/>
      <c r="L126" s="116"/>
      <c r="M126" s="116"/>
      <c r="N126" s="116"/>
      <c r="O126" s="116"/>
      <c r="P126" s="116"/>
      <c r="Q126" s="116"/>
      <c r="R126" s="116"/>
      <c r="S126" s="116"/>
      <c r="T126" s="116"/>
      <c r="U126" s="116"/>
      <c r="V126" s="116"/>
      <c r="W126" s="116"/>
      <c r="X126" s="116"/>
      <c r="Y126" s="116"/>
      <c r="Z126" s="116"/>
    </row>
    <row r="127" ht="15.75" customHeight="1">
      <c r="A127" s="116"/>
      <c r="B127" s="116"/>
      <c r="C127" s="116"/>
      <c r="D127" s="11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row>
    <row r="128" ht="15.75" customHeight="1">
      <c r="A128" s="116"/>
      <c r="B128" s="116"/>
      <c r="C128" s="116"/>
      <c r="D128" s="116"/>
      <c r="E128" s="116"/>
      <c r="F128" s="116"/>
      <c r="G128" s="116"/>
      <c r="H128" s="116"/>
      <c r="I128" s="116"/>
      <c r="J128" s="116"/>
      <c r="K128" s="116"/>
      <c r="L128" s="116"/>
      <c r="M128" s="116"/>
      <c r="N128" s="116"/>
      <c r="O128" s="116"/>
      <c r="P128" s="116"/>
      <c r="Q128" s="116"/>
      <c r="R128" s="116"/>
      <c r="S128" s="116"/>
      <c r="T128" s="116"/>
      <c r="U128" s="116"/>
      <c r="V128" s="116"/>
      <c r="W128" s="116"/>
      <c r="X128" s="116"/>
      <c r="Y128" s="116"/>
      <c r="Z128" s="116"/>
    </row>
    <row r="129" ht="15.75" customHeight="1">
      <c r="A129" s="116"/>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row>
    <row r="130" ht="15.75" customHeight="1">
      <c r="A130" s="116"/>
      <c r="B130" s="116"/>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row>
    <row r="131" ht="15.75" customHeight="1">
      <c r="A131" s="116"/>
      <c r="B131" s="116"/>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row>
    <row r="132" ht="15.75" customHeight="1">
      <c r="A132" s="116"/>
      <c r="B132" s="116"/>
      <c r="C132" s="116"/>
      <c r="D132" s="116"/>
      <c r="E132" s="116"/>
      <c r="F132" s="116"/>
      <c r="G132" s="116"/>
      <c r="H132" s="116"/>
      <c r="I132" s="116"/>
      <c r="J132" s="116"/>
      <c r="K132" s="116"/>
      <c r="L132" s="116"/>
      <c r="M132" s="116"/>
      <c r="N132" s="116"/>
      <c r="O132" s="116"/>
      <c r="P132" s="116"/>
      <c r="Q132" s="116"/>
      <c r="R132" s="116"/>
      <c r="S132" s="116"/>
      <c r="T132" s="116"/>
      <c r="U132" s="116"/>
      <c r="V132" s="116"/>
      <c r="W132" s="116"/>
      <c r="X132" s="116"/>
      <c r="Y132" s="116"/>
      <c r="Z132" s="116"/>
    </row>
    <row r="133" ht="15.75" customHeight="1">
      <c r="A133" s="116"/>
      <c r="B133" s="116"/>
      <c r="C133" s="116"/>
      <c r="D133" s="116"/>
      <c r="E133" s="116"/>
      <c r="F133" s="116"/>
      <c r="G133" s="116"/>
      <c r="H133" s="116"/>
      <c r="I133" s="116"/>
      <c r="J133" s="116"/>
      <c r="K133" s="116"/>
      <c r="L133" s="116"/>
      <c r="M133" s="116"/>
      <c r="N133" s="116"/>
      <c r="O133" s="116"/>
      <c r="P133" s="116"/>
      <c r="Q133" s="116"/>
      <c r="R133" s="116"/>
      <c r="S133" s="116"/>
      <c r="T133" s="116"/>
      <c r="U133" s="116"/>
      <c r="V133" s="116"/>
      <c r="W133" s="116"/>
      <c r="X133" s="116"/>
      <c r="Y133" s="116"/>
      <c r="Z133" s="116"/>
    </row>
    <row r="134" ht="15.75" customHeight="1">
      <c r="A134" s="116"/>
      <c r="B134" s="116"/>
      <c r="C134" s="116"/>
      <c r="D134" s="116"/>
      <c r="E134" s="116"/>
      <c r="F134" s="116"/>
      <c r="G134" s="116"/>
      <c r="H134" s="116"/>
      <c r="I134" s="116"/>
      <c r="J134" s="116"/>
      <c r="K134" s="116"/>
      <c r="L134" s="116"/>
      <c r="M134" s="116"/>
      <c r="N134" s="116"/>
      <c r="O134" s="116"/>
      <c r="P134" s="116"/>
      <c r="Q134" s="116"/>
      <c r="R134" s="116"/>
      <c r="S134" s="116"/>
      <c r="T134" s="116"/>
      <c r="U134" s="116"/>
      <c r="V134" s="116"/>
      <c r="W134" s="116"/>
      <c r="X134" s="116"/>
      <c r="Y134" s="116"/>
      <c r="Z134" s="116"/>
    </row>
    <row r="135" ht="15.75" customHeight="1">
      <c r="A135" s="116"/>
      <c r="B135" s="116"/>
      <c r="C135" s="116"/>
      <c r="D135" s="11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row>
    <row r="136" ht="15.75" customHeight="1">
      <c r="A136" s="116"/>
      <c r="B136" s="116"/>
      <c r="C136" s="116"/>
      <c r="D136" s="116"/>
      <c r="E136" s="116"/>
      <c r="F136" s="116"/>
      <c r="G136" s="116"/>
      <c r="H136" s="116"/>
      <c r="I136" s="116"/>
      <c r="J136" s="116"/>
      <c r="K136" s="116"/>
      <c r="L136" s="116"/>
      <c r="M136" s="116"/>
      <c r="N136" s="116"/>
      <c r="O136" s="116"/>
      <c r="P136" s="116"/>
      <c r="Q136" s="116"/>
      <c r="R136" s="116"/>
      <c r="S136" s="116"/>
      <c r="T136" s="116"/>
      <c r="U136" s="116"/>
      <c r="V136" s="116"/>
      <c r="W136" s="116"/>
      <c r="X136" s="116"/>
      <c r="Y136" s="116"/>
      <c r="Z136" s="116"/>
    </row>
    <row r="137" ht="15.75" customHeight="1">
      <c r="A137" s="116"/>
      <c r="B137" s="116"/>
      <c r="C137" s="116"/>
      <c r="D137" s="11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row>
    <row r="138" ht="15.75" customHeight="1">
      <c r="A138" s="116"/>
      <c r="B138" s="116"/>
      <c r="C138" s="116"/>
      <c r="D138" s="116"/>
      <c r="E138" s="116"/>
      <c r="F138" s="116"/>
      <c r="G138" s="116"/>
      <c r="H138" s="116"/>
      <c r="I138" s="116"/>
      <c r="J138" s="116"/>
      <c r="K138" s="116"/>
      <c r="L138" s="116"/>
      <c r="M138" s="116"/>
      <c r="N138" s="116"/>
      <c r="O138" s="116"/>
      <c r="P138" s="116"/>
      <c r="Q138" s="116"/>
      <c r="R138" s="116"/>
      <c r="S138" s="116"/>
      <c r="T138" s="116"/>
      <c r="U138" s="116"/>
      <c r="V138" s="116"/>
      <c r="W138" s="116"/>
      <c r="X138" s="116"/>
      <c r="Y138" s="116"/>
      <c r="Z138" s="116"/>
    </row>
    <row r="139" ht="15.75" customHeight="1">
      <c r="A139" s="116"/>
      <c r="B139" s="116"/>
      <c r="C139" s="116"/>
      <c r="D139" s="11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row>
    <row r="140" ht="15.75" customHeight="1">
      <c r="A140" s="116"/>
      <c r="B140" s="116"/>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row>
    <row r="141" ht="15.75" customHeight="1">
      <c r="A141" s="116"/>
      <c r="B141" s="116"/>
      <c r="C141" s="116"/>
      <c r="D141" s="11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row>
    <row r="142" ht="15.75" customHeight="1">
      <c r="A142" s="116"/>
      <c r="B142" s="116"/>
      <c r="C142" s="116"/>
      <c r="D142" s="116"/>
      <c r="E142" s="116"/>
      <c r="F142" s="116"/>
      <c r="G142" s="116"/>
      <c r="H142" s="116"/>
      <c r="I142" s="116"/>
      <c r="J142" s="116"/>
      <c r="K142" s="116"/>
      <c r="L142" s="116"/>
      <c r="M142" s="116"/>
      <c r="N142" s="116"/>
      <c r="O142" s="116"/>
      <c r="P142" s="116"/>
      <c r="Q142" s="116"/>
      <c r="R142" s="116"/>
      <c r="S142" s="116"/>
      <c r="T142" s="116"/>
      <c r="U142" s="116"/>
      <c r="V142" s="116"/>
      <c r="W142" s="116"/>
      <c r="X142" s="116"/>
      <c r="Y142" s="116"/>
      <c r="Z142" s="116"/>
    </row>
    <row r="143" ht="15.75" customHeight="1">
      <c r="A143" s="116"/>
      <c r="B143" s="116"/>
      <c r="C143" s="116"/>
      <c r="D143" s="11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row>
    <row r="144" ht="15.75" customHeight="1">
      <c r="A144" s="116"/>
      <c r="B144" s="116"/>
      <c r="C144" s="116"/>
      <c r="D144" s="116"/>
      <c r="E144" s="116"/>
      <c r="F144" s="116"/>
      <c r="G144" s="116"/>
      <c r="H144" s="116"/>
      <c r="I144" s="116"/>
      <c r="J144" s="116"/>
      <c r="K144" s="116"/>
      <c r="L144" s="116"/>
      <c r="M144" s="116"/>
      <c r="N144" s="116"/>
      <c r="O144" s="116"/>
      <c r="P144" s="116"/>
      <c r="Q144" s="116"/>
      <c r="R144" s="116"/>
      <c r="S144" s="116"/>
      <c r="T144" s="116"/>
      <c r="U144" s="116"/>
      <c r="V144" s="116"/>
      <c r="W144" s="116"/>
      <c r="X144" s="116"/>
      <c r="Y144" s="116"/>
      <c r="Z144" s="116"/>
    </row>
    <row r="145" ht="15.75" customHeight="1">
      <c r="A145" s="116"/>
      <c r="B145" s="116"/>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row>
    <row r="146" ht="15.75" customHeight="1">
      <c r="A146" s="116"/>
      <c r="B146" s="116"/>
      <c r="C146" s="116"/>
      <c r="D146" s="11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row>
    <row r="147" ht="15.75" customHeight="1">
      <c r="A147" s="116"/>
      <c r="B147" s="116"/>
      <c r="C147" s="116"/>
      <c r="D147" s="116"/>
      <c r="E147" s="116"/>
      <c r="F147" s="116"/>
      <c r="G147" s="116"/>
      <c r="H147" s="116"/>
      <c r="I147" s="116"/>
      <c r="J147" s="116"/>
      <c r="K147" s="116"/>
      <c r="L147" s="116"/>
      <c r="M147" s="116"/>
      <c r="N147" s="116"/>
      <c r="O147" s="116"/>
      <c r="P147" s="116"/>
      <c r="Q147" s="116"/>
      <c r="R147" s="116"/>
      <c r="S147" s="116"/>
      <c r="T147" s="116"/>
      <c r="U147" s="116"/>
      <c r="V147" s="116"/>
      <c r="W147" s="116"/>
      <c r="X147" s="116"/>
      <c r="Y147" s="116"/>
      <c r="Z147" s="116"/>
    </row>
    <row r="148" ht="15.75" customHeight="1">
      <c r="A148" s="116"/>
      <c r="B148" s="116"/>
      <c r="C148" s="116"/>
      <c r="D148" s="116"/>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row>
    <row r="149" ht="15.75" customHeight="1">
      <c r="A149" s="116"/>
      <c r="B149" s="116"/>
      <c r="C149" s="116"/>
      <c r="D149" s="11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row>
    <row r="150" ht="15.75" customHeight="1">
      <c r="A150" s="116"/>
      <c r="B150" s="116"/>
      <c r="C150" s="116"/>
      <c r="D150" s="11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row>
    <row r="151" ht="15.75" customHeight="1">
      <c r="A151" s="116"/>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row>
    <row r="152" ht="15.75" customHeight="1">
      <c r="A152" s="116"/>
      <c r="B152" s="116"/>
      <c r="C152" s="116"/>
      <c r="D152" s="11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row>
    <row r="153" ht="15.75" customHeight="1">
      <c r="A153" s="116"/>
      <c r="B153" s="116"/>
      <c r="C153" s="116"/>
      <c r="D153" s="11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row>
    <row r="154" ht="15.75" customHeight="1">
      <c r="A154" s="116"/>
      <c r="B154" s="116"/>
      <c r="C154" s="116"/>
      <c r="D154" s="116"/>
      <c r="E154" s="116"/>
      <c r="F154" s="116"/>
      <c r="G154" s="116"/>
      <c r="H154" s="116"/>
      <c r="I154" s="116"/>
      <c r="J154" s="116"/>
      <c r="K154" s="116"/>
      <c r="L154" s="116"/>
      <c r="M154" s="116"/>
      <c r="N154" s="116"/>
      <c r="O154" s="116"/>
      <c r="P154" s="116"/>
      <c r="Q154" s="116"/>
      <c r="R154" s="116"/>
      <c r="S154" s="116"/>
      <c r="T154" s="116"/>
      <c r="U154" s="116"/>
      <c r="V154" s="116"/>
      <c r="W154" s="116"/>
      <c r="X154" s="116"/>
      <c r="Y154" s="116"/>
      <c r="Z154" s="116"/>
    </row>
    <row r="155" ht="15.75" customHeight="1">
      <c r="A155" s="116"/>
      <c r="B155" s="116"/>
      <c r="C155" s="116"/>
      <c r="D155" s="11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row>
    <row r="156" ht="15.75" customHeight="1">
      <c r="A156" s="116"/>
      <c r="B156" s="116"/>
      <c r="C156" s="116"/>
      <c r="D156" s="116"/>
      <c r="E156" s="116"/>
      <c r="F156" s="116"/>
      <c r="G156" s="116"/>
      <c r="H156" s="116"/>
      <c r="I156" s="116"/>
      <c r="J156" s="116"/>
      <c r="K156" s="116"/>
      <c r="L156" s="116"/>
      <c r="M156" s="116"/>
      <c r="N156" s="116"/>
      <c r="O156" s="116"/>
      <c r="P156" s="116"/>
      <c r="Q156" s="116"/>
      <c r="R156" s="116"/>
      <c r="S156" s="116"/>
      <c r="T156" s="116"/>
      <c r="U156" s="116"/>
      <c r="V156" s="116"/>
      <c r="W156" s="116"/>
      <c r="X156" s="116"/>
      <c r="Y156" s="116"/>
      <c r="Z156" s="116"/>
    </row>
    <row r="157" ht="15.75" customHeight="1">
      <c r="A157" s="116"/>
      <c r="B157" s="116"/>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row>
    <row r="158" ht="15.75" customHeight="1">
      <c r="A158" s="116"/>
      <c r="B158" s="116"/>
      <c r="C158" s="116"/>
      <c r="D158" s="116"/>
      <c r="E158" s="116"/>
      <c r="F158" s="116"/>
      <c r="G158" s="116"/>
      <c r="H158" s="116"/>
      <c r="I158" s="116"/>
      <c r="J158" s="116"/>
      <c r="K158" s="116"/>
      <c r="L158" s="116"/>
      <c r="M158" s="116"/>
      <c r="N158" s="116"/>
      <c r="O158" s="116"/>
      <c r="P158" s="116"/>
      <c r="Q158" s="116"/>
      <c r="R158" s="116"/>
      <c r="S158" s="116"/>
      <c r="T158" s="116"/>
      <c r="U158" s="116"/>
      <c r="V158" s="116"/>
      <c r="W158" s="116"/>
      <c r="X158" s="116"/>
      <c r="Y158" s="116"/>
      <c r="Z158" s="116"/>
    </row>
    <row r="159" ht="15.75" customHeight="1">
      <c r="A159" s="116"/>
      <c r="B159" s="116"/>
      <c r="C159" s="116"/>
      <c r="D159" s="11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row>
    <row r="160" ht="15.75" customHeight="1">
      <c r="A160" s="116"/>
      <c r="B160" s="116"/>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row>
    <row r="161" ht="15.75" customHeight="1">
      <c r="A161" s="116"/>
      <c r="B161" s="116"/>
      <c r="C161" s="11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row>
    <row r="162" ht="15.75" customHeight="1">
      <c r="A162" s="116"/>
      <c r="B162" s="116"/>
      <c r="C162" s="116"/>
      <c r="D162" s="116"/>
      <c r="E162" s="116"/>
      <c r="F162" s="116"/>
      <c r="G162" s="116"/>
      <c r="H162" s="116"/>
      <c r="I162" s="116"/>
      <c r="J162" s="116"/>
      <c r="K162" s="116"/>
      <c r="L162" s="116"/>
      <c r="M162" s="116"/>
      <c r="N162" s="116"/>
      <c r="O162" s="116"/>
      <c r="P162" s="116"/>
      <c r="Q162" s="116"/>
      <c r="R162" s="116"/>
      <c r="S162" s="116"/>
      <c r="T162" s="116"/>
      <c r="U162" s="116"/>
      <c r="V162" s="116"/>
      <c r="W162" s="116"/>
      <c r="X162" s="116"/>
      <c r="Y162" s="116"/>
      <c r="Z162" s="116"/>
    </row>
    <row r="163" ht="15.75" customHeight="1">
      <c r="A163" s="116"/>
      <c r="B163" s="116"/>
      <c r="C163" s="116"/>
      <c r="D163" s="11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row>
    <row r="164" ht="15.75" customHeight="1">
      <c r="A164" s="116"/>
      <c r="B164" s="116"/>
      <c r="C164" s="116"/>
      <c r="D164" s="116"/>
      <c r="E164" s="116"/>
      <c r="F164" s="116"/>
      <c r="G164" s="116"/>
      <c r="H164" s="116"/>
      <c r="I164" s="116"/>
      <c r="J164" s="116"/>
      <c r="K164" s="116"/>
      <c r="L164" s="116"/>
      <c r="M164" s="116"/>
      <c r="N164" s="116"/>
      <c r="O164" s="116"/>
      <c r="P164" s="116"/>
      <c r="Q164" s="116"/>
      <c r="R164" s="116"/>
      <c r="S164" s="116"/>
      <c r="T164" s="116"/>
      <c r="U164" s="116"/>
      <c r="V164" s="116"/>
      <c r="W164" s="116"/>
      <c r="X164" s="116"/>
      <c r="Y164" s="116"/>
      <c r="Z164" s="116"/>
    </row>
    <row r="165" ht="15.75" customHeight="1">
      <c r="A165" s="116"/>
      <c r="B165" s="116"/>
      <c r="C165" s="116"/>
      <c r="D165" s="11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row>
    <row r="166" ht="15.75" customHeight="1">
      <c r="A166" s="116"/>
      <c r="B166" s="116"/>
      <c r="C166" s="116"/>
      <c r="D166" s="116"/>
      <c r="E166" s="116"/>
      <c r="F166" s="116"/>
      <c r="G166" s="116"/>
      <c r="H166" s="116"/>
      <c r="I166" s="116"/>
      <c r="J166" s="116"/>
      <c r="K166" s="116"/>
      <c r="L166" s="116"/>
      <c r="M166" s="116"/>
      <c r="N166" s="116"/>
      <c r="O166" s="116"/>
      <c r="P166" s="116"/>
      <c r="Q166" s="116"/>
      <c r="R166" s="116"/>
      <c r="S166" s="116"/>
      <c r="T166" s="116"/>
      <c r="U166" s="116"/>
      <c r="V166" s="116"/>
      <c r="W166" s="116"/>
      <c r="X166" s="116"/>
      <c r="Y166" s="116"/>
      <c r="Z166" s="116"/>
    </row>
    <row r="167" ht="15.75" customHeight="1">
      <c r="A167" s="116"/>
      <c r="B167" s="116"/>
      <c r="C167" s="116"/>
      <c r="D167" s="11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row>
    <row r="168" ht="15.75" customHeight="1">
      <c r="A168" s="116"/>
      <c r="B168" s="116"/>
      <c r="C168" s="116"/>
      <c r="D168" s="116"/>
      <c r="E168" s="116"/>
      <c r="F168" s="116"/>
      <c r="G168" s="116"/>
      <c r="H168" s="116"/>
      <c r="I168" s="116"/>
      <c r="J168" s="116"/>
      <c r="K168" s="116"/>
      <c r="L168" s="116"/>
      <c r="M168" s="116"/>
      <c r="N168" s="116"/>
      <c r="O168" s="116"/>
      <c r="P168" s="116"/>
      <c r="Q168" s="116"/>
      <c r="R168" s="116"/>
      <c r="S168" s="116"/>
      <c r="T168" s="116"/>
      <c r="U168" s="116"/>
      <c r="V168" s="116"/>
      <c r="W168" s="116"/>
      <c r="X168" s="116"/>
      <c r="Y168" s="116"/>
      <c r="Z168" s="116"/>
    </row>
    <row r="169" ht="15.75" customHeight="1">
      <c r="A169" s="116"/>
      <c r="B169" s="116"/>
      <c r="C169" s="116"/>
      <c r="D169" s="11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row>
    <row r="170" ht="15.75" customHeight="1">
      <c r="A170" s="116"/>
      <c r="B170" s="116"/>
      <c r="C170" s="116"/>
      <c r="D170" s="11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row>
    <row r="171" ht="15.75" customHeight="1">
      <c r="A171" s="116"/>
      <c r="B171" s="116"/>
      <c r="C171" s="116"/>
      <c r="D171" s="11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row>
    <row r="172" ht="15.75" customHeight="1">
      <c r="A172" s="116"/>
      <c r="B172" s="116"/>
      <c r="C172" s="116"/>
      <c r="D172" s="11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row>
    <row r="173" ht="15.75" customHeight="1">
      <c r="A173" s="116"/>
      <c r="B173" s="116"/>
      <c r="C173" s="116"/>
      <c r="D173" s="11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row>
    <row r="174" ht="15.75" customHeight="1">
      <c r="A174" s="116"/>
      <c r="B174" s="116"/>
      <c r="C174" s="116"/>
      <c r="D174" s="11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row>
    <row r="175" ht="15.75" customHeight="1">
      <c r="A175" s="116"/>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row>
    <row r="176" ht="15.75" customHeight="1">
      <c r="A176" s="116"/>
      <c r="B176" s="116"/>
      <c r="C176" s="116"/>
      <c r="D176" s="116"/>
      <c r="E176" s="116"/>
      <c r="F176" s="116"/>
      <c r="G176" s="116"/>
      <c r="H176" s="116"/>
      <c r="I176" s="116"/>
      <c r="J176" s="116"/>
      <c r="K176" s="116"/>
      <c r="L176" s="116"/>
      <c r="M176" s="116"/>
      <c r="N176" s="116"/>
      <c r="O176" s="116"/>
      <c r="P176" s="116"/>
      <c r="Q176" s="116"/>
      <c r="R176" s="116"/>
      <c r="S176" s="116"/>
      <c r="T176" s="116"/>
      <c r="U176" s="116"/>
      <c r="V176" s="116"/>
      <c r="W176" s="116"/>
      <c r="X176" s="116"/>
      <c r="Y176" s="116"/>
      <c r="Z176" s="116"/>
    </row>
    <row r="177" ht="15.75" customHeight="1">
      <c r="A177" s="116"/>
      <c r="B177" s="116"/>
      <c r="C177" s="116"/>
      <c r="D177" s="11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row>
    <row r="178" ht="15.75" customHeight="1">
      <c r="A178" s="116"/>
      <c r="B178" s="116"/>
      <c r="C178" s="116"/>
      <c r="D178" s="116"/>
      <c r="E178" s="116"/>
      <c r="F178" s="116"/>
      <c r="G178" s="116"/>
      <c r="H178" s="116"/>
      <c r="I178" s="116"/>
      <c r="J178" s="116"/>
      <c r="K178" s="116"/>
      <c r="L178" s="116"/>
      <c r="M178" s="116"/>
      <c r="N178" s="116"/>
      <c r="O178" s="116"/>
      <c r="P178" s="116"/>
      <c r="Q178" s="116"/>
      <c r="R178" s="116"/>
      <c r="S178" s="116"/>
      <c r="T178" s="116"/>
      <c r="U178" s="116"/>
      <c r="V178" s="116"/>
      <c r="W178" s="116"/>
      <c r="X178" s="116"/>
      <c r="Y178" s="116"/>
      <c r="Z178" s="116"/>
    </row>
    <row r="179" ht="15.75" customHeight="1">
      <c r="A179" s="116"/>
      <c r="B179" s="116"/>
      <c r="C179" s="116"/>
      <c r="D179" s="11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row>
    <row r="180" ht="15.75" customHeight="1">
      <c r="A180" s="116"/>
      <c r="B180" s="116"/>
      <c r="C180" s="116"/>
      <c r="D180" s="116"/>
      <c r="E180" s="116"/>
      <c r="F180" s="116"/>
      <c r="G180" s="116"/>
      <c r="H180" s="116"/>
      <c r="I180" s="116"/>
      <c r="J180" s="116"/>
      <c r="K180" s="116"/>
      <c r="L180" s="116"/>
      <c r="M180" s="116"/>
      <c r="N180" s="116"/>
      <c r="O180" s="116"/>
      <c r="P180" s="116"/>
      <c r="Q180" s="116"/>
      <c r="R180" s="116"/>
      <c r="S180" s="116"/>
      <c r="T180" s="116"/>
      <c r="U180" s="116"/>
      <c r="V180" s="116"/>
      <c r="W180" s="116"/>
      <c r="X180" s="116"/>
      <c r="Y180" s="116"/>
      <c r="Z180" s="116"/>
    </row>
    <row r="181" ht="15.75" customHeight="1">
      <c r="A181" s="116"/>
      <c r="B181" s="116"/>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row>
    <row r="182" ht="15.75" customHeight="1">
      <c r="A182" s="116"/>
      <c r="B182" s="116"/>
      <c r="C182" s="116"/>
      <c r="D182" s="11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row>
    <row r="183" ht="15.75" customHeight="1">
      <c r="A183" s="116"/>
      <c r="B183" s="116"/>
      <c r="C183" s="116"/>
      <c r="D183" s="11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row>
    <row r="184" ht="15.75" customHeight="1">
      <c r="A184" s="116"/>
      <c r="B184" s="116"/>
      <c r="C184" s="116"/>
      <c r="D184" s="11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row>
    <row r="185" ht="15.75" customHeight="1">
      <c r="A185" s="116"/>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row>
    <row r="186" ht="15.75" customHeight="1">
      <c r="A186" s="116"/>
      <c r="B186" s="116"/>
      <c r="C186" s="116"/>
      <c r="D186" s="116"/>
      <c r="E186" s="116"/>
      <c r="F186" s="116"/>
      <c r="G186" s="116"/>
      <c r="H186" s="116"/>
      <c r="I186" s="116"/>
      <c r="J186" s="116"/>
      <c r="K186" s="116"/>
      <c r="L186" s="116"/>
      <c r="M186" s="116"/>
      <c r="N186" s="116"/>
      <c r="O186" s="116"/>
      <c r="P186" s="116"/>
      <c r="Q186" s="116"/>
      <c r="R186" s="116"/>
      <c r="S186" s="116"/>
      <c r="T186" s="116"/>
      <c r="U186" s="116"/>
      <c r="V186" s="116"/>
      <c r="W186" s="116"/>
      <c r="X186" s="116"/>
      <c r="Y186" s="116"/>
      <c r="Z186" s="116"/>
    </row>
    <row r="187" ht="15.75" customHeight="1">
      <c r="A187" s="116"/>
      <c r="B187" s="116"/>
      <c r="C187" s="116"/>
      <c r="D187" s="11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row>
    <row r="188" ht="15.75" customHeight="1">
      <c r="A188" s="116"/>
      <c r="B188" s="116"/>
      <c r="C188" s="116"/>
      <c r="D188" s="116"/>
      <c r="E188" s="116"/>
      <c r="F188" s="116"/>
      <c r="G188" s="116"/>
      <c r="H188" s="116"/>
      <c r="I188" s="116"/>
      <c r="J188" s="116"/>
      <c r="K188" s="116"/>
      <c r="L188" s="116"/>
      <c r="M188" s="116"/>
      <c r="N188" s="116"/>
      <c r="O188" s="116"/>
      <c r="P188" s="116"/>
      <c r="Q188" s="116"/>
      <c r="R188" s="116"/>
      <c r="S188" s="116"/>
      <c r="T188" s="116"/>
      <c r="U188" s="116"/>
      <c r="V188" s="116"/>
      <c r="W188" s="116"/>
      <c r="X188" s="116"/>
      <c r="Y188" s="116"/>
      <c r="Z188" s="116"/>
    </row>
    <row r="189" ht="15.75" customHeight="1">
      <c r="A189" s="116"/>
      <c r="B189" s="116"/>
      <c r="C189" s="116"/>
      <c r="D189" s="11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row>
    <row r="190" ht="15.75" customHeight="1">
      <c r="A190" s="116"/>
      <c r="B190" s="116"/>
      <c r="C190" s="116"/>
      <c r="D190" s="11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row>
    <row r="191" ht="15.75" customHeight="1">
      <c r="A191" s="116"/>
      <c r="B191" s="116"/>
      <c r="C191" s="116"/>
      <c r="D191" s="11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row>
    <row r="192" ht="15.75" customHeight="1">
      <c r="A192" s="116"/>
      <c r="B192" s="116"/>
      <c r="C192" s="116"/>
      <c r="D192" s="116"/>
      <c r="E192" s="116"/>
      <c r="F192" s="116"/>
      <c r="G192" s="116"/>
      <c r="H192" s="116"/>
      <c r="I192" s="116"/>
      <c r="J192" s="116"/>
      <c r="K192" s="116"/>
      <c r="L192" s="116"/>
      <c r="M192" s="116"/>
      <c r="N192" s="116"/>
      <c r="O192" s="116"/>
      <c r="P192" s="116"/>
      <c r="Q192" s="116"/>
      <c r="R192" s="116"/>
      <c r="S192" s="116"/>
      <c r="T192" s="116"/>
      <c r="U192" s="116"/>
      <c r="V192" s="116"/>
      <c r="W192" s="116"/>
      <c r="X192" s="116"/>
      <c r="Y192" s="116"/>
      <c r="Z192" s="116"/>
    </row>
    <row r="193" ht="15.75" customHeight="1">
      <c r="A193" s="116"/>
      <c r="B193" s="116"/>
      <c r="C193" s="116"/>
      <c r="D193" s="11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row>
    <row r="194" ht="15.75" customHeight="1">
      <c r="A194" s="116"/>
      <c r="B194" s="116"/>
      <c r="C194" s="116"/>
      <c r="D194" s="11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row>
    <row r="195" ht="15.75" customHeight="1">
      <c r="A195" s="116"/>
      <c r="B195" s="116"/>
      <c r="C195" s="116"/>
      <c r="D195" s="11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row>
    <row r="196" ht="15.75" customHeight="1">
      <c r="A196" s="116"/>
      <c r="B196" s="116"/>
      <c r="C196" s="116"/>
      <c r="D196" s="116"/>
      <c r="E196" s="116"/>
      <c r="F196" s="116"/>
      <c r="G196" s="116"/>
      <c r="H196" s="116"/>
      <c r="I196" s="116"/>
      <c r="J196" s="116"/>
      <c r="K196" s="116"/>
      <c r="L196" s="116"/>
      <c r="M196" s="116"/>
      <c r="N196" s="116"/>
      <c r="O196" s="116"/>
      <c r="P196" s="116"/>
      <c r="Q196" s="116"/>
      <c r="R196" s="116"/>
      <c r="S196" s="116"/>
      <c r="T196" s="116"/>
      <c r="U196" s="116"/>
      <c r="V196" s="116"/>
      <c r="W196" s="116"/>
      <c r="X196" s="116"/>
      <c r="Y196" s="116"/>
      <c r="Z196" s="116"/>
    </row>
    <row r="197" ht="15.75" customHeight="1">
      <c r="A197" s="116"/>
      <c r="B197" s="116"/>
      <c r="C197" s="116"/>
      <c r="D197" s="11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row>
    <row r="198" ht="15.75" customHeight="1">
      <c r="A198" s="116"/>
      <c r="B198" s="116"/>
      <c r="C198" s="116"/>
      <c r="D198" s="11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row>
    <row r="199" ht="15.75" customHeight="1">
      <c r="A199" s="116"/>
      <c r="B199" s="116"/>
      <c r="C199" s="116"/>
      <c r="D199" s="11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row>
    <row r="200" ht="15.75" customHeight="1">
      <c r="A200" s="116"/>
      <c r="B200" s="116"/>
      <c r="C200" s="116"/>
      <c r="D200" s="116"/>
      <c r="E200" s="116"/>
      <c r="F200" s="116"/>
      <c r="G200" s="116"/>
      <c r="H200" s="116"/>
      <c r="I200" s="116"/>
      <c r="J200" s="116"/>
      <c r="K200" s="116"/>
      <c r="L200" s="116"/>
      <c r="M200" s="116"/>
      <c r="N200" s="116"/>
      <c r="O200" s="116"/>
      <c r="P200" s="116"/>
      <c r="Q200" s="116"/>
      <c r="R200" s="116"/>
      <c r="S200" s="116"/>
      <c r="T200" s="116"/>
      <c r="U200" s="116"/>
      <c r="V200" s="116"/>
      <c r="W200" s="116"/>
      <c r="X200" s="116"/>
      <c r="Y200" s="116"/>
      <c r="Z200" s="116"/>
    </row>
    <row r="201" ht="15.75" customHeight="1">
      <c r="A201" s="116"/>
      <c r="B201" s="116"/>
      <c r="C201" s="116"/>
      <c r="D201" s="116"/>
      <c r="E201" s="116"/>
      <c r="F201" s="116"/>
      <c r="G201" s="116"/>
      <c r="H201" s="116"/>
      <c r="I201" s="116"/>
      <c r="J201" s="116"/>
      <c r="K201" s="116"/>
      <c r="L201" s="116"/>
      <c r="M201" s="116"/>
      <c r="N201" s="116"/>
      <c r="O201" s="116"/>
      <c r="P201" s="116"/>
      <c r="Q201" s="116"/>
      <c r="R201" s="116"/>
      <c r="S201" s="116"/>
      <c r="T201" s="116"/>
      <c r="U201" s="116"/>
      <c r="V201" s="116"/>
      <c r="W201" s="116"/>
      <c r="X201" s="116"/>
      <c r="Y201" s="116"/>
      <c r="Z201" s="116"/>
    </row>
    <row r="202" ht="15.75" customHeight="1">
      <c r="A202" s="116"/>
      <c r="B202" s="116"/>
      <c r="C202" s="116"/>
      <c r="D202" s="116"/>
      <c r="E202" s="116"/>
      <c r="F202" s="116"/>
      <c r="G202" s="116"/>
      <c r="H202" s="116"/>
      <c r="I202" s="116"/>
      <c r="J202" s="116"/>
      <c r="K202" s="116"/>
      <c r="L202" s="116"/>
      <c r="M202" s="116"/>
      <c r="N202" s="116"/>
      <c r="O202" s="116"/>
      <c r="P202" s="116"/>
      <c r="Q202" s="116"/>
      <c r="R202" s="116"/>
      <c r="S202" s="116"/>
      <c r="T202" s="116"/>
      <c r="U202" s="116"/>
      <c r="V202" s="116"/>
      <c r="W202" s="116"/>
      <c r="X202" s="116"/>
      <c r="Y202" s="116"/>
      <c r="Z202" s="116"/>
    </row>
    <row r="203" ht="15.75" customHeight="1">
      <c r="A203" s="116"/>
      <c r="B203" s="116"/>
      <c r="C203" s="116"/>
      <c r="D203" s="116"/>
      <c r="E203" s="116"/>
      <c r="F203" s="116"/>
      <c r="G203" s="116"/>
      <c r="H203" s="116"/>
      <c r="I203" s="116"/>
      <c r="J203" s="116"/>
      <c r="K203" s="116"/>
      <c r="L203" s="116"/>
      <c r="M203" s="116"/>
      <c r="N203" s="116"/>
      <c r="O203" s="116"/>
      <c r="P203" s="116"/>
      <c r="Q203" s="116"/>
      <c r="R203" s="116"/>
      <c r="S203" s="116"/>
      <c r="T203" s="116"/>
      <c r="U203" s="116"/>
      <c r="V203" s="116"/>
      <c r="W203" s="116"/>
      <c r="X203" s="116"/>
      <c r="Y203" s="116"/>
      <c r="Z203" s="116"/>
    </row>
    <row r="204" ht="15.75" customHeight="1">
      <c r="A204" s="116"/>
      <c r="B204" s="116"/>
      <c r="C204" s="116"/>
      <c r="D204" s="116"/>
      <c r="E204" s="116"/>
      <c r="F204" s="116"/>
      <c r="G204" s="116"/>
      <c r="H204" s="116"/>
      <c r="I204" s="116"/>
      <c r="J204" s="116"/>
      <c r="K204" s="116"/>
      <c r="L204" s="116"/>
      <c r="M204" s="116"/>
      <c r="N204" s="116"/>
      <c r="O204" s="116"/>
      <c r="P204" s="116"/>
      <c r="Q204" s="116"/>
      <c r="R204" s="116"/>
      <c r="S204" s="116"/>
      <c r="T204" s="116"/>
      <c r="U204" s="116"/>
      <c r="V204" s="116"/>
      <c r="W204" s="116"/>
      <c r="X204" s="116"/>
      <c r="Y204" s="116"/>
      <c r="Z204" s="116"/>
    </row>
    <row r="205" ht="15.75" customHeight="1">
      <c r="A205" s="116"/>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row>
    <row r="206" ht="15.75" customHeight="1">
      <c r="A206" s="116"/>
      <c r="B206" s="116"/>
      <c r="C206" s="116"/>
      <c r="D206" s="116"/>
      <c r="E206" s="116"/>
      <c r="F206" s="116"/>
      <c r="G206" s="116"/>
      <c r="H206" s="116"/>
      <c r="I206" s="116"/>
      <c r="J206" s="116"/>
      <c r="K206" s="116"/>
      <c r="L206" s="116"/>
      <c r="M206" s="116"/>
      <c r="N206" s="116"/>
      <c r="O206" s="116"/>
      <c r="P206" s="116"/>
      <c r="Q206" s="116"/>
      <c r="R206" s="116"/>
      <c r="S206" s="116"/>
      <c r="T206" s="116"/>
      <c r="U206" s="116"/>
      <c r="V206" s="116"/>
      <c r="W206" s="116"/>
      <c r="X206" s="116"/>
      <c r="Y206" s="116"/>
      <c r="Z206" s="116"/>
    </row>
    <row r="207" ht="15.75" customHeight="1">
      <c r="A207" s="116"/>
      <c r="B207" s="116"/>
      <c r="C207" s="116"/>
      <c r="D207" s="116"/>
      <c r="E207" s="116"/>
      <c r="F207" s="116"/>
      <c r="G207" s="116"/>
      <c r="H207" s="116"/>
      <c r="I207" s="116"/>
      <c r="J207" s="116"/>
      <c r="K207" s="116"/>
      <c r="L207" s="116"/>
      <c r="M207" s="116"/>
      <c r="N207" s="116"/>
      <c r="O207" s="116"/>
      <c r="P207" s="116"/>
      <c r="Q207" s="116"/>
      <c r="R207" s="116"/>
      <c r="S207" s="116"/>
      <c r="T207" s="116"/>
      <c r="U207" s="116"/>
      <c r="V207" s="116"/>
      <c r="W207" s="116"/>
      <c r="X207" s="116"/>
      <c r="Y207" s="116"/>
      <c r="Z207" s="116"/>
    </row>
    <row r="208" ht="15.75" customHeight="1">
      <c r="A208" s="116"/>
      <c r="B208" s="116"/>
      <c r="C208" s="116"/>
      <c r="D208" s="116"/>
      <c r="E208" s="116"/>
      <c r="F208" s="116"/>
      <c r="G208" s="116"/>
      <c r="H208" s="116"/>
      <c r="I208" s="116"/>
      <c r="J208" s="116"/>
      <c r="K208" s="116"/>
      <c r="L208" s="116"/>
      <c r="M208" s="116"/>
      <c r="N208" s="116"/>
      <c r="O208" s="116"/>
      <c r="P208" s="116"/>
      <c r="Q208" s="116"/>
      <c r="R208" s="116"/>
      <c r="S208" s="116"/>
      <c r="T208" s="116"/>
      <c r="U208" s="116"/>
      <c r="V208" s="116"/>
      <c r="W208" s="116"/>
      <c r="X208" s="116"/>
      <c r="Y208" s="116"/>
      <c r="Z208" s="116"/>
    </row>
    <row r="209" ht="15.75" customHeight="1">
      <c r="A209" s="116"/>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row>
    <row r="210" ht="15.75" customHeight="1">
      <c r="A210" s="116"/>
      <c r="B210" s="116"/>
      <c r="C210" s="116"/>
      <c r="D210" s="116"/>
      <c r="E210" s="116"/>
      <c r="F210" s="116"/>
      <c r="G210" s="116"/>
      <c r="H210" s="116"/>
      <c r="I210" s="116"/>
      <c r="J210" s="116"/>
      <c r="K210" s="116"/>
      <c r="L210" s="116"/>
      <c r="M210" s="116"/>
      <c r="N210" s="116"/>
      <c r="O210" s="116"/>
      <c r="P210" s="116"/>
      <c r="Q210" s="116"/>
      <c r="R210" s="116"/>
      <c r="S210" s="116"/>
      <c r="T210" s="116"/>
      <c r="U210" s="116"/>
      <c r="V210" s="116"/>
      <c r="W210" s="116"/>
      <c r="X210" s="116"/>
      <c r="Y210" s="116"/>
      <c r="Z210" s="116"/>
    </row>
    <row r="211" ht="15.75" customHeight="1">
      <c r="A211" s="116"/>
      <c r="B211" s="116"/>
      <c r="C211" s="116"/>
      <c r="D211" s="116"/>
      <c r="E211" s="116"/>
      <c r="F211" s="116"/>
      <c r="G211" s="116"/>
      <c r="H211" s="116"/>
      <c r="I211" s="116"/>
      <c r="J211" s="116"/>
      <c r="K211" s="116"/>
      <c r="L211" s="116"/>
      <c r="M211" s="116"/>
      <c r="N211" s="116"/>
      <c r="O211" s="116"/>
      <c r="P211" s="116"/>
      <c r="Q211" s="116"/>
      <c r="R211" s="116"/>
      <c r="S211" s="116"/>
      <c r="T211" s="116"/>
      <c r="U211" s="116"/>
      <c r="V211" s="116"/>
      <c r="W211" s="116"/>
      <c r="X211" s="116"/>
      <c r="Y211" s="116"/>
      <c r="Z211" s="116"/>
    </row>
    <row r="212" ht="15.75" customHeight="1">
      <c r="A212" s="116"/>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row>
    <row r="213" ht="15.75" customHeight="1">
      <c r="A213" s="116"/>
      <c r="B213" s="116"/>
      <c r="C213" s="116"/>
      <c r="D213" s="116"/>
      <c r="E213" s="116"/>
      <c r="F213" s="116"/>
      <c r="G213" s="116"/>
      <c r="H213" s="116"/>
      <c r="I213" s="116"/>
      <c r="J213" s="116"/>
      <c r="K213" s="116"/>
      <c r="L213" s="116"/>
      <c r="M213" s="116"/>
      <c r="N213" s="116"/>
      <c r="O213" s="116"/>
      <c r="P213" s="116"/>
      <c r="Q213" s="116"/>
      <c r="R213" s="116"/>
      <c r="S213" s="116"/>
      <c r="T213" s="116"/>
      <c r="U213" s="116"/>
      <c r="V213" s="116"/>
      <c r="W213" s="116"/>
      <c r="X213" s="116"/>
      <c r="Y213" s="116"/>
      <c r="Z213" s="116"/>
    </row>
    <row r="214" ht="15.75" customHeight="1">
      <c r="A214" s="116"/>
      <c r="B214" s="116"/>
      <c r="C214" s="116"/>
      <c r="D214" s="116"/>
      <c r="E214" s="116"/>
      <c r="F214" s="116"/>
      <c r="G214" s="116"/>
      <c r="H214" s="116"/>
      <c r="I214" s="116"/>
      <c r="J214" s="116"/>
      <c r="K214" s="116"/>
      <c r="L214" s="116"/>
      <c r="M214" s="116"/>
      <c r="N214" s="116"/>
      <c r="O214" s="116"/>
      <c r="P214" s="116"/>
      <c r="Q214" s="116"/>
      <c r="R214" s="116"/>
      <c r="S214" s="116"/>
      <c r="T214" s="116"/>
      <c r="U214" s="116"/>
      <c r="V214" s="116"/>
      <c r="W214" s="116"/>
      <c r="X214" s="116"/>
      <c r="Y214" s="116"/>
      <c r="Z214" s="116"/>
    </row>
    <row r="215" ht="15.75" customHeight="1">
      <c r="A215" s="116"/>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row>
    <row r="216" ht="15.75" customHeight="1">
      <c r="A216" s="116"/>
      <c r="B216" s="116"/>
      <c r="C216" s="116"/>
      <c r="D216" s="116"/>
      <c r="E216" s="116"/>
      <c r="F216" s="116"/>
      <c r="G216" s="116"/>
      <c r="H216" s="116"/>
      <c r="I216" s="116"/>
      <c r="J216" s="116"/>
      <c r="K216" s="116"/>
      <c r="L216" s="116"/>
      <c r="M216" s="116"/>
      <c r="N216" s="116"/>
      <c r="O216" s="116"/>
      <c r="P216" s="116"/>
      <c r="Q216" s="116"/>
      <c r="R216" s="116"/>
      <c r="S216" s="116"/>
      <c r="T216" s="116"/>
      <c r="U216" s="116"/>
      <c r="V216" s="116"/>
      <c r="W216" s="116"/>
      <c r="X216" s="116"/>
      <c r="Y216" s="116"/>
      <c r="Z216" s="116"/>
    </row>
    <row r="217" ht="15.75" customHeight="1">
      <c r="A217" s="116"/>
      <c r="B217" s="116"/>
      <c r="C217" s="116"/>
      <c r="D217" s="116"/>
      <c r="E217" s="116"/>
      <c r="F217" s="116"/>
      <c r="G217" s="116"/>
      <c r="H217" s="116"/>
      <c r="I217" s="116"/>
      <c r="J217" s="116"/>
      <c r="K217" s="116"/>
      <c r="L217" s="116"/>
      <c r="M217" s="116"/>
      <c r="N217" s="116"/>
      <c r="O217" s="116"/>
      <c r="P217" s="116"/>
      <c r="Q217" s="116"/>
      <c r="R217" s="116"/>
      <c r="S217" s="116"/>
      <c r="T217" s="116"/>
      <c r="U217" s="116"/>
      <c r="V217" s="116"/>
      <c r="W217" s="116"/>
      <c r="X217" s="116"/>
      <c r="Y217" s="116"/>
      <c r="Z217" s="116"/>
    </row>
    <row r="218" ht="15.75" customHeight="1">
      <c r="A218" s="116"/>
      <c r="B218" s="116"/>
      <c r="C218" s="116"/>
      <c r="D218" s="116"/>
      <c r="E218" s="116"/>
      <c r="F218" s="116"/>
      <c r="G218" s="116"/>
      <c r="H218" s="116"/>
      <c r="I218" s="116"/>
      <c r="J218" s="116"/>
      <c r="K218" s="116"/>
      <c r="L218" s="116"/>
      <c r="M218" s="116"/>
      <c r="N218" s="116"/>
      <c r="O218" s="116"/>
      <c r="P218" s="116"/>
      <c r="Q218" s="116"/>
      <c r="R218" s="116"/>
      <c r="S218" s="116"/>
      <c r="T218" s="116"/>
      <c r="U218" s="116"/>
      <c r="V218" s="116"/>
      <c r="W218" s="116"/>
      <c r="X218" s="116"/>
      <c r="Y218" s="116"/>
      <c r="Z218" s="116"/>
    </row>
    <row r="219" ht="15.75" customHeight="1">
      <c r="A219" s="116"/>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row>
    <row r="220" ht="15.75" customHeight="1">
      <c r="A220" s="116"/>
      <c r="B220" s="116"/>
      <c r="C220" s="116"/>
      <c r="D220" s="116"/>
      <c r="E220" s="116"/>
      <c r="F220" s="116"/>
      <c r="G220" s="116"/>
      <c r="H220" s="116"/>
      <c r="I220" s="116"/>
      <c r="J220" s="116"/>
      <c r="K220" s="116"/>
      <c r="L220" s="116"/>
      <c r="M220" s="116"/>
      <c r="N220" s="116"/>
      <c r="O220" s="116"/>
      <c r="P220" s="116"/>
      <c r="Q220" s="116"/>
      <c r="R220" s="116"/>
      <c r="S220" s="116"/>
      <c r="T220" s="116"/>
      <c r="U220" s="116"/>
      <c r="V220" s="116"/>
      <c r="W220" s="116"/>
      <c r="X220" s="116"/>
      <c r="Y220" s="116"/>
      <c r="Z220" s="116"/>
    </row>
    <row r="221" ht="15.75" customHeight="1">
      <c r="A221" s="116"/>
      <c r="B221" s="116"/>
      <c r="C221" s="116"/>
      <c r="D221" s="116"/>
      <c r="E221" s="116"/>
      <c r="F221" s="116"/>
      <c r="G221" s="116"/>
      <c r="H221" s="116"/>
      <c r="I221" s="116"/>
      <c r="J221" s="116"/>
      <c r="K221" s="116"/>
      <c r="L221" s="116"/>
      <c r="M221" s="116"/>
      <c r="N221" s="116"/>
      <c r="O221" s="116"/>
      <c r="P221" s="116"/>
      <c r="Q221" s="116"/>
      <c r="R221" s="116"/>
      <c r="S221" s="116"/>
      <c r="T221" s="116"/>
      <c r="U221" s="116"/>
      <c r="V221" s="116"/>
      <c r="W221" s="116"/>
      <c r="X221" s="116"/>
      <c r="Y221" s="116"/>
      <c r="Z221" s="116"/>
    </row>
    <row r="222" ht="15.75" customHeight="1">
      <c r="A222" s="116"/>
      <c r="B222" s="116"/>
      <c r="C222" s="116"/>
      <c r="D222" s="116"/>
      <c r="E222" s="116"/>
      <c r="F222" s="116"/>
      <c r="G222" s="116"/>
      <c r="H222" s="116"/>
      <c r="I222" s="116"/>
      <c r="J222" s="116"/>
      <c r="K222" s="116"/>
      <c r="L222" s="116"/>
      <c r="M222" s="116"/>
      <c r="N222" s="116"/>
      <c r="O222" s="116"/>
      <c r="P222" s="116"/>
      <c r="Q222" s="116"/>
      <c r="R222" s="116"/>
      <c r="S222" s="116"/>
      <c r="T222" s="116"/>
      <c r="U222" s="116"/>
      <c r="V222" s="116"/>
      <c r="W222" s="116"/>
      <c r="X222" s="116"/>
      <c r="Y222" s="116"/>
      <c r="Z222" s="116"/>
    </row>
    <row r="223" ht="15.75" customHeight="1">
      <c r="A223" s="116"/>
      <c r="B223" s="116"/>
      <c r="C223" s="116"/>
      <c r="D223" s="116"/>
      <c r="E223" s="116"/>
      <c r="F223" s="116"/>
      <c r="G223" s="116"/>
      <c r="H223" s="116"/>
      <c r="I223" s="116"/>
      <c r="J223" s="116"/>
      <c r="K223" s="116"/>
      <c r="L223" s="116"/>
      <c r="M223" s="116"/>
      <c r="N223" s="116"/>
      <c r="O223" s="116"/>
      <c r="P223" s="116"/>
      <c r="Q223" s="116"/>
      <c r="R223" s="116"/>
      <c r="S223" s="116"/>
      <c r="T223" s="116"/>
      <c r="U223" s="116"/>
      <c r="V223" s="116"/>
      <c r="W223" s="116"/>
      <c r="X223" s="116"/>
      <c r="Y223" s="116"/>
      <c r="Z223" s="116"/>
    </row>
    <row r="224" ht="15.75" customHeight="1">
      <c r="A224" s="116"/>
      <c r="B224" s="116"/>
      <c r="C224" s="116"/>
      <c r="D224" s="116"/>
      <c r="E224" s="116"/>
      <c r="F224" s="116"/>
      <c r="G224" s="116"/>
      <c r="H224" s="116"/>
      <c r="I224" s="116"/>
      <c r="J224" s="116"/>
      <c r="K224" s="116"/>
      <c r="L224" s="116"/>
      <c r="M224" s="116"/>
      <c r="N224" s="116"/>
      <c r="O224" s="116"/>
      <c r="P224" s="116"/>
      <c r="Q224" s="116"/>
      <c r="R224" s="116"/>
      <c r="S224" s="116"/>
      <c r="T224" s="116"/>
      <c r="U224" s="116"/>
      <c r="V224" s="116"/>
      <c r="W224" s="116"/>
      <c r="X224" s="116"/>
      <c r="Y224" s="116"/>
      <c r="Z224" s="116"/>
    </row>
    <row r="225" ht="15.75" customHeight="1">
      <c r="A225" s="116"/>
      <c r="B225" s="116"/>
      <c r="C225" s="116"/>
      <c r="D225" s="116"/>
      <c r="E225" s="116"/>
      <c r="F225" s="116"/>
      <c r="G225" s="116"/>
      <c r="H225" s="116"/>
      <c r="I225" s="116"/>
      <c r="J225" s="116"/>
      <c r="K225" s="116"/>
      <c r="L225" s="116"/>
      <c r="M225" s="116"/>
      <c r="N225" s="116"/>
      <c r="O225" s="116"/>
      <c r="P225" s="116"/>
      <c r="Q225" s="116"/>
      <c r="R225" s="116"/>
      <c r="S225" s="116"/>
      <c r="T225" s="116"/>
      <c r="U225" s="116"/>
      <c r="V225" s="116"/>
      <c r="W225" s="116"/>
      <c r="X225" s="116"/>
      <c r="Y225" s="116"/>
      <c r="Z225" s="116"/>
    </row>
    <row r="226" ht="15.75" customHeight="1">
      <c r="A226" s="116"/>
      <c r="B226" s="116"/>
      <c r="C226" s="116"/>
      <c r="D226" s="116"/>
      <c r="E226" s="116"/>
      <c r="F226" s="116"/>
      <c r="G226" s="116"/>
      <c r="H226" s="116"/>
      <c r="I226" s="116"/>
      <c r="J226" s="116"/>
      <c r="K226" s="116"/>
      <c r="L226" s="116"/>
      <c r="M226" s="116"/>
      <c r="N226" s="116"/>
      <c r="O226" s="116"/>
      <c r="P226" s="116"/>
      <c r="Q226" s="116"/>
      <c r="R226" s="116"/>
      <c r="S226" s="116"/>
      <c r="T226" s="116"/>
      <c r="U226" s="116"/>
      <c r="V226" s="116"/>
      <c r="W226" s="116"/>
      <c r="X226" s="116"/>
      <c r="Y226" s="116"/>
      <c r="Z226" s="116"/>
    </row>
    <row r="227" ht="15.75" customHeight="1">
      <c r="A227" s="116"/>
      <c r="B227" s="116"/>
      <c r="C227" s="116"/>
      <c r="D227" s="116"/>
      <c r="E227" s="116"/>
      <c r="F227" s="116"/>
      <c r="G227" s="116"/>
      <c r="H227" s="116"/>
      <c r="I227" s="116"/>
      <c r="J227" s="116"/>
      <c r="K227" s="116"/>
      <c r="L227" s="116"/>
      <c r="M227" s="116"/>
      <c r="N227" s="116"/>
      <c r="O227" s="116"/>
      <c r="P227" s="116"/>
      <c r="Q227" s="116"/>
      <c r="R227" s="116"/>
      <c r="S227" s="116"/>
      <c r="T227" s="116"/>
      <c r="U227" s="116"/>
      <c r="V227" s="116"/>
      <c r="W227" s="116"/>
      <c r="X227" s="116"/>
      <c r="Y227" s="116"/>
      <c r="Z227" s="116"/>
    </row>
    <row r="228" ht="15.75" customHeight="1">
      <c r="A228" s="116"/>
      <c r="B228" s="116"/>
      <c r="C228" s="116"/>
      <c r="D228" s="116"/>
      <c r="E228" s="116"/>
      <c r="F228" s="116"/>
      <c r="G228" s="116"/>
      <c r="H228" s="116"/>
      <c r="I228" s="116"/>
      <c r="J228" s="116"/>
      <c r="K228" s="116"/>
      <c r="L228" s="116"/>
      <c r="M228" s="116"/>
      <c r="N228" s="116"/>
      <c r="O228" s="116"/>
      <c r="P228" s="116"/>
      <c r="Q228" s="116"/>
      <c r="R228" s="116"/>
      <c r="S228" s="116"/>
      <c r="T228" s="116"/>
      <c r="U228" s="116"/>
      <c r="V228" s="116"/>
      <c r="W228" s="116"/>
      <c r="X228" s="116"/>
      <c r="Y228" s="116"/>
      <c r="Z228" s="116"/>
    </row>
    <row r="229" ht="15.75" customHeight="1">
      <c r="A229" s="116"/>
      <c r="B229" s="116"/>
      <c r="C229" s="116"/>
      <c r="D229" s="116"/>
      <c r="E229" s="116"/>
      <c r="F229" s="116"/>
      <c r="G229" s="116"/>
      <c r="H229" s="116"/>
      <c r="I229" s="116"/>
      <c r="J229" s="116"/>
      <c r="K229" s="116"/>
      <c r="L229" s="116"/>
      <c r="M229" s="116"/>
      <c r="N229" s="116"/>
      <c r="O229" s="116"/>
      <c r="P229" s="116"/>
      <c r="Q229" s="116"/>
      <c r="R229" s="116"/>
      <c r="S229" s="116"/>
      <c r="T229" s="116"/>
      <c r="U229" s="116"/>
      <c r="V229" s="116"/>
      <c r="W229" s="116"/>
      <c r="X229" s="116"/>
      <c r="Y229" s="116"/>
      <c r="Z229" s="116"/>
    </row>
    <row r="230" ht="15.75" customHeight="1">
      <c r="A230" s="116"/>
      <c r="B230" s="116"/>
      <c r="C230" s="116"/>
      <c r="D230" s="116"/>
      <c r="E230" s="116"/>
      <c r="F230" s="116"/>
      <c r="G230" s="116"/>
      <c r="H230" s="116"/>
      <c r="I230" s="116"/>
      <c r="J230" s="116"/>
      <c r="K230" s="116"/>
      <c r="L230" s="116"/>
      <c r="M230" s="116"/>
      <c r="N230" s="116"/>
      <c r="O230" s="116"/>
      <c r="P230" s="116"/>
      <c r="Q230" s="116"/>
      <c r="R230" s="116"/>
      <c r="S230" s="116"/>
      <c r="T230" s="116"/>
      <c r="U230" s="116"/>
      <c r="V230" s="116"/>
      <c r="W230" s="116"/>
      <c r="X230" s="116"/>
      <c r="Y230" s="116"/>
      <c r="Z230" s="116"/>
    </row>
    <row r="231" ht="15.75" customHeight="1">
      <c r="A231" s="116"/>
      <c r="B231" s="116"/>
      <c r="C231" s="116"/>
      <c r="D231" s="116"/>
      <c r="E231" s="116"/>
      <c r="F231" s="116"/>
      <c r="G231" s="116"/>
      <c r="H231" s="116"/>
      <c r="I231" s="116"/>
      <c r="J231" s="116"/>
      <c r="K231" s="116"/>
      <c r="L231" s="116"/>
      <c r="M231" s="116"/>
      <c r="N231" s="116"/>
      <c r="O231" s="116"/>
      <c r="P231" s="116"/>
      <c r="Q231" s="116"/>
      <c r="R231" s="116"/>
      <c r="S231" s="116"/>
      <c r="T231" s="116"/>
      <c r="U231" s="116"/>
      <c r="V231" s="116"/>
      <c r="W231" s="116"/>
      <c r="X231" s="116"/>
      <c r="Y231" s="116"/>
      <c r="Z231" s="116"/>
    </row>
    <row r="232" ht="15.75" customHeight="1">
      <c r="A232" s="116"/>
      <c r="B232" s="116"/>
      <c r="C232" s="116"/>
      <c r="D232" s="116"/>
      <c r="E232" s="116"/>
      <c r="F232" s="116"/>
      <c r="G232" s="116"/>
      <c r="H232" s="116"/>
      <c r="I232" s="116"/>
      <c r="J232" s="116"/>
      <c r="K232" s="116"/>
      <c r="L232" s="116"/>
      <c r="M232" s="116"/>
      <c r="N232" s="116"/>
      <c r="O232" s="116"/>
      <c r="P232" s="116"/>
      <c r="Q232" s="116"/>
      <c r="R232" s="116"/>
      <c r="S232" s="116"/>
      <c r="T232" s="116"/>
      <c r="U232" s="116"/>
      <c r="V232" s="116"/>
      <c r="W232" s="116"/>
      <c r="X232" s="116"/>
      <c r="Y232" s="116"/>
      <c r="Z232" s="116"/>
    </row>
    <row r="233" ht="15.75" customHeight="1">
      <c r="A233" s="116"/>
      <c r="B233" s="116"/>
      <c r="C233" s="116"/>
      <c r="D233" s="116"/>
      <c r="E233" s="116"/>
      <c r="F233" s="116"/>
      <c r="G233" s="116"/>
      <c r="H233" s="116"/>
      <c r="I233" s="116"/>
      <c r="J233" s="116"/>
      <c r="K233" s="116"/>
      <c r="L233" s="116"/>
      <c r="M233" s="116"/>
      <c r="N233" s="116"/>
      <c r="O233" s="116"/>
      <c r="P233" s="116"/>
      <c r="Q233" s="116"/>
      <c r="R233" s="116"/>
      <c r="S233" s="116"/>
      <c r="T233" s="116"/>
      <c r="U233" s="116"/>
      <c r="V233" s="116"/>
      <c r="W233" s="116"/>
      <c r="X233" s="116"/>
      <c r="Y233" s="116"/>
      <c r="Z233" s="116"/>
    </row>
    <row r="234" ht="15.75" customHeight="1">
      <c r="A234" s="116"/>
      <c r="B234" s="116"/>
      <c r="C234" s="116"/>
      <c r="D234" s="116"/>
      <c r="E234" s="116"/>
      <c r="F234" s="116"/>
      <c r="G234" s="116"/>
      <c r="H234" s="116"/>
      <c r="I234" s="116"/>
      <c r="J234" s="116"/>
      <c r="K234" s="116"/>
      <c r="L234" s="116"/>
      <c r="M234" s="116"/>
      <c r="N234" s="116"/>
      <c r="O234" s="116"/>
      <c r="P234" s="116"/>
      <c r="Q234" s="116"/>
      <c r="R234" s="116"/>
      <c r="S234" s="116"/>
      <c r="T234" s="116"/>
      <c r="U234" s="116"/>
      <c r="V234" s="116"/>
      <c r="W234" s="116"/>
      <c r="X234" s="116"/>
      <c r="Y234" s="116"/>
      <c r="Z234" s="116"/>
    </row>
    <row r="235" ht="15.75" customHeight="1">
      <c r="A235" s="116"/>
      <c r="B235" s="116"/>
      <c r="C235" s="116"/>
      <c r="D235" s="116"/>
      <c r="E235" s="116"/>
      <c r="F235" s="116"/>
      <c r="G235" s="116"/>
      <c r="H235" s="116"/>
      <c r="I235" s="116"/>
      <c r="J235" s="116"/>
      <c r="K235" s="116"/>
      <c r="L235" s="116"/>
      <c r="M235" s="116"/>
      <c r="N235" s="116"/>
      <c r="O235" s="116"/>
      <c r="P235" s="116"/>
      <c r="Q235" s="116"/>
      <c r="R235" s="116"/>
      <c r="S235" s="116"/>
      <c r="T235" s="116"/>
      <c r="U235" s="116"/>
      <c r="V235" s="116"/>
      <c r="W235" s="116"/>
      <c r="X235" s="116"/>
      <c r="Y235" s="116"/>
      <c r="Z235" s="116"/>
    </row>
    <row r="236" ht="15.75" customHeight="1">
      <c r="A236" s="116"/>
      <c r="B236" s="116"/>
      <c r="C236" s="116"/>
      <c r="D236" s="116"/>
      <c r="E236" s="116"/>
      <c r="F236" s="116"/>
      <c r="G236" s="116"/>
      <c r="H236" s="116"/>
      <c r="I236" s="116"/>
      <c r="J236" s="116"/>
      <c r="K236" s="116"/>
      <c r="L236" s="116"/>
      <c r="M236" s="116"/>
      <c r="N236" s="116"/>
      <c r="O236" s="116"/>
      <c r="P236" s="116"/>
      <c r="Q236" s="116"/>
      <c r="R236" s="116"/>
      <c r="S236" s="116"/>
      <c r="T236" s="116"/>
      <c r="U236" s="116"/>
      <c r="V236" s="116"/>
      <c r="W236" s="116"/>
      <c r="X236" s="116"/>
      <c r="Y236" s="116"/>
      <c r="Z236" s="116"/>
    </row>
    <row r="237" ht="15.75" customHeight="1">
      <c r="A237" s="116"/>
      <c r="B237" s="116"/>
      <c r="C237" s="116"/>
      <c r="D237" s="116"/>
      <c r="E237" s="116"/>
      <c r="F237" s="116"/>
      <c r="G237" s="116"/>
      <c r="H237" s="116"/>
      <c r="I237" s="116"/>
      <c r="J237" s="116"/>
      <c r="K237" s="116"/>
      <c r="L237" s="116"/>
      <c r="M237" s="116"/>
      <c r="N237" s="116"/>
      <c r="O237" s="116"/>
      <c r="P237" s="116"/>
      <c r="Q237" s="116"/>
      <c r="R237" s="116"/>
      <c r="S237" s="116"/>
      <c r="T237" s="116"/>
      <c r="U237" s="116"/>
      <c r="V237" s="116"/>
      <c r="W237" s="116"/>
      <c r="X237" s="116"/>
      <c r="Y237" s="116"/>
      <c r="Z237" s="116"/>
    </row>
    <row r="238" ht="15.75" customHeight="1">
      <c r="A238" s="116"/>
      <c r="B238" s="116"/>
      <c r="C238" s="116"/>
      <c r="D238" s="116"/>
      <c r="E238" s="116"/>
      <c r="F238" s="116"/>
      <c r="G238" s="116"/>
      <c r="H238" s="116"/>
      <c r="I238" s="116"/>
      <c r="J238" s="116"/>
      <c r="K238" s="116"/>
      <c r="L238" s="116"/>
      <c r="M238" s="116"/>
      <c r="N238" s="116"/>
      <c r="O238" s="116"/>
      <c r="P238" s="116"/>
      <c r="Q238" s="116"/>
      <c r="R238" s="116"/>
      <c r="S238" s="116"/>
      <c r="T238" s="116"/>
      <c r="U238" s="116"/>
      <c r="V238" s="116"/>
      <c r="W238" s="116"/>
      <c r="X238" s="116"/>
      <c r="Y238" s="116"/>
      <c r="Z238" s="116"/>
    </row>
    <row r="239" ht="15.75" customHeight="1">
      <c r="A239" s="116"/>
      <c r="B239" s="116"/>
      <c r="C239" s="116"/>
      <c r="D239" s="116"/>
      <c r="E239" s="116"/>
      <c r="F239" s="116"/>
      <c r="G239" s="116"/>
      <c r="H239" s="116"/>
      <c r="I239" s="116"/>
      <c r="J239" s="116"/>
      <c r="K239" s="116"/>
      <c r="L239" s="116"/>
      <c r="M239" s="116"/>
      <c r="N239" s="116"/>
      <c r="O239" s="116"/>
      <c r="P239" s="116"/>
      <c r="Q239" s="116"/>
      <c r="R239" s="116"/>
      <c r="S239" s="116"/>
      <c r="T239" s="116"/>
      <c r="U239" s="116"/>
      <c r="V239" s="116"/>
      <c r="W239" s="116"/>
      <c r="X239" s="116"/>
      <c r="Y239" s="116"/>
      <c r="Z239" s="116"/>
    </row>
    <row r="240" ht="15.75" customHeight="1">
      <c r="A240" s="116"/>
      <c r="B240" s="116"/>
      <c r="C240" s="116"/>
      <c r="D240" s="116"/>
      <c r="E240" s="116"/>
      <c r="F240" s="116"/>
      <c r="G240" s="116"/>
      <c r="H240" s="116"/>
      <c r="I240" s="116"/>
      <c r="J240" s="116"/>
      <c r="K240" s="116"/>
      <c r="L240" s="116"/>
      <c r="M240" s="116"/>
      <c r="N240" s="116"/>
      <c r="O240" s="116"/>
      <c r="P240" s="116"/>
      <c r="Q240" s="116"/>
      <c r="R240" s="116"/>
      <c r="S240" s="116"/>
      <c r="T240" s="116"/>
      <c r="U240" s="116"/>
      <c r="V240" s="116"/>
      <c r="W240" s="116"/>
      <c r="X240" s="116"/>
      <c r="Y240" s="116"/>
      <c r="Z240" s="116"/>
    </row>
    <row r="241" ht="15.75" customHeight="1">
      <c r="A241" s="116"/>
      <c r="B241" s="116"/>
      <c r="C241" s="116"/>
      <c r="D241" s="116"/>
      <c r="E241" s="116"/>
      <c r="F241" s="116"/>
      <c r="G241" s="116"/>
      <c r="H241" s="116"/>
      <c r="I241" s="116"/>
      <c r="J241" s="116"/>
      <c r="K241" s="116"/>
      <c r="L241" s="116"/>
      <c r="M241" s="116"/>
      <c r="N241" s="116"/>
      <c r="O241" s="116"/>
      <c r="P241" s="116"/>
      <c r="Q241" s="116"/>
      <c r="R241" s="116"/>
      <c r="S241" s="116"/>
      <c r="T241" s="116"/>
      <c r="U241" s="116"/>
      <c r="V241" s="116"/>
      <c r="W241" s="116"/>
      <c r="X241" s="116"/>
      <c r="Y241" s="116"/>
      <c r="Z241" s="116"/>
    </row>
    <row r="242" ht="15.75" customHeight="1">
      <c r="A242" s="116"/>
      <c r="B242" s="116"/>
      <c r="C242" s="116"/>
      <c r="D242" s="116"/>
      <c r="E242" s="116"/>
      <c r="F242" s="116"/>
      <c r="G242" s="116"/>
      <c r="H242" s="116"/>
      <c r="I242" s="116"/>
      <c r="J242" s="116"/>
      <c r="K242" s="116"/>
      <c r="L242" s="116"/>
      <c r="M242" s="116"/>
      <c r="N242" s="116"/>
      <c r="O242" s="116"/>
      <c r="P242" s="116"/>
      <c r="Q242" s="116"/>
      <c r="R242" s="116"/>
      <c r="S242" s="116"/>
      <c r="T242" s="116"/>
      <c r="U242" s="116"/>
      <c r="V242" s="116"/>
      <c r="W242" s="116"/>
      <c r="X242" s="116"/>
      <c r="Y242" s="116"/>
      <c r="Z242" s="116"/>
    </row>
    <row r="243" ht="15.75" customHeight="1">
      <c r="A243" s="116"/>
      <c r="B243" s="116"/>
      <c r="C243" s="116"/>
      <c r="D243" s="116"/>
      <c r="E243" s="116"/>
      <c r="F243" s="116"/>
      <c r="G243" s="116"/>
      <c r="H243" s="116"/>
      <c r="I243" s="116"/>
      <c r="J243" s="116"/>
      <c r="K243" s="116"/>
      <c r="L243" s="116"/>
      <c r="M243" s="116"/>
      <c r="N243" s="116"/>
      <c r="O243" s="116"/>
      <c r="P243" s="116"/>
      <c r="Q243" s="116"/>
      <c r="R243" s="116"/>
      <c r="S243" s="116"/>
      <c r="T243" s="116"/>
      <c r="U243" s="116"/>
      <c r="V243" s="116"/>
      <c r="W243" s="116"/>
      <c r="X243" s="116"/>
      <c r="Y243" s="116"/>
      <c r="Z243" s="116"/>
    </row>
    <row r="244" ht="15.75" customHeight="1">
      <c r="A244" s="116"/>
      <c r="B244" s="116"/>
      <c r="C244" s="116"/>
      <c r="D244" s="116"/>
      <c r="E244" s="116"/>
      <c r="F244" s="116"/>
      <c r="G244" s="116"/>
      <c r="H244" s="116"/>
      <c r="I244" s="116"/>
      <c r="J244" s="116"/>
      <c r="K244" s="116"/>
      <c r="L244" s="116"/>
      <c r="M244" s="116"/>
      <c r="N244" s="116"/>
      <c r="O244" s="116"/>
      <c r="P244" s="116"/>
      <c r="Q244" s="116"/>
      <c r="R244" s="116"/>
      <c r="S244" s="116"/>
      <c r="T244" s="116"/>
      <c r="U244" s="116"/>
      <c r="V244" s="116"/>
      <c r="W244" s="116"/>
      <c r="X244" s="116"/>
      <c r="Y244" s="116"/>
      <c r="Z244" s="116"/>
    </row>
    <row r="245" ht="15.75" customHeight="1">
      <c r="A245" s="116"/>
      <c r="B245" s="116"/>
      <c r="C245" s="116"/>
      <c r="D245" s="116"/>
      <c r="E245" s="116"/>
      <c r="F245" s="116"/>
      <c r="G245" s="116"/>
      <c r="H245" s="116"/>
      <c r="I245" s="116"/>
      <c r="J245" s="116"/>
      <c r="K245" s="116"/>
      <c r="L245" s="116"/>
      <c r="M245" s="116"/>
      <c r="N245" s="116"/>
      <c r="O245" s="116"/>
      <c r="P245" s="116"/>
      <c r="Q245" s="116"/>
      <c r="R245" s="116"/>
      <c r="S245" s="116"/>
      <c r="T245" s="116"/>
      <c r="U245" s="116"/>
      <c r="V245" s="116"/>
      <c r="W245" s="116"/>
      <c r="X245" s="116"/>
      <c r="Y245" s="116"/>
      <c r="Z245" s="116"/>
    </row>
    <row r="246" ht="15.75" customHeight="1">
      <c r="A246" s="116"/>
      <c r="B246" s="116"/>
      <c r="C246" s="116"/>
      <c r="D246" s="116"/>
      <c r="E246" s="116"/>
      <c r="F246" s="116"/>
      <c r="G246" s="116"/>
      <c r="H246" s="116"/>
      <c r="I246" s="116"/>
      <c r="J246" s="116"/>
      <c r="K246" s="116"/>
      <c r="L246" s="116"/>
      <c r="M246" s="116"/>
      <c r="N246" s="116"/>
      <c r="O246" s="116"/>
      <c r="P246" s="116"/>
      <c r="Q246" s="116"/>
      <c r="R246" s="116"/>
      <c r="S246" s="116"/>
      <c r="T246" s="116"/>
      <c r="U246" s="116"/>
      <c r="V246" s="116"/>
      <c r="W246" s="116"/>
      <c r="X246" s="116"/>
      <c r="Y246" s="116"/>
      <c r="Z246" s="116"/>
    </row>
    <row r="247" ht="15.75" customHeight="1">
      <c r="A247" s="116"/>
      <c r="B247" s="116"/>
      <c r="C247" s="116"/>
      <c r="D247" s="116"/>
      <c r="E247" s="116"/>
      <c r="F247" s="116"/>
      <c r="G247" s="116"/>
      <c r="H247" s="116"/>
      <c r="I247" s="116"/>
      <c r="J247" s="116"/>
      <c r="K247" s="116"/>
      <c r="L247" s="116"/>
      <c r="M247" s="116"/>
      <c r="N247" s="116"/>
      <c r="O247" s="116"/>
      <c r="P247" s="116"/>
      <c r="Q247" s="116"/>
      <c r="R247" s="116"/>
      <c r="S247" s="116"/>
      <c r="T247" s="116"/>
      <c r="U247" s="116"/>
      <c r="V247" s="116"/>
      <c r="W247" s="116"/>
      <c r="X247" s="116"/>
      <c r="Y247" s="116"/>
      <c r="Z247" s="116"/>
    </row>
    <row r="248" ht="15.75" customHeight="1">
      <c r="A248" s="116"/>
      <c r="B248" s="116"/>
      <c r="C248" s="116"/>
      <c r="D248" s="116"/>
      <c r="E248" s="116"/>
      <c r="F248" s="116"/>
      <c r="G248" s="116"/>
      <c r="H248" s="116"/>
      <c r="I248" s="116"/>
      <c r="J248" s="116"/>
      <c r="K248" s="116"/>
      <c r="L248" s="116"/>
      <c r="M248" s="116"/>
      <c r="N248" s="116"/>
      <c r="O248" s="116"/>
      <c r="P248" s="116"/>
      <c r="Q248" s="116"/>
      <c r="R248" s="116"/>
      <c r="S248" s="116"/>
      <c r="T248" s="116"/>
      <c r="U248" s="116"/>
      <c r="V248" s="116"/>
      <c r="W248" s="116"/>
      <c r="X248" s="116"/>
      <c r="Y248" s="116"/>
      <c r="Z248" s="116"/>
    </row>
    <row r="249" ht="15.75" customHeight="1">
      <c r="A249" s="116"/>
      <c r="B249" s="116"/>
      <c r="C249" s="116"/>
      <c r="D249" s="116"/>
      <c r="E249" s="116"/>
      <c r="F249" s="116"/>
      <c r="G249" s="116"/>
      <c r="H249" s="116"/>
      <c r="I249" s="116"/>
      <c r="J249" s="116"/>
      <c r="K249" s="116"/>
      <c r="L249" s="116"/>
      <c r="M249" s="116"/>
      <c r="N249" s="116"/>
      <c r="O249" s="116"/>
      <c r="P249" s="116"/>
      <c r="Q249" s="116"/>
      <c r="R249" s="116"/>
      <c r="S249" s="116"/>
      <c r="T249" s="116"/>
      <c r="U249" s="116"/>
      <c r="V249" s="116"/>
      <c r="W249" s="116"/>
      <c r="X249" s="116"/>
      <c r="Y249" s="116"/>
      <c r="Z249" s="116"/>
    </row>
    <row r="250" ht="15.75" customHeight="1">
      <c r="A250" s="116"/>
      <c r="B250" s="116"/>
      <c r="C250" s="116"/>
      <c r="D250" s="116"/>
      <c r="E250" s="116"/>
      <c r="F250" s="116"/>
      <c r="G250" s="116"/>
      <c r="H250" s="116"/>
      <c r="I250" s="116"/>
      <c r="J250" s="116"/>
      <c r="K250" s="116"/>
      <c r="L250" s="116"/>
      <c r="M250" s="116"/>
      <c r="N250" s="116"/>
      <c r="O250" s="116"/>
      <c r="P250" s="116"/>
      <c r="Q250" s="116"/>
      <c r="R250" s="116"/>
      <c r="S250" s="116"/>
      <c r="T250" s="116"/>
      <c r="U250" s="116"/>
      <c r="V250" s="116"/>
      <c r="W250" s="116"/>
      <c r="X250" s="116"/>
      <c r="Y250" s="116"/>
      <c r="Z250" s="116"/>
    </row>
    <row r="251" ht="15.75" customHeight="1">
      <c r="A251" s="116"/>
      <c r="B251" s="116"/>
      <c r="C251" s="116"/>
      <c r="D251" s="116"/>
      <c r="E251" s="116"/>
      <c r="F251" s="116"/>
      <c r="G251" s="116"/>
      <c r="H251" s="116"/>
      <c r="I251" s="116"/>
      <c r="J251" s="116"/>
      <c r="K251" s="116"/>
      <c r="L251" s="116"/>
      <c r="M251" s="116"/>
      <c r="N251" s="116"/>
      <c r="O251" s="116"/>
      <c r="P251" s="116"/>
      <c r="Q251" s="116"/>
      <c r="R251" s="116"/>
      <c r="S251" s="116"/>
      <c r="T251" s="116"/>
      <c r="U251" s="116"/>
      <c r="V251" s="116"/>
      <c r="W251" s="116"/>
      <c r="X251" s="116"/>
      <c r="Y251" s="116"/>
      <c r="Z251" s="116"/>
    </row>
    <row r="252" ht="15.75" customHeight="1">
      <c r="A252" s="116"/>
      <c r="B252" s="116"/>
      <c r="C252" s="116"/>
      <c r="D252" s="116"/>
      <c r="E252" s="116"/>
      <c r="F252" s="116"/>
      <c r="G252" s="116"/>
      <c r="H252" s="116"/>
      <c r="I252" s="116"/>
      <c r="J252" s="116"/>
      <c r="K252" s="116"/>
      <c r="L252" s="116"/>
      <c r="M252" s="116"/>
      <c r="N252" s="116"/>
      <c r="O252" s="116"/>
      <c r="P252" s="116"/>
      <c r="Q252" s="116"/>
      <c r="R252" s="116"/>
      <c r="S252" s="116"/>
      <c r="T252" s="116"/>
      <c r="U252" s="116"/>
      <c r="V252" s="116"/>
      <c r="W252" s="116"/>
      <c r="X252" s="116"/>
      <c r="Y252" s="116"/>
      <c r="Z252" s="116"/>
    </row>
    <row r="253" ht="15.75" customHeight="1">
      <c r="A253" s="116"/>
      <c r="B253" s="116"/>
      <c r="C253" s="116"/>
      <c r="D253" s="116"/>
      <c r="E253" s="116"/>
      <c r="F253" s="116"/>
      <c r="G253" s="116"/>
      <c r="H253" s="116"/>
      <c r="I253" s="116"/>
      <c r="J253" s="116"/>
      <c r="K253" s="116"/>
      <c r="L253" s="116"/>
      <c r="M253" s="116"/>
      <c r="N253" s="116"/>
      <c r="O253" s="116"/>
      <c r="P253" s="116"/>
      <c r="Q253" s="116"/>
      <c r="R253" s="116"/>
      <c r="S253" s="116"/>
      <c r="T253" s="116"/>
      <c r="U253" s="116"/>
      <c r="V253" s="116"/>
      <c r="W253" s="116"/>
      <c r="X253" s="116"/>
      <c r="Y253" s="116"/>
      <c r="Z253" s="116"/>
    </row>
    <row r="254" ht="15.75" customHeight="1">
      <c r="A254" s="116"/>
      <c r="B254" s="116"/>
      <c r="C254" s="116"/>
      <c r="D254" s="116"/>
      <c r="E254" s="116"/>
      <c r="F254" s="116"/>
      <c r="G254" s="116"/>
      <c r="H254" s="116"/>
      <c r="I254" s="116"/>
      <c r="J254" s="116"/>
      <c r="K254" s="116"/>
      <c r="L254" s="116"/>
      <c r="M254" s="116"/>
      <c r="N254" s="116"/>
      <c r="O254" s="116"/>
      <c r="P254" s="116"/>
      <c r="Q254" s="116"/>
      <c r="R254" s="116"/>
      <c r="S254" s="116"/>
      <c r="T254" s="116"/>
      <c r="U254" s="116"/>
      <c r="V254" s="116"/>
      <c r="W254" s="116"/>
      <c r="X254" s="116"/>
      <c r="Y254" s="116"/>
      <c r="Z254" s="116"/>
    </row>
    <row r="255" ht="15.75" customHeight="1">
      <c r="A255" s="116"/>
      <c r="B255" s="116"/>
      <c r="C255" s="116"/>
      <c r="D255" s="116"/>
      <c r="E255" s="116"/>
      <c r="F255" s="116"/>
      <c r="G255" s="116"/>
      <c r="H255" s="116"/>
      <c r="I255" s="116"/>
      <c r="J255" s="116"/>
      <c r="K255" s="116"/>
      <c r="L255" s="116"/>
      <c r="M255" s="116"/>
      <c r="N255" s="116"/>
      <c r="O255" s="116"/>
      <c r="P255" s="116"/>
      <c r="Q255" s="116"/>
      <c r="R255" s="116"/>
      <c r="S255" s="116"/>
      <c r="T255" s="116"/>
      <c r="U255" s="116"/>
      <c r="V255" s="116"/>
      <c r="W255" s="116"/>
      <c r="X255" s="116"/>
      <c r="Y255" s="116"/>
      <c r="Z255" s="116"/>
    </row>
    <row r="256" ht="15.75" customHeight="1">
      <c r="A256" s="116"/>
      <c r="B256" s="116"/>
      <c r="C256" s="116"/>
      <c r="D256" s="116"/>
      <c r="E256" s="116"/>
      <c r="F256" s="116"/>
      <c r="G256" s="116"/>
      <c r="H256" s="116"/>
      <c r="I256" s="116"/>
      <c r="J256" s="116"/>
      <c r="K256" s="116"/>
      <c r="L256" s="116"/>
      <c r="M256" s="116"/>
      <c r="N256" s="116"/>
      <c r="O256" s="116"/>
      <c r="P256" s="116"/>
      <c r="Q256" s="116"/>
      <c r="R256" s="116"/>
      <c r="S256" s="116"/>
      <c r="T256" s="116"/>
      <c r="U256" s="116"/>
      <c r="V256" s="116"/>
      <c r="W256" s="116"/>
      <c r="X256" s="116"/>
      <c r="Y256" s="116"/>
      <c r="Z256" s="116"/>
    </row>
    <row r="257" ht="15.75" customHeight="1">
      <c r="A257" s="116"/>
      <c r="B257" s="116"/>
      <c r="C257" s="116"/>
      <c r="D257" s="116"/>
      <c r="E257" s="116"/>
      <c r="F257" s="116"/>
      <c r="G257" s="116"/>
      <c r="H257" s="116"/>
      <c r="I257" s="116"/>
      <c r="J257" s="116"/>
      <c r="K257" s="116"/>
      <c r="L257" s="116"/>
      <c r="M257" s="116"/>
      <c r="N257" s="116"/>
      <c r="O257" s="116"/>
      <c r="P257" s="116"/>
      <c r="Q257" s="116"/>
      <c r="R257" s="116"/>
      <c r="S257" s="116"/>
      <c r="T257" s="116"/>
      <c r="U257" s="116"/>
      <c r="V257" s="116"/>
      <c r="W257" s="116"/>
      <c r="X257" s="116"/>
      <c r="Y257" s="116"/>
      <c r="Z257" s="116"/>
    </row>
    <row r="258" ht="15.75" customHeight="1">
      <c r="A258" s="116"/>
      <c r="B258" s="116"/>
      <c r="C258" s="116"/>
      <c r="D258" s="116"/>
      <c r="E258" s="116"/>
      <c r="F258" s="116"/>
      <c r="G258" s="116"/>
      <c r="H258" s="116"/>
      <c r="I258" s="116"/>
      <c r="J258" s="116"/>
      <c r="K258" s="116"/>
      <c r="L258" s="116"/>
      <c r="M258" s="116"/>
      <c r="N258" s="116"/>
      <c r="O258" s="116"/>
      <c r="P258" s="116"/>
      <c r="Q258" s="116"/>
      <c r="R258" s="116"/>
      <c r="S258" s="116"/>
      <c r="T258" s="116"/>
      <c r="U258" s="116"/>
      <c r="V258" s="116"/>
      <c r="W258" s="116"/>
      <c r="X258" s="116"/>
      <c r="Y258" s="116"/>
      <c r="Z258" s="116"/>
    </row>
    <row r="259" ht="15.75" customHeight="1">
      <c r="A259" s="116"/>
      <c r="B259" s="116"/>
      <c r="C259" s="116"/>
      <c r="D259" s="116"/>
      <c r="E259" s="116"/>
      <c r="F259" s="116"/>
      <c r="G259" s="116"/>
      <c r="H259" s="116"/>
      <c r="I259" s="116"/>
      <c r="J259" s="116"/>
      <c r="K259" s="116"/>
      <c r="L259" s="116"/>
      <c r="M259" s="116"/>
      <c r="N259" s="116"/>
      <c r="O259" s="116"/>
      <c r="P259" s="116"/>
      <c r="Q259" s="116"/>
      <c r="R259" s="116"/>
      <c r="S259" s="116"/>
      <c r="T259" s="116"/>
      <c r="U259" s="116"/>
      <c r="V259" s="116"/>
      <c r="W259" s="116"/>
      <c r="X259" s="116"/>
      <c r="Y259" s="116"/>
      <c r="Z259" s="116"/>
    </row>
    <row r="260" ht="15.75" customHeight="1">
      <c r="A260" s="116"/>
      <c r="B260" s="116"/>
      <c r="C260" s="116"/>
      <c r="D260" s="116"/>
      <c r="E260" s="116"/>
      <c r="F260" s="116"/>
      <c r="G260" s="116"/>
      <c r="H260" s="116"/>
      <c r="I260" s="116"/>
      <c r="J260" s="116"/>
      <c r="K260" s="116"/>
      <c r="L260" s="116"/>
      <c r="M260" s="116"/>
      <c r="N260" s="116"/>
      <c r="O260" s="116"/>
      <c r="P260" s="116"/>
      <c r="Q260" s="116"/>
      <c r="R260" s="116"/>
      <c r="S260" s="116"/>
      <c r="T260" s="116"/>
      <c r="U260" s="116"/>
      <c r="V260" s="116"/>
      <c r="W260" s="116"/>
      <c r="X260" s="116"/>
      <c r="Y260" s="116"/>
      <c r="Z260" s="116"/>
    </row>
    <row r="261" ht="15.75" customHeight="1">
      <c r="A261" s="116"/>
      <c r="B261" s="116"/>
      <c r="C261" s="116"/>
      <c r="D261" s="116"/>
      <c r="E261" s="116"/>
      <c r="F261" s="116"/>
      <c r="G261" s="116"/>
      <c r="H261" s="116"/>
      <c r="I261" s="116"/>
      <c r="J261" s="116"/>
      <c r="K261" s="116"/>
      <c r="L261" s="116"/>
      <c r="M261" s="116"/>
      <c r="N261" s="116"/>
      <c r="O261" s="116"/>
      <c r="P261" s="116"/>
      <c r="Q261" s="116"/>
      <c r="R261" s="116"/>
      <c r="S261" s="116"/>
      <c r="T261" s="116"/>
      <c r="U261" s="116"/>
      <c r="V261" s="116"/>
      <c r="W261" s="116"/>
      <c r="X261" s="116"/>
      <c r="Y261" s="116"/>
      <c r="Z261" s="116"/>
    </row>
    <row r="262" ht="15.75" customHeight="1">
      <c r="A262" s="116"/>
      <c r="B262" s="116"/>
      <c r="C262" s="116"/>
      <c r="D262" s="116"/>
      <c r="E262" s="116"/>
      <c r="F262" s="116"/>
      <c r="G262" s="116"/>
      <c r="H262" s="116"/>
      <c r="I262" s="116"/>
      <c r="J262" s="116"/>
      <c r="K262" s="116"/>
      <c r="L262" s="116"/>
      <c r="M262" s="116"/>
      <c r="N262" s="116"/>
      <c r="O262" s="116"/>
      <c r="P262" s="116"/>
      <c r="Q262" s="116"/>
      <c r="R262" s="116"/>
      <c r="S262" s="116"/>
      <c r="T262" s="116"/>
      <c r="U262" s="116"/>
      <c r="V262" s="116"/>
      <c r="W262" s="116"/>
      <c r="X262" s="116"/>
      <c r="Y262" s="116"/>
      <c r="Z262" s="116"/>
    </row>
    <row r="263" ht="15.75" customHeight="1">
      <c r="A263" s="116"/>
      <c r="B263" s="116"/>
      <c r="C263" s="116"/>
      <c r="D263" s="116"/>
      <c r="E263" s="116"/>
      <c r="F263" s="116"/>
      <c r="G263" s="116"/>
      <c r="H263" s="116"/>
      <c r="I263" s="116"/>
      <c r="J263" s="116"/>
      <c r="K263" s="116"/>
      <c r="L263" s="116"/>
      <c r="M263" s="116"/>
      <c r="N263" s="116"/>
      <c r="O263" s="116"/>
      <c r="P263" s="116"/>
      <c r="Q263" s="116"/>
      <c r="R263" s="116"/>
      <c r="S263" s="116"/>
      <c r="T263" s="116"/>
      <c r="U263" s="116"/>
      <c r="V263" s="116"/>
      <c r="W263" s="116"/>
      <c r="X263" s="116"/>
      <c r="Y263" s="116"/>
      <c r="Z263" s="116"/>
    </row>
    <row r="264" ht="15.75" customHeight="1">
      <c r="A264" s="116"/>
      <c r="B264" s="116"/>
      <c r="C264" s="116"/>
      <c r="D264" s="116"/>
      <c r="E264" s="116"/>
      <c r="F264" s="116"/>
      <c r="G264" s="116"/>
      <c r="H264" s="116"/>
      <c r="I264" s="116"/>
      <c r="J264" s="116"/>
      <c r="K264" s="116"/>
      <c r="L264" s="116"/>
      <c r="M264" s="116"/>
      <c r="N264" s="116"/>
      <c r="O264" s="116"/>
      <c r="P264" s="116"/>
      <c r="Q264" s="116"/>
      <c r="R264" s="116"/>
      <c r="S264" s="116"/>
      <c r="T264" s="116"/>
      <c r="U264" s="116"/>
      <c r="V264" s="116"/>
      <c r="W264" s="116"/>
      <c r="X264" s="116"/>
      <c r="Y264" s="116"/>
      <c r="Z264" s="116"/>
    </row>
    <row r="265" ht="15.75" customHeight="1">
      <c r="A265" s="116"/>
      <c r="B265" s="116"/>
      <c r="C265" s="116"/>
      <c r="D265" s="116"/>
      <c r="E265" s="116"/>
      <c r="F265" s="116"/>
      <c r="G265" s="116"/>
      <c r="H265" s="116"/>
      <c r="I265" s="116"/>
      <c r="J265" s="116"/>
      <c r="K265" s="116"/>
      <c r="L265" s="116"/>
      <c r="M265" s="116"/>
      <c r="N265" s="116"/>
      <c r="O265" s="116"/>
      <c r="P265" s="116"/>
      <c r="Q265" s="116"/>
      <c r="R265" s="116"/>
      <c r="S265" s="116"/>
      <c r="T265" s="116"/>
      <c r="U265" s="116"/>
      <c r="V265" s="116"/>
      <c r="W265" s="116"/>
      <c r="X265" s="116"/>
      <c r="Y265" s="116"/>
      <c r="Z265" s="116"/>
    </row>
    <row r="266" ht="15.75" customHeight="1">
      <c r="A266" s="116"/>
      <c r="B266" s="116"/>
      <c r="C266" s="116"/>
      <c r="D266" s="116"/>
      <c r="E266" s="116"/>
      <c r="F266" s="116"/>
      <c r="G266" s="116"/>
      <c r="H266" s="116"/>
      <c r="I266" s="116"/>
      <c r="J266" s="116"/>
      <c r="K266" s="116"/>
      <c r="L266" s="116"/>
      <c r="M266" s="116"/>
      <c r="N266" s="116"/>
      <c r="O266" s="116"/>
      <c r="P266" s="116"/>
      <c r="Q266" s="116"/>
      <c r="R266" s="116"/>
      <c r="S266" s="116"/>
      <c r="T266" s="116"/>
      <c r="U266" s="116"/>
      <c r="V266" s="116"/>
      <c r="W266" s="116"/>
      <c r="X266" s="116"/>
      <c r="Y266" s="116"/>
      <c r="Z266" s="116"/>
    </row>
    <row r="267" ht="15.75" customHeight="1">
      <c r="A267" s="116"/>
      <c r="B267" s="116"/>
      <c r="C267" s="116"/>
      <c r="D267" s="116"/>
      <c r="E267" s="116"/>
      <c r="F267" s="116"/>
      <c r="G267" s="116"/>
      <c r="H267" s="116"/>
      <c r="I267" s="116"/>
      <c r="J267" s="116"/>
      <c r="K267" s="116"/>
      <c r="L267" s="116"/>
      <c r="M267" s="116"/>
      <c r="N267" s="116"/>
      <c r="O267" s="116"/>
      <c r="P267" s="116"/>
      <c r="Q267" s="116"/>
      <c r="R267" s="116"/>
      <c r="S267" s="116"/>
      <c r="T267" s="116"/>
      <c r="U267" s="116"/>
      <c r="V267" s="116"/>
      <c r="W267" s="116"/>
      <c r="X267" s="116"/>
      <c r="Y267" s="116"/>
      <c r="Z267" s="116"/>
    </row>
    <row r="268" ht="15.75" customHeight="1">
      <c r="A268" s="116"/>
      <c r="B268" s="116"/>
      <c r="C268" s="116"/>
      <c r="D268" s="116"/>
      <c r="E268" s="116"/>
      <c r="F268" s="116"/>
      <c r="G268" s="116"/>
      <c r="H268" s="116"/>
      <c r="I268" s="116"/>
      <c r="J268" s="116"/>
      <c r="K268" s="116"/>
      <c r="L268" s="116"/>
      <c r="M268" s="116"/>
      <c r="N268" s="116"/>
      <c r="O268" s="116"/>
      <c r="P268" s="116"/>
      <c r="Q268" s="116"/>
      <c r="R268" s="116"/>
      <c r="S268" s="116"/>
      <c r="T268" s="116"/>
      <c r="U268" s="116"/>
      <c r="V268" s="116"/>
      <c r="W268" s="116"/>
      <c r="X268" s="116"/>
      <c r="Y268" s="116"/>
      <c r="Z268" s="116"/>
    </row>
    <row r="269" ht="15.75" customHeight="1">
      <c r="A269" s="116"/>
      <c r="B269" s="116"/>
      <c r="C269" s="116"/>
      <c r="D269" s="116"/>
      <c r="E269" s="116"/>
      <c r="F269" s="116"/>
      <c r="G269" s="116"/>
      <c r="H269" s="116"/>
      <c r="I269" s="116"/>
      <c r="J269" s="116"/>
      <c r="K269" s="116"/>
      <c r="L269" s="116"/>
      <c r="M269" s="116"/>
      <c r="N269" s="116"/>
      <c r="O269" s="116"/>
      <c r="P269" s="116"/>
      <c r="Q269" s="116"/>
      <c r="R269" s="116"/>
      <c r="S269" s="116"/>
      <c r="T269" s="116"/>
      <c r="U269" s="116"/>
      <c r="V269" s="116"/>
      <c r="W269" s="116"/>
      <c r="X269" s="116"/>
      <c r="Y269" s="116"/>
      <c r="Z269" s="116"/>
    </row>
    <row r="270" ht="15.75" customHeight="1">
      <c r="A270" s="116"/>
      <c r="B270" s="116"/>
      <c r="C270" s="116"/>
      <c r="D270" s="116"/>
      <c r="E270" s="116"/>
      <c r="F270" s="116"/>
      <c r="G270" s="116"/>
      <c r="H270" s="116"/>
      <c r="I270" s="116"/>
      <c r="J270" s="116"/>
      <c r="K270" s="116"/>
      <c r="L270" s="116"/>
      <c r="M270" s="116"/>
      <c r="N270" s="116"/>
      <c r="O270" s="116"/>
      <c r="P270" s="116"/>
      <c r="Q270" s="116"/>
      <c r="R270" s="116"/>
      <c r="S270" s="116"/>
      <c r="T270" s="116"/>
      <c r="U270" s="116"/>
      <c r="V270" s="116"/>
      <c r="W270" s="116"/>
      <c r="X270" s="116"/>
      <c r="Y270" s="116"/>
      <c r="Z270" s="116"/>
    </row>
    <row r="271" ht="15.75" customHeight="1">
      <c r="A271" s="116"/>
      <c r="B271" s="116"/>
      <c r="C271" s="116"/>
      <c r="D271" s="116"/>
      <c r="E271" s="116"/>
      <c r="F271" s="116"/>
      <c r="G271" s="116"/>
      <c r="H271" s="116"/>
      <c r="I271" s="116"/>
      <c r="J271" s="116"/>
      <c r="K271" s="116"/>
      <c r="L271" s="116"/>
      <c r="M271" s="116"/>
      <c r="N271" s="116"/>
      <c r="O271" s="116"/>
      <c r="P271" s="116"/>
      <c r="Q271" s="116"/>
      <c r="R271" s="116"/>
      <c r="S271" s="116"/>
      <c r="T271" s="116"/>
      <c r="U271" s="116"/>
      <c r="V271" s="116"/>
      <c r="W271" s="116"/>
      <c r="X271" s="116"/>
      <c r="Y271" s="116"/>
      <c r="Z271" s="116"/>
    </row>
    <row r="272" ht="15.75" customHeight="1">
      <c r="A272" s="116"/>
      <c r="B272" s="116"/>
      <c r="C272" s="116"/>
      <c r="D272" s="116"/>
      <c r="E272" s="116"/>
      <c r="F272" s="116"/>
      <c r="G272" s="116"/>
      <c r="H272" s="116"/>
      <c r="I272" s="116"/>
      <c r="J272" s="116"/>
      <c r="K272" s="116"/>
      <c r="L272" s="116"/>
      <c r="M272" s="116"/>
      <c r="N272" s="116"/>
      <c r="O272" s="116"/>
      <c r="P272" s="116"/>
      <c r="Q272" s="116"/>
      <c r="R272" s="116"/>
      <c r="S272" s="116"/>
      <c r="T272" s="116"/>
      <c r="U272" s="116"/>
      <c r="V272" s="116"/>
      <c r="W272" s="116"/>
      <c r="X272" s="116"/>
      <c r="Y272" s="116"/>
      <c r="Z272" s="116"/>
    </row>
    <row r="273" ht="15.75" customHeight="1">
      <c r="A273" s="116"/>
      <c r="B273" s="116"/>
      <c r="C273" s="116"/>
      <c r="D273" s="116"/>
      <c r="E273" s="116"/>
      <c r="F273" s="116"/>
      <c r="G273" s="116"/>
      <c r="H273" s="116"/>
      <c r="I273" s="116"/>
      <c r="J273" s="116"/>
      <c r="K273" s="116"/>
      <c r="L273" s="116"/>
      <c r="M273" s="116"/>
      <c r="N273" s="116"/>
      <c r="O273" s="116"/>
      <c r="P273" s="116"/>
      <c r="Q273" s="116"/>
      <c r="R273" s="116"/>
      <c r="S273" s="116"/>
      <c r="T273" s="116"/>
      <c r="U273" s="116"/>
      <c r="V273" s="116"/>
      <c r="W273" s="116"/>
      <c r="X273" s="116"/>
      <c r="Y273" s="116"/>
      <c r="Z273" s="116"/>
    </row>
    <row r="274" ht="15.75" customHeight="1">
      <c r="A274" s="116"/>
      <c r="B274" s="116"/>
      <c r="C274" s="116"/>
      <c r="D274" s="116"/>
      <c r="E274" s="116"/>
      <c r="F274" s="116"/>
      <c r="G274" s="116"/>
      <c r="H274" s="116"/>
      <c r="I274" s="116"/>
      <c r="J274" s="116"/>
      <c r="K274" s="116"/>
      <c r="L274" s="116"/>
      <c r="M274" s="116"/>
      <c r="N274" s="116"/>
      <c r="O274" s="116"/>
      <c r="P274" s="116"/>
      <c r="Q274" s="116"/>
      <c r="R274" s="116"/>
      <c r="S274" s="116"/>
      <c r="T274" s="116"/>
      <c r="U274" s="116"/>
      <c r="V274" s="116"/>
      <c r="W274" s="116"/>
      <c r="X274" s="116"/>
      <c r="Y274" s="116"/>
      <c r="Z274" s="116"/>
    </row>
    <row r="275" ht="15.75" customHeight="1">
      <c r="A275" s="116"/>
      <c r="B275" s="116"/>
      <c r="C275" s="116"/>
      <c r="D275" s="116"/>
      <c r="E275" s="116"/>
      <c r="F275" s="116"/>
      <c r="G275" s="116"/>
      <c r="H275" s="116"/>
      <c r="I275" s="116"/>
      <c r="J275" s="116"/>
      <c r="K275" s="116"/>
      <c r="L275" s="116"/>
      <c r="M275" s="116"/>
      <c r="N275" s="116"/>
      <c r="O275" s="116"/>
      <c r="P275" s="116"/>
      <c r="Q275" s="116"/>
      <c r="R275" s="116"/>
      <c r="S275" s="116"/>
      <c r="T275" s="116"/>
      <c r="U275" s="116"/>
      <c r="V275" s="116"/>
      <c r="W275" s="116"/>
      <c r="X275" s="116"/>
      <c r="Y275" s="116"/>
      <c r="Z275" s="116"/>
    </row>
    <row r="276" ht="15.75" customHeight="1">
      <c r="A276" s="116"/>
      <c r="B276" s="116"/>
      <c r="C276" s="116"/>
      <c r="D276" s="116"/>
      <c r="E276" s="116"/>
      <c r="F276" s="116"/>
      <c r="G276" s="116"/>
      <c r="H276" s="116"/>
      <c r="I276" s="116"/>
      <c r="J276" s="116"/>
      <c r="K276" s="116"/>
      <c r="L276" s="116"/>
      <c r="M276" s="116"/>
      <c r="N276" s="116"/>
      <c r="O276" s="116"/>
      <c r="P276" s="116"/>
      <c r="Q276" s="116"/>
      <c r="R276" s="116"/>
      <c r="S276" s="116"/>
      <c r="T276" s="116"/>
      <c r="U276" s="116"/>
      <c r="V276" s="116"/>
      <c r="W276" s="116"/>
      <c r="X276" s="116"/>
      <c r="Y276" s="116"/>
      <c r="Z276" s="116"/>
    </row>
    <row r="277" ht="15.75" customHeight="1">
      <c r="A277" s="116"/>
      <c r="B277" s="116"/>
      <c r="C277" s="116"/>
      <c r="D277" s="116"/>
      <c r="E277" s="116"/>
      <c r="F277" s="116"/>
      <c r="G277" s="116"/>
      <c r="H277" s="116"/>
      <c r="I277" s="116"/>
      <c r="J277" s="116"/>
      <c r="K277" s="116"/>
      <c r="L277" s="116"/>
      <c r="M277" s="116"/>
      <c r="N277" s="116"/>
      <c r="O277" s="116"/>
      <c r="P277" s="116"/>
      <c r="Q277" s="116"/>
      <c r="R277" s="116"/>
      <c r="S277" s="116"/>
      <c r="T277" s="116"/>
      <c r="U277" s="116"/>
      <c r="V277" s="116"/>
      <c r="W277" s="116"/>
      <c r="X277" s="116"/>
      <c r="Y277" s="116"/>
      <c r="Z277" s="116"/>
    </row>
    <row r="278" ht="15.75" customHeight="1">
      <c r="A278" s="116"/>
      <c r="B278" s="116"/>
      <c r="C278" s="116"/>
      <c r="D278" s="116"/>
      <c r="E278" s="116"/>
      <c r="F278" s="116"/>
      <c r="G278" s="116"/>
      <c r="H278" s="116"/>
      <c r="I278" s="116"/>
      <c r="J278" s="116"/>
      <c r="K278" s="116"/>
      <c r="L278" s="116"/>
      <c r="M278" s="116"/>
      <c r="N278" s="116"/>
      <c r="O278" s="116"/>
      <c r="P278" s="116"/>
      <c r="Q278" s="116"/>
      <c r="R278" s="116"/>
      <c r="S278" s="116"/>
      <c r="T278" s="116"/>
      <c r="U278" s="116"/>
      <c r="V278" s="116"/>
      <c r="W278" s="116"/>
      <c r="X278" s="116"/>
      <c r="Y278" s="116"/>
      <c r="Z278" s="116"/>
    </row>
    <row r="279" ht="15.75" customHeight="1">
      <c r="A279" s="116"/>
      <c r="B279" s="116"/>
      <c r="C279" s="116"/>
      <c r="D279" s="116"/>
      <c r="E279" s="116"/>
      <c r="F279" s="116"/>
      <c r="G279" s="116"/>
      <c r="H279" s="116"/>
      <c r="I279" s="116"/>
      <c r="J279" s="116"/>
      <c r="K279" s="116"/>
      <c r="L279" s="116"/>
      <c r="M279" s="116"/>
      <c r="N279" s="116"/>
      <c r="O279" s="116"/>
      <c r="P279" s="116"/>
      <c r="Q279" s="116"/>
      <c r="R279" s="116"/>
      <c r="S279" s="116"/>
      <c r="T279" s="116"/>
      <c r="U279" s="116"/>
      <c r="V279" s="116"/>
      <c r="W279" s="116"/>
      <c r="X279" s="116"/>
      <c r="Y279" s="116"/>
      <c r="Z279" s="116"/>
    </row>
    <row r="280" ht="15.75" customHeight="1">
      <c r="A280" s="116"/>
      <c r="B280" s="116"/>
      <c r="C280" s="116"/>
      <c r="D280" s="116"/>
      <c r="E280" s="116"/>
      <c r="F280" s="116"/>
      <c r="G280" s="116"/>
      <c r="H280" s="116"/>
      <c r="I280" s="116"/>
      <c r="J280" s="116"/>
      <c r="K280" s="116"/>
      <c r="L280" s="116"/>
      <c r="M280" s="116"/>
      <c r="N280" s="116"/>
      <c r="O280" s="116"/>
      <c r="P280" s="116"/>
      <c r="Q280" s="116"/>
      <c r="R280" s="116"/>
      <c r="S280" s="116"/>
      <c r="T280" s="116"/>
      <c r="U280" s="116"/>
      <c r="V280" s="116"/>
      <c r="W280" s="116"/>
      <c r="X280" s="116"/>
      <c r="Y280" s="116"/>
      <c r="Z280" s="116"/>
    </row>
    <row r="281" ht="15.75" customHeight="1">
      <c r="A281" s="116"/>
      <c r="B281" s="116"/>
      <c r="C281" s="116"/>
      <c r="D281" s="116"/>
      <c r="E281" s="116"/>
      <c r="F281" s="116"/>
      <c r="G281" s="116"/>
      <c r="H281" s="116"/>
      <c r="I281" s="116"/>
      <c r="J281" s="116"/>
      <c r="K281" s="116"/>
      <c r="L281" s="116"/>
      <c r="M281" s="116"/>
      <c r="N281" s="116"/>
      <c r="O281" s="116"/>
      <c r="P281" s="116"/>
      <c r="Q281" s="116"/>
      <c r="R281" s="116"/>
      <c r="S281" s="116"/>
      <c r="T281" s="116"/>
      <c r="U281" s="116"/>
      <c r="V281" s="116"/>
      <c r="W281" s="116"/>
      <c r="X281" s="116"/>
      <c r="Y281" s="116"/>
      <c r="Z281" s="116"/>
    </row>
    <row r="282" ht="15.75" customHeight="1">
      <c r="A282" s="116"/>
      <c r="B282" s="116"/>
      <c r="C282" s="116"/>
      <c r="D282" s="116"/>
      <c r="E282" s="116"/>
      <c r="F282" s="116"/>
      <c r="G282" s="116"/>
      <c r="H282" s="116"/>
      <c r="I282" s="116"/>
      <c r="J282" s="116"/>
      <c r="K282" s="116"/>
      <c r="L282" s="116"/>
      <c r="M282" s="116"/>
      <c r="N282" s="116"/>
      <c r="O282" s="116"/>
      <c r="P282" s="116"/>
      <c r="Q282" s="116"/>
      <c r="R282" s="116"/>
      <c r="S282" s="116"/>
      <c r="T282" s="116"/>
      <c r="U282" s="116"/>
      <c r="V282" s="116"/>
      <c r="W282" s="116"/>
      <c r="X282" s="116"/>
      <c r="Y282" s="116"/>
      <c r="Z282" s="116"/>
    </row>
    <row r="283" ht="15.75" customHeight="1">
      <c r="A283" s="116"/>
      <c r="B283" s="116"/>
      <c r="C283" s="116"/>
      <c r="D283" s="116"/>
      <c r="E283" s="116"/>
      <c r="F283" s="116"/>
      <c r="G283" s="116"/>
      <c r="H283" s="116"/>
      <c r="I283" s="116"/>
      <c r="J283" s="116"/>
      <c r="K283" s="116"/>
      <c r="L283" s="116"/>
      <c r="M283" s="116"/>
      <c r="N283" s="116"/>
      <c r="O283" s="116"/>
      <c r="P283" s="116"/>
      <c r="Q283" s="116"/>
      <c r="R283" s="116"/>
      <c r="S283" s="116"/>
      <c r="T283" s="116"/>
      <c r="U283" s="116"/>
      <c r="V283" s="116"/>
      <c r="W283" s="116"/>
      <c r="X283" s="116"/>
      <c r="Y283" s="116"/>
      <c r="Z283" s="116"/>
    </row>
    <row r="284" ht="15.75" customHeight="1">
      <c r="A284" s="116"/>
      <c r="B284" s="116"/>
      <c r="C284" s="116"/>
      <c r="D284" s="116"/>
      <c r="E284" s="116"/>
      <c r="F284" s="116"/>
      <c r="G284" s="116"/>
      <c r="H284" s="116"/>
      <c r="I284" s="116"/>
      <c r="J284" s="116"/>
      <c r="K284" s="116"/>
      <c r="L284" s="116"/>
      <c r="M284" s="116"/>
      <c r="N284" s="116"/>
      <c r="O284" s="116"/>
      <c r="P284" s="116"/>
      <c r="Q284" s="116"/>
      <c r="R284" s="116"/>
      <c r="S284" s="116"/>
      <c r="T284" s="116"/>
      <c r="U284" s="116"/>
      <c r="V284" s="116"/>
      <c r="W284" s="116"/>
      <c r="X284" s="116"/>
      <c r="Y284" s="116"/>
      <c r="Z284" s="116"/>
    </row>
    <row r="285" ht="15.75" customHeight="1">
      <c r="A285" s="116"/>
      <c r="B285" s="116"/>
      <c r="C285" s="116"/>
      <c r="D285" s="116"/>
      <c r="E285" s="116"/>
      <c r="F285" s="116"/>
      <c r="G285" s="116"/>
      <c r="H285" s="116"/>
      <c r="I285" s="116"/>
      <c r="J285" s="116"/>
      <c r="K285" s="116"/>
      <c r="L285" s="116"/>
      <c r="M285" s="116"/>
      <c r="N285" s="116"/>
      <c r="O285" s="116"/>
      <c r="P285" s="116"/>
      <c r="Q285" s="116"/>
      <c r="R285" s="116"/>
      <c r="S285" s="116"/>
      <c r="T285" s="116"/>
      <c r="U285" s="116"/>
      <c r="V285" s="116"/>
      <c r="W285" s="116"/>
      <c r="X285" s="116"/>
      <c r="Y285" s="116"/>
      <c r="Z285" s="116"/>
    </row>
    <row r="286" ht="15.75" customHeight="1">
      <c r="A286" s="116"/>
      <c r="B286" s="116"/>
      <c r="C286" s="116"/>
      <c r="D286" s="116"/>
      <c r="E286" s="116"/>
      <c r="F286" s="116"/>
      <c r="G286" s="116"/>
      <c r="H286" s="116"/>
      <c r="I286" s="116"/>
      <c r="J286" s="116"/>
      <c r="K286" s="116"/>
      <c r="L286" s="116"/>
      <c r="M286" s="116"/>
      <c r="N286" s="116"/>
      <c r="O286" s="116"/>
      <c r="P286" s="116"/>
      <c r="Q286" s="116"/>
      <c r="R286" s="116"/>
      <c r="S286" s="116"/>
      <c r="T286" s="116"/>
      <c r="U286" s="116"/>
      <c r="V286" s="116"/>
      <c r="W286" s="116"/>
      <c r="X286" s="116"/>
      <c r="Y286" s="116"/>
      <c r="Z286" s="116"/>
    </row>
    <row r="287" ht="15.75" customHeight="1">
      <c r="A287" s="116"/>
      <c r="B287" s="116"/>
      <c r="C287" s="116"/>
      <c r="D287" s="116"/>
      <c r="E287" s="116"/>
      <c r="F287" s="116"/>
      <c r="G287" s="116"/>
      <c r="H287" s="116"/>
      <c r="I287" s="116"/>
      <c r="J287" s="116"/>
      <c r="K287" s="116"/>
      <c r="L287" s="116"/>
      <c r="M287" s="116"/>
      <c r="N287" s="116"/>
      <c r="O287" s="116"/>
      <c r="P287" s="116"/>
      <c r="Q287" s="116"/>
      <c r="R287" s="116"/>
      <c r="S287" s="116"/>
      <c r="T287" s="116"/>
      <c r="U287" s="116"/>
      <c r="V287" s="116"/>
      <c r="W287" s="116"/>
      <c r="X287" s="116"/>
      <c r="Y287" s="116"/>
      <c r="Z287" s="116"/>
    </row>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1"/>
    <hyperlink r:id="rId2" ref="B2"/>
    <hyperlink r:id="rId3" ref="E2"/>
    <hyperlink r:id="rId4" ref="B3"/>
    <hyperlink r:id="rId5" ref="E3"/>
    <hyperlink r:id="rId6" ref="B4"/>
    <hyperlink r:id="rId7" ref="E4"/>
    <hyperlink r:id="rId8" ref="B5"/>
    <hyperlink r:id="rId9" ref="E5"/>
    <hyperlink r:id="rId10" ref="B6"/>
    <hyperlink r:id="rId11" ref="E6"/>
    <hyperlink r:id="rId12" ref="B7"/>
    <hyperlink r:id="rId13" ref="E7"/>
    <hyperlink r:id="rId14" ref="B8"/>
    <hyperlink r:id="rId15" ref="E8"/>
    <hyperlink r:id="rId16" ref="B9"/>
    <hyperlink r:id="rId17" ref="E9"/>
    <hyperlink r:id="rId18" ref="B10"/>
    <hyperlink r:id="rId19" ref="E10"/>
    <hyperlink r:id="rId20" ref="B11"/>
    <hyperlink r:id="rId21" ref="E11"/>
    <hyperlink r:id="rId22" ref="B12"/>
    <hyperlink r:id="rId23" ref="E12"/>
    <hyperlink r:id="rId24" ref="B13"/>
    <hyperlink r:id="rId25" ref="E13"/>
    <hyperlink r:id="rId26" ref="B14"/>
    <hyperlink r:id="rId27" ref="E14"/>
    <hyperlink r:id="rId28" ref="B15"/>
    <hyperlink r:id="rId29" ref="E15"/>
    <hyperlink r:id="rId30" ref="B16"/>
    <hyperlink r:id="rId31" ref="E16"/>
    <hyperlink r:id="rId32" ref="B17"/>
    <hyperlink r:id="rId33" ref="E17"/>
    <hyperlink r:id="rId34" ref="B18"/>
    <hyperlink r:id="rId35" ref="E18"/>
    <hyperlink r:id="rId36" ref="B19"/>
    <hyperlink r:id="rId37" ref="E19"/>
    <hyperlink r:id="rId38" ref="B20"/>
    <hyperlink r:id="rId39" ref="E20"/>
    <hyperlink r:id="rId40" ref="B21"/>
    <hyperlink r:id="rId41" ref="E21"/>
    <hyperlink r:id="rId42" ref="B22"/>
    <hyperlink r:id="rId43" ref="E22"/>
    <hyperlink r:id="rId44" ref="B23"/>
    <hyperlink r:id="rId45" ref="E23"/>
    <hyperlink r:id="rId46" ref="B24"/>
    <hyperlink r:id="rId47" ref="E24"/>
    <hyperlink r:id="rId48" ref="B25"/>
    <hyperlink r:id="rId49" ref="E25"/>
    <hyperlink r:id="rId50" ref="B26"/>
    <hyperlink r:id="rId51" ref="E26"/>
    <hyperlink r:id="rId52" ref="B27"/>
    <hyperlink r:id="rId53" ref="E27"/>
    <hyperlink r:id="rId54" ref="B28"/>
    <hyperlink r:id="rId55" ref="E28"/>
    <hyperlink r:id="rId56" ref="B29"/>
    <hyperlink r:id="rId57" ref="E29"/>
    <hyperlink r:id="rId58" ref="B30"/>
    <hyperlink r:id="rId59" ref="E30"/>
    <hyperlink r:id="rId60" ref="B31"/>
    <hyperlink r:id="rId61" ref="E31"/>
    <hyperlink r:id="rId62" ref="B32"/>
    <hyperlink r:id="rId63" ref="E32"/>
    <hyperlink r:id="rId64" ref="B33"/>
    <hyperlink r:id="rId65" ref="E33"/>
    <hyperlink r:id="rId66" ref="B34"/>
    <hyperlink r:id="rId67" ref="E34"/>
    <hyperlink r:id="rId68" ref="B35"/>
    <hyperlink r:id="rId69" ref="E35"/>
    <hyperlink r:id="rId70" ref="B36"/>
    <hyperlink r:id="rId71" ref="E36"/>
    <hyperlink r:id="rId72" ref="B37"/>
    <hyperlink r:id="rId73" ref="E37"/>
    <hyperlink r:id="rId74" ref="B38"/>
    <hyperlink r:id="rId75" ref="E38"/>
    <hyperlink r:id="rId76" ref="B39"/>
    <hyperlink r:id="rId77" ref="E39"/>
    <hyperlink r:id="rId78" ref="B40"/>
    <hyperlink r:id="rId79" ref="E40"/>
    <hyperlink r:id="rId80" ref="B41"/>
    <hyperlink r:id="rId81" ref="E41"/>
    <hyperlink r:id="rId82" ref="B42"/>
    <hyperlink r:id="rId83" ref="E42"/>
    <hyperlink r:id="rId84" ref="B43"/>
    <hyperlink r:id="rId85" ref="E43"/>
    <hyperlink r:id="rId86" ref="B44"/>
    <hyperlink r:id="rId87" ref="E44"/>
    <hyperlink r:id="rId88" ref="B45"/>
    <hyperlink r:id="rId89" ref="E45"/>
    <hyperlink r:id="rId90" ref="B46"/>
    <hyperlink r:id="rId91" ref="E46"/>
    <hyperlink r:id="rId92" ref="B47"/>
    <hyperlink r:id="rId93" ref="E47"/>
    <hyperlink r:id="rId94" ref="B48"/>
    <hyperlink r:id="rId95" ref="E48"/>
    <hyperlink r:id="rId96" ref="B49"/>
    <hyperlink r:id="rId97" ref="E49"/>
    <hyperlink r:id="rId98" ref="B50"/>
    <hyperlink r:id="rId99" ref="E50"/>
    <hyperlink r:id="rId100" ref="B51"/>
    <hyperlink r:id="rId101" ref="E51"/>
    <hyperlink r:id="rId102" ref="B52"/>
    <hyperlink r:id="rId103" ref="E52"/>
    <hyperlink r:id="rId104" ref="B53"/>
    <hyperlink r:id="rId105" ref="E53"/>
    <hyperlink r:id="rId106" ref="B54"/>
    <hyperlink r:id="rId107" ref="E54"/>
    <hyperlink r:id="rId108" ref="B55"/>
    <hyperlink r:id="rId109" ref="E55"/>
    <hyperlink r:id="rId110" ref="B56"/>
    <hyperlink r:id="rId111" ref="E56"/>
    <hyperlink r:id="rId112" ref="B57"/>
    <hyperlink r:id="rId113" ref="E57"/>
    <hyperlink r:id="rId114" ref="B58"/>
    <hyperlink r:id="rId115" ref="E58"/>
    <hyperlink r:id="rId116" ref="B59"/>
    <hyperlink r:id="rId117" ref="E59"/>
    <hyperlink r:id="rId118" ref="B60"/>
    <hyperlink r:id="rId119" ref="E60"/>
    <hyperlink r:id="rId120" ref="B61"/>
    <hyperlink r:id="rId121" ref="E61"/>
    <hyperlink r:id="rId122" ref="B62"/>
    <hyperlink r:id="rId123" ref="E62"/>
    <hyperlink r:id="rId124" ref="B63"/>
    <hyperlink r:id="rId125" ref="E63"/>
    <hyperlink r:id="rId126" ref="B64"/>
    <hyperlink r:id="rId127" ref="E64"/>
    <hyperlink r:id="rId128" ref="B65"/>
    <hyperlink r:id="rId129" ref="E65"/>
    <hyperlink r:id="rId130" ref="B66"/>
    <hyperlink r:id="rId131" ref="E66"/>
    <hyperlink r:id="rId132" ref="B67"/>
    <hyperlink r:id="rId133" ref="E67"/>
    <hyperlink r:id="rId134" ref="B68"/>
    <hyperlink r:id="rId135" ref="E68"/>
    <hyperlink r:id="rId136" ref="B69"/>
    <hyperlink r:id="rId137" ref="E69"/>
    <hyperlink r:id="rId138" ref="B70"/>
    <hyperlink r:id="rId139" ref="E70"/>
    <hyperlink r:id="rId140" ref="B71"/>
    <hyperlink r:id="rId141" ref="E71"/>
    <hyperlink r:id="rId142" ref="B72"/>
    <hyperlink r:id="rId143" ref="E72"/>
    <hyperlink r:id="rId144" ref="B73"/>
    <hyperlink r:id="rId145" ref="E73"/>
    <hyperlink r:id="rId146" ref="B74"/>
    <hyperlink r:id="rId147" ref="E74"/>
    <hyperlink r:id="rId148" ref="B75"/>
    <hyperlink r:id="rId149" ref="E75"/>
    <hyperlink r:id="rId150" ref="B76"/>
    <hyperlink r:id="rId151" ref="E76"/>
    <hyperlink r:id="rId152" ref="B77"/>
    <hyperlink r:id="rId153" ref="E77"/>
    <hyperlink r:id="rId154" ref="B78"/>
    <hyperlink r:id="rId155" ref="E78"/>
    <hyperlink r:id="rId156" ref="B79"/>
    <hyperlink r:id="rId157" ref="E79"/>
    <hyperlink r:id="rId158" ref="B80"/>
    <hyperlink r:id="rId159" ref="E80"/>
    <hyperlink r:id="rId160" ref="B81"/>
    <hyperlink r:id="rId161" ref="E81"/>
    <hyperlink r:id="rId162" ref="B82"/>
    <hyperlink r:id="rId163" ref="E82"/>
    <hyperlink r:id="rId164" ref="B83"/>
    <hyperlink r:id="rId165" ref="E83"/>
    <hyperlink r:id="rId166" ref="B84"/>
    <hyperlink r:id="rId167" ref="E84"/>
    <hyperlink r:id="rId168" ref="B85"/>
    <hyperlink r:id="rId169" ref="E85"/>
    <hyperlink r:id="rId170" ref="B86"/>
    <hyperlink r:id="rId171" ref="E86"/>
    <hyperlink r:id="rId172" ref="B87"/>
    <hyperlink r:id="rId173" ref="E87"/>
  </hyperlinks>
  <drawing r:id="rId17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6" width="14.43"/>
    <col customWidth="1" min="8" max="8" width="39.86"/>
  </cols>
  <sheetData>
    <row r="1" ht="15.75" customHeight="1">
      <c r="A1" s="117" t="s">
        <v>873</v>
      </c>
      <c r="B1" s="117" t="s">
        <v>874</v>
      </c>
      <c r="C1" s="117" t="s">
        <v>875</v>
      </c>
      <c r="D1" s="117" t="s">
        <v>659</v>
      </c>
      <c r="E1" s="117" t="s">
        <v>660</v>
      </c>
      <c r="F1" s="117" t="s">
        <v>876</v>
      </c>
      <c r="G1" s="117" t="s">
        <v>877</v>
      </c>
      <c r="H1" s="117" t="s">
        <v>878</v>
      </c>
      <c r="I1" s="117" t="s">
        <v>879</v>
      </c>
      <c r="J1" s="117" t="s">
        <v>880</v>
      </c>
      <c r="K1" s="117" t="s">
        <v>881</v>
      </c>
      <c r="L1" s="117" t="s">
        <v>882</v>
      </c>
      <c r="M1" s="117" t="s">
        <v>883</v>
      </c>
      <c r="N1" s="117" t="s">
        <v>884</v>
      </c>
      <c r="O1" s="117" t="s">
        <v>885</v>
      </c>
      <c r="P1" s="117" t="s">
        <v>886</v>
      </c>
      <c r="Q1" s="117" t="s">
        <v>887</v>
      </c>
      <c r="R1" s="117" t="s">
        <v>888</v>
      </c>
      <c r="S1" s="117" t="s">
        <v>889</v>
      </c>
      <c r="T1" s="117" t="s">
        <v>890</v>
      </c>
      <c r="U1" s="117" t="s">
        <v>891</v>
      </c>
      <c r="V1" s="117" t="s">
        <v>892</v>
      </c>
      <c r="W1" s="117" t="s">
        <v>893</v>
      </c>
      <c r="X1" s="117" t="s">
        <v>894</v>
      </c>
      <c r="Y1" s="117" t="s">
        <v>895</v>
      </c>
      <c r="Z1" s="117" t="s">
        <v>896</v>
      </c>
    </row>
    <row r="2" ht="15.75" customHeight="1">
      <c r="A2" s="118" t="s">
        <v>897</v>
      </c>
      <c r="B2" s="119" t="s">
        <v>898</v>
      </c>
      <c r="C2" s="119" t="s">
        <v>899</v>
      </c>
      <c r="D2" s="119" t="s">
        <v>900</v>
      </c>
      <c r="E2" s="119" t="s">
        <v>901</v>
      </c>
      <c r="F2" s="119" t="s">
        <v>902</v>
      </c>
      <c r="G2" s="120" t="s">
        <v>903</v>
      </c>
      <c r="H2" s="119" t="s">
        <v>904</v>
      </c>
      <c r="I2" s="109" t="s">
        <v>905</v>
      </c>
      <c r="J2" s="109" t="s">
        <v>906</v>
      </c>
      <c r="K2" s="109" t="s">
        <v>907</v>
      </c>
      <c r="L2" s="109" t="s">
        <v>908</v>
      </c>
      <c r="M2" s="109" t="s">
        <v>909</v>
      </c>
      <c r="N2" s="109" t="s">
        <v>910</v>
      </c>
      <c r="O2" s="109" t="s">
        <v>911</v>
      </c>
      <c r="P2" s="109" t="s">
        <v>912</v>
      </c>
      <c r="Q2" s="109" t="s">
        <v>913</v>
      </c>
      <c r="R2" s="109" t="s">
        <v>914</v>
      </c>
      <c r="S2" s="109" t="s">
        <v>915</v>
      </c>
      <c r="T2" s="109" t="s">
        <v>916</v>
      </c>
      <c r="U2" s="109" t="s">
        <v>917</v>
      </c>
      <c r="V2" s="109" t="s">
        <v>918</v>
      </c>
      <c r="W2" s="109"/>
      <c r="X2" s="109"/>
      <c r="Y2" s="109"/>
      <c r="Z2" s="109"/>
    </row>
    <row r="3" ht="15.75" customHeight="1">
      <c r="A3" s="118" t="s">
        <v>897</v>
      </c>
      <c r="B3" s="119" t="s">
        <v>898</v>
      </c>
      <c r="C3" s="119" t="s">
        <v>899</v>
      </c>
      <c r="D3" s="119" t="s">
        <v>900</v>
      </c>
      <c r="E3" s="119" t="s">
        <v>919</v>
      </c>
      <c r="F3" s="119" t="s">
        <v>902</v>
      </c>
      <c r="G3" s="120" t="s">
        <v>920</v>
      </c>
      <c r="H3" s="119" t="s">
        <v>921</v>
      </c>
      <c r="I3" s="109"/>
      <c r="J3" s="109"/>
      <c r="K3" s="109"/>
      <c r="L3" s="109"/>
      <c r="M3" s="109"/>
      <c r="N3" s="109"/>
      <c r="O3" s="109"/>
      <c r="P3" s="109"/>
      <c r="Q3" s="109"/>
      <c r="R3" s="109"/>
      <c r="S3" s="109"/>
      <c r="T3" s="109"/>
      <c r="U3" s="109"/>
      <c r="V3" s="109"/>
      <c r="W3" s="109"/>
      <c r="X3" s="109"/>
      <c r="Y3" s="109"/>
      <c r="Z3" s="109"/>
    </row>
    <row r="4" ht="15.75" customHeight="1">
      <c r="A4" s="118" t="s">
        <v>897</v>
      </c>
      <c r="B4" s="119" t="s">
        <v>898</v>
      </c>
      <c r="C4" s="119" t="s">
        <v>899</v>
      </c>
      <c r="D4" s="119" t="s">
        <v>900</v>
      </c>
      <c r="E4" s="119" t="s">
        <v>922</v>
      </c>
      <c r="F4" s="119" t="s">
        <v>902</v>
      </c>
      <c r="G4" s="120" t="s">
        <v>923</v>
      </c>
      <c r="H4" s="119" t="s">
        <v>924</v>
      </c>
      <c r="I4" s="109" t="s">
        <v>925</v>
      </c>
      <c r="J4" s="109" t="s">
        <v>926</v>
      </c>
      <c r="K4" s="109" t="s">
        <v>927</v>
      </c>
      <c r="L4" s="109" t="s">
        <v>928</v>
      </c>
      <c r="M4" s="109"/>
      <c r="N4" s="109"/>
      <c r="O4" s="109"/>
      <c r="P4" s="109"/>
      <c r="Q4" s="109"/>
      <c r="R4" s="109"/>
      <c r="S4" s="109"/>
      <c r="T4" s="109"/>
      <c r="U4" s="109"/>
      <c r="V4" s="109"/>
      <c r="W4" s="109"/>
      <c r="X4" s="109"/>
      <c r="Y4" s="109"/>
      <c r="Z4" s="109"/>
    </row>
    <row r="5" ht="15.75" customHeight="1">
      <c r="A5" s="118" t="s">
        <v>897</v>
      </c>
      <c r="B5" s="119" t="s">
        <v>898</v>
      </c>
      <c r="C5" s="119" t="s">
        <v>899</v>
      </c>
      <c r="D5" s="119" t="s">
        <v>900</v>
      </c>
      <c r="E5" s="119" t="s">
        <v>929</v>
      </c>
      <c r="F5" s="119" t="s">
        <v>902</v>
      </c>
      <c r="G5" s="120" t="s">
        <v>930</v>
      </c>
      <c r="H5" s="119" t="s">
        <v>931</v>
      </c>
      <c r="I5" s="109" t="s">
        <v>932</v>
      </c>
      <c r="J5" s="109" t="s">
        <v>933</v>
      </c>
      <c r="K5" s="109"/>
      <c r="L5" s="109"/>
      <c r="M5" s="109"/>
      <c r="N5" s="109"/>
      <c r="O5" s="109"/>
      <c r="P5" s="109"/>
      <c r="Q5" s="109"/>
      <c r="R5" s="109"/>
      <c r="S5" s="109"/>
      <c r="T5" s="109"/>
      <c r="U5" s="109"/>
      <c r="V5" s="109"/>
      <c r="W5" s="109"/>
      <c r="X5" s="109"/>
      <c r="Y5" s="109"/>
      <c r="Z5" s="109"/>
    </row>
    <row r="6" ht="15.75" customHeight="1">
      <c r="A6" s="118" t="s">
        <v>897</v>
      </c>
      <c r="B6" s="119" t="s">
        <v>898</v>
      </c>
      <c r="C6" s="119" t="s">
        <v>899</v>
      </c>
      <c r="D6" s="119" t="s">
        <v>900</v>
      </c>
      <c r="E6" s="119" t="s">
        <v>934</v>
      </c>
      <c r="F6" s="119" t="s">
        <v>902</v>
      </c>
      <c r="G6" s="120" t="s">
        <v>935</v>
      </c>
      <c r="H6" s="119" t="s">
        <v>936</v>
      </c>
      <c r="I6" s="109" t="s">
        <v>937</v>
      </c>
      <c r="J6" s="109" t="s">
        <v>938</v>
      </c>
      <c r="K6" s="109" t="s">
        <v>939</v>
      </c>
      <c r="L6" s="109" t="s">
        <v>940</v>
      </c>
      <c r="M6" s="109" t="s">
        <v>941</v>
      </c>
      <c r="N6" s="109" t="s">
        <v>942</v>
      </c>
      <c r="O6" s="109"/>
      <c r="P6" s="109"/>
      <c r="Q6" s="109"/>
      <c r="R6" s="109"/>
      <c r="S6" s="109"/>
      <c r="T6" s="109"/>
      <c r="U6" s="109"/>
      <c r="V6" s="109"/>
      <c r="W6" s="109"/>
      <c r="X6" s="109"/>
      <c r="Y6" s="109"/>
      <c r="Z6" s="109"/>
    </row>
    <row r="7" ht="15.75" customHeight="1">
      <c r="A7" s="118" t="s">
        <v>897</v>
      </c>
      <c r="B7" s="119" t="s">
        <v>898</v>
      </c>
      <c r="C7" s="119" t="s">
        <v>899</v>
      </c>
      <c r="D7" s="119" t="s">
        <v>900</v>
      </c>
      <c r="E7" s="119" t="s">
        <v>943</v>
      </c>
      <c r="F7" s="119" t="s">
        <v>902</v>
      </c>
      <c r="G7" s="120" t="s">
        <v>944</v>
      </c>
      <c r="H7" s="119" t="s">
        <v>945</v>
      </c>
      <c r="I7" s="109" t="s">
        <v>946</v>
      </c>
      <c r="J7" s="109" t="s">
        <v>947</v>
      </c>
      <c r="K7" s="109" t="s">
        <v>948</v>
      </c>
      <c r="L7" s="109" t="s">
        <v>949</v>
      </c>
      <c r="M7" s="109"/>
      <c r="N7" s="109"/>
      <c r="O7" s="109"/>
      <c r="P7" s="109"/>
      <c r="Q7" s="109"/>
      <c r="R7" s="109"/>
      <c r="S7" s="109"/>
      <c r="T7" s="109"/>
      <c r="U7" s="109"/>
      <c r="V7" s="109"/>
      <c r="W7" s="109"/>
      <c r="X7" s="109"/>
      <c r="Y7" s="109"/>
      <c r="Z7" s="109"/>
    </row>
    <row r="8" ht="15.75" customHeight="1">
      <c r="A8" s="118" t="s">
        <v>897</v>
      </c>
      <c r="B8" s="119" t="s">
        <v>898</v>
      </c>
      <c r="C8" s="119" t="s">
        <v>899</v>
      </c>
      <c r="D8" s="119" t="s">
        <v>900</v>
      </c>
      <c r="E8" s="119" t="s">
        <v>950</v>
      </c>
      <c r="F8" s="119" t="s">
        <v>902</v>
      </c>
      <c r="G8" s="120" t="s">
        <v>951</v>
      </c>
      <c r="H8" s="119" t="s">
        <v>952</v>
      </c>
      <c r="I8" s="109" t="s">
        <v>953</v>
      </c>
      <c r="J8" s="109" t="s">
        <v>954</v>
      </c>
      <c r="K8" s="109" t="s">
        <v>955</v>
      </c>
      <c r="L8" s="109" t="s">
        <v>956</v>
      </c>
      <c r="M8" s="109"/>
      <c r="N8" s="109"/>
      <c r="O8" s="109"/>
      <c r="P8" s="109"/>
      <c r="Q8" s="109"/>
      <c r="R8" s="109"/>
      <c r="S8" s="109"/>
      <c r="T8" s="109"/>
      <c r="U8" s="109"/>
      <c r="V8" s="109"/>
      <c r="W8" s="109"/>
      <c r="X8" s="109"/>
      <c r="Y8" s="109"/>
      <c r="Z8" s="109"/>
    </row>
    <row r="9" ht="15.75" customHeight="1">
      <c r="A9" s="118" t="s">
        <v>897</v>
      </c>
      <c r="B9" s="119" t="s">
        <v>898</v>
      </c>
      <c r="C9" s="119" t="s">
        <v>899</v>
      </c>
      <c r="D9" s="119" t="s">
        <v>900</v>
      </c>
      <c r="E9" s="119" t="s">
        <v>957</v>
      </c>
      <c r="F9" s="119" t="s">
        <v>902</v>
      </c>
      <c r="G9" s="120" t="s">
        <v>958</v>
      </c>
      <c r="H9" s="119" t="s">
        <v>959</v>
      </c>
      <c r="I9" s="109" t="s">
        <v>960</v>
      </c>
      <c r="J9" s="109" t="s">
        <v>961</v>
      </c>
      <c r="K9" s="109" t="s">
        <v>962</v>
      </c>
      <c r="L9" s="109" t="s">
        <v>963</v>
      </c>
      <c r="M9" s="109" t="s">
        <v>964</v>
      </c>
      <c r="N9" s="109"/>
      <c r="O9" s="109"/>
      <c r="P9" s="109"/>
      <c r="Q9" s="109"/>
      <c r="R9" s="109"/>
      <c r="S9" s="109"/>
      <c r="T9" s="109"/>
      <c r="U9" s="109"/>
      <c r="V9" s="109"/>
      <c r="W9" s="109"/>
      <c r="X9" s="109"/>
      <c r="Y9" s="109"/>
      <c r="Z9" s="109"/>
    </row>
    <row r="10" ht="15.75" customHeight="1">
      <c r="A10" s="118" t="s">
        <v>897</v>
      </c>
      <c r="B10" s="119" t="s">
        <v>898</v>
      </c>
      <c r="C10" s="119" t="s">
        <v>899</v>
      </c>
      <c r="D10" s="119" t="s">
        <v>900</v>
      </c>
      <c r="E10" s="119" t="s">
        <v>965</v>
      </c>
      <c r="F10" s="119" t="s">
        <v>902</v>
      </c>
      <c r="G10" s="120" t="s">
        <v>966</v>
      </c>
      <c r="H10" s="119" t="s">
        <v>967</v>
      </c>
      <c r="I10" s="109" t="s">
        <v>968</v>
      </c>
      <c r="J10" s="109" t="s">
        <v>969</v>
      </c>
      <c r="K10" s="109" t="s">
        <v>970</v>
      </c>
      <c r="L10" s="109" t="s">
        <v>971</v>
      </c>
      <c r="M10" s="109"/>
      <c r="N10" s="109"/>
      <c r="O10" s="109"/>
      <c r="P10" s="109"/>
      <c r="Q10" s="109"/>
      <c r="R10" s="109"/>
      <c r="S10" s="109"/>
      <c r="T10" s="109"/>
      <c r="U10" s="109"/>
      <c r="V10" s="109"/>
      <c r="W10" s="109"/>
      <c r="X10" s="109"/>
      <c r="Y10" s="109"/>
      <c r="Z10" s="109"/>
    </row>
    <row r="11" ht="15.75" customHeight="1">
      <c r="A11" s="118" t="s">
        <v>897</v>
      </c>
      <c r="B11" s="119" t="s">
        <v>898</v>
      </c>
      <c r="C11" s="119" t="s">
        <v>899</v>
      </c>
      <c r="D11" s="119" t="s">
        <v>900</v>
      </c>
      <c r="E11" s="119" t="s">
        <v>972</v>
      </c>
      <c r="F11" s="119" t="s">
        <v>902</v>
      </c>
      <c r="G11" s="120" t="s">
        <v>973</v>
      </c>
      <c r="H11" s="119" t="s">
        <v>974</v>
      </c>
      <c r="I11" s="109" t="s">
        <v>579</v>
      </c>
      <c r="J11" s="109" t="s">
        <v>579</v>
      </c>
      <c r="K11" s="109" t="s">
        <v>975</v>
      </c>
      <c r="L11" s="109" t="s">
        <v>976</v>
      </c>
      <c r="M11" s="109"/>
      <c r="N11" s="109"/>
      <c r="O11" s="109"/>
      <c r="P11" s="109"/>
      <c r="Q11" s="109"/>
      <c r="R11" s="109"/>
      <c r="S11" s="109"/>
      <c r="T11" s="109"/>
      <c r="U11" s="109"/>
      <c r="V11" s="109"/>
      <c r="W11" s="109"/>
      <c r="X11" s="109"/>
      <c r="Y11" s="109"/>
      <c r="Z11" s="109"/>
    </row>
    <row r="12" ht="15.75" customHeight="1">
      <c r="A12" s="118" t="s">
        <v>897</v>
      </c>
      <c r="B12" s="119" t="s">
        <v>898</v>
      </c>
      <c r="C12" s="119" t="s">
        <v>899</v>
      </c>
      <c r="D12" s="119" t="s">
        <v>900</v>
      </c>
      <c r="E12" s="119" t="s">
        <v>977</v>
      </c>
      <c r="F12" s="119" t="s">
        <v>902</v>
      </c>
      <c r="G12" s="120" t="s">
        <v>978</v>
      </c>
      <c r="H12" s="119" t="s">
        <v>979</v>
      </c>
      <c r="I12" s="109" t="s">
        <v>980</v>
      </c>
      <c r="J12" s="109" t="s">
        <v>981</v>
      </c>
      <c r="K12" s="109" t="s">
        <v>975</v>
      </c>
      <c r="L12" s="109" t="s">
        <v>976</v>
      </c>
      <c r="M12" s="109"/>
      <c r="N12" s="109"/>
      <c r="O12" s="109"/>
      <c r="P12" s="109"/>
      <c r="Q12" s="109"/>
      <c r="R12" s="109"/>
      <c r="S12" s="109"/>
      <c r="T12" s="109"/>
      <c r="U12" s="109"/>
      <c r="V12" s="109"/>
      <c r="W12" s="109"/>
      <c r="X12" s="109"/>
      <c r="Y12" s="109"/>
      <c r="Z12" s="109"/>
    </row>
    <row r="13" ht="15.75" customHeight="1">
      <c r="A13" s="118" t="s">
        <v>897</v>
      </c>
      <c r="B13" s="119" t="s">
        <v>898</v>
      </c>
      <c r="C13" s="119" t="s">
        <v>899</v>
      </c>
      <c r="D13" s="119" t="s">
        <v>900</v>
      </c>
      <c r="E13" s="119" t="s">
        <v>982</v>
      </c>
      <c r="F13" s="119" t="s">
        <v>902</v>
      </c>
      <c r="G13" s="120" t="s">
        <v>983</v>
      </c>
      <c r="H13" s="119" t="s">
        <v>984</v>
      </c>
      <c r="I13" s="109" t="s">
        <v>985</v>
      </c>
      <c r="J13" s="109" t="s">
        <v>961</v>
      </c>
      <c r="K13" s="109" t="s">
        <v>975</v>
      </c>
      <c r="L13" s="109" t="s">
        <v>986</v>
      </c>
      <c r="M13" s="109"/>
      <c r="N13" s="109"/>
      <c r="O13" s="109"/>
      <c r="P13" s="109"/>
      <c r="Q13" s="109"/>
      <c r="R13" s="109"/>
      <c r="S13" s="109"/>
      <c r="T13" s="109"/>
      <c r="U13" s="109"/>
      <c r="V13" s="109"/>
      <c r="W13" s="109"/>
      <c r="X13" s="109"/>
      <c r="Y13" s="109"/>
      <c r="Z13" s="109"/>
    </row>
    <row r="14" ht="15.75" customHeight="1">
      <c r="A14" s="118" t="s">
        <v>897</v>
      </c>
      <c r="B14" s="119" t="s">
        <v>898</v>
      </c>
      <c r="C14" s="119" t="s">
        <v>899</v>
      </c>
      <c r="D14" s="119" t="s">
        <v>900</v>
      </c>
      <c r="E14" s="119" t="s">
        <v>987</v>
      </c>
      <c r="F14" s="119" t="s">
        <v>902</v>
      </c>
      <c r="G14" s="120" t="s">
        <v>988</v>
      </c>
      <c r="H14" s="119" t="s">
        <v>989</v>
      </c>
      <c r="I14" s="109" t="s">
        <v>990</v>
      </c>
      <c r="J14" s="109" t="s">
        <v>986</v>
      </c>
      <c r="K14" s="109"/>
      <c r="L14" s="109"/>
      <c r="M14" s="109"/>
      <c r="N14" s="109"/>
      <c r="O14" s="109"/>
      <c r="P14" s="109"/>
      <c r="Q14" s="109"/>
      <c r="R14" s="109"/>
      <c r="S14" s="109"/>
      <c r="T14" s="109"/>
      <c r="U14" s="109"/>
      <c r="V14" s="109"/>
      <c r="W14" s="109"/>
      <c r="X14" s="109"/>
      <c r="Y14" s="109"/>
      <c r="Z14" s="109"/>
    </row>
    <row r="15" ht="15.75" customHeight="1">
      <c r="A15" s="118" t="s">
        <v>897</v>
      </c>
      <c r="B15" s="119" t="s">
        <v>898</v>
      </c>
      <c r="C15" s="119" t="s">
        <v>899</v>
      </c>
      <c r="D15" s="119" t="s">
        <v>900</v>
      </c>
      <c r="E15" s="119" t="s">
        <v>991</v>
      </c>
      <c r="F15" s="119" t="s">
        <v>902</v>
      </c>
      <c r="G15" s="120" t="s">
        <v>992</v>
      </c>
      <c r="H15" s="119" t="s">
        <v>993</v>
      </c>
      <c r="I15" s="109" t="s">
        <v>452</v>
      </c>
      <c r="J15" s="109" t="s">
        <v>994</v>
      </c>
      <c r="K15" s="109" t="s">
        <v>995</v>
      </c>
      <c r="L15" s="109" t="s">
        <v>996</v>
      </c>
      <c r="M15" s="109" t="s">
        <v>975</v>
      </c>
      <c r="N15" s="109" t="s">
        <v>986</v>
      </c>
      <c r="O15" s="109"/>
      <c r="P15" s="109"/>
      <c r="Q15" s="109"/>
      <c r="R15" s="109"/>
      <c r="S15" s="109"/>
      <c r="T15" s="109"/>
      <c r="U15" s="109"/>
      <c r="V15" s="109"/>
      <c r="W15" s="109"/>
      <c r="X15" s="109"/>
      <c r="Y15" s="109"/>
      <c r="Z15" s="109"/>
    </row>
    <row r="16" ht="15.75" customHeight="1">
      <c r="A16" s="118" t="s">
        <v>897</v>
      </c>
      <c r="B16" s="119" t="s">
        <v>898</v>
      </c>
      <c r="C16" s="119" t="s">
        <v>899</v>
      </c>
      <c r="D16" s="119" t="s">
        <v>900</v>
      </c>
      <c r="E16" s="119" t="s">
        <v>997</v>
      </c>
      <c r="F16" s="119" t="s">
        <v>902</v>
      </c>
      <c r="G16" s="120" t="s">
        <v>998</v>
      </c>
      <c r="H16" s="121"/>
      <c r="I16" s="109"/>
      <c r="J16" s="109"/>
      <c r="K16" s="109"/>
      <c r="L16" s="109"/>
      <c r="M16" s="109"/>
      <c r="N16" s="109"/>
      <c r="O16" s="109"/>
      <c r="P16" s="109"/>
      <c r="Q16" s="109"/>
      <c r="R16" s="109"/>
      <c r="S16" s="109"/>
      <c r="T16" s="109"/>
      <c r="U16" s="109"/>
      <c r="V16" s="109"/>
      <c r="W16" s="109"/>
      <c r="X16" s="109"/>
      <c r="Y16" s="109"/>
      <c r="Z16" s="109"/>
    </row>
    <row r="17" ht="15.75" customHeight="1">
      <c r="A17" s="118" t="s">
        <v>897</v>
      </c>
      <c r="B17" s="119" t="s">
        <v>898</v>
      </c>
      <c r="C17" s="119" t="s">
        <v>899</v>
      </c>
      <c r="D17" s="119" t="s">
        <v>900</v>
      </c>
      <c r="E17" s="119" t="s">
        <v>999</v>
      </c>
      <c r="F17" s="119" t="s">
        <v>902</v>
      </c>
      <c r="G17" s="120" t="s">
        <v>1000</v>
      </c>
      <c r="H17" s="119" t="s">
        <v>1001</v>
      </c>
      <c r="I17" s="109" t="s">
        <v>1002</v>
      </c>
      <c r="J17" s="109" t="s">
        <v>1003</v>
      </c>
      <c r="K17" s="109"/>
      <c r="L17" s="109"/>
      <c r="M17" s="109"/>
      <c r="N17" s="109"/>
      <c r="O17" s="109"/>
      <c r="P17" s="109"/>
      <c r="Q17" s="109"/>
      <c r="R17" s="109"/>
      <c r="S17" s="109"/>
      <c r="T17" s="109"/>
      <c r="U17" s="109"/>
      <c r="V17" s="109"/>
      <c r="W17" s="109"/>
      <c r="X17" s="109"/>
      <c r="Y17" s="109"/>
      <c r="Z17" s="109"/>
    </row>
    <row r="18" ht="15.75" customHeight="1">
      <c r="A18" s="118" t="s">
        <v>897</v>
      </c>
      <c r="B18" s="119" t="s">
        <v>898</v>
      </c>
      <c r="C18" s="119" t="s">
        <v>899</v>
      </c>
      <c r="D18" s="119" t="s">
        <v>900</v>
      </c>
      <c r="E18" s="119" t="s">
        <v>1004</v>
      </c>
      <c r="F18" s="119" t="s">
        <v>902</v>
      </c>
      <c r="G18" s="120" t="s">
        <v>1005</v>
      </c>
      <c r="H18" s="119" t="s">
        <v>1006</v>
      </c>
      <c r="I18" s="109" t="s">
        <v>1007</v>
      </c>
      <c r="J18" s="109" t="s">
        <v>1008</v>
      </c>
      <c r="K18" s="109" t="s">
        <v>1009</v>
      </c>
      <c r="L18" s="109" t="s">
        <v>1010</v>
      </c>
      <c r="M18" s="109" t="s">
        <v>1011</v>
      </c>
      <c r="N18" s="109" t="s">
        <v>1012</v>
      </c>
      <c r="O18" s="109" t="s">
        <v>1013</v>
      </c>
      <c r="P18" s="109" t="s">
        <v>1014</v>
      </c>
      <c r="Q18" s="109"/>
      <c r="R18" s="109"/>
      <c r="S18" s="109"/>
      <c r="T18" s="109"/>
      <c r="U18" s="109"/>
      <c r="V18" s="109"/>
      <c r="W18" s="109"/>
      <c r="X18" s="109"/>
      <c r="Y18" s="109"/>
      <c r="Z18" s="109"/>
    </row>
    <row r="19" ht="15.75" customHeight="1">
      <c r="A19" s="118" t="s">
        <v>897</v>
      </c>
      <c r="B19" s="119" t="s">
        <v>898</v>
      </c>
      <c r="C19" s="119" t="s">
        <v>899</v>
      </c>
      <c r="D19" s="119" t="s">
        <v>900</v>
      </c>
      <c r="E19" s="119" t="s">
        <v>1015</v>
      </c>
      <c r="F19" s="119" t="s">
        <v>902</v>
      </c>
      <c r="G19" s="120" t="s">
        <v>1016</v>
      </c>
      <c r="H19" s="119" t="s">
        <v>1017</v>
      </c>
      <c r="I19" s="109"/>
      <c r="J19" s="109"/>
      <c r="K19" s="109"/>
      <c r="L19" s="109"/>
      <c r="M19" s="109"/>
      <c r="N19" s="109"/>
      <c r="O19" s="109"/>
      <c r="P19" s="109"/>
      <c r="Q19" s="109"/>
      <c r="R19" s="109"/>
      <c r="S19" s="109"/>
      <c r="T19" s="109"/>
      <c r="U19" s="109"/>
      <c r="V19" s="109"/>
      <c r="W19" s="109"/>
      <c r="X19" s="109"/>
      <c r="Y19" s="109"/>
      <c r="Z19" s="109"/>
    </row>
    <row r="20" ht="15.75" customHeight="1">
      <c r="A20" s="118" t="s">
        <v>897</v>
      </c>
      <c r="B20" s="119" t="s">
        <v>898</v>
      </c>
      <c r="C20" s="119" t="s">
        <v>899</v>
      </c>
      <c r="D20" s="119" t="s">
        <v>900</v>
      </c>
      <c r="E20" s="119" t="s">
        <v>1018</v>
      </c>
      <c r="F20" s="119" t="s">
        <v>902</v>
      </c>
      <c r="G20" s="120" t="s">
        <v>1019</v>
      </c>
      <c r="H20" s="119" t="s">
        <v>1020</v>
      </c>
      <c r="I20" s="109"/>
      <c r="J20" s="109"/>
      <c r="K20" s="109"/>
      <c r="L20" s="109"/>
      <c r="M20" s="109"/>
      <c r="N20" s="109"/>
      <c r="O20" s="109"/>
      <c r="P20" s="109"/>
      <c r="Q20" s="109"/>
      <c r="R20" s="109"/>
      <c r="S20" s="109"/>
      <c r="T20" s="109"/>
      <c r="U20" s="109"/>
      <c r="V20" s="109"/>
      <c r="W20" s="109"/>
      <c r="X20" s="109"/>
      <c r="Y20" s="109"/>
      <c r="Z20" s="109"/>
    </row>
    <row r="21" ht="15.75" customHeight="1">
      <c r="A21" s="118" t="s">
        <v>897</v>
      </c>
      <c r="B21" s="119" t="s">
        <v>898</v>
      </c>
      <c r="C21" s="119" t="s">
        <v>899</v>
      </c>
      <c r="D21" s="119" t="s">
        <v>900</v>
      </c>
      <c r="E21" s="119" t="s">
        <v>1021</v>
      </c>
      <c r="F21" s="119" t="s">
        <v>902</v>
      </c>
      <c r="G21" s="120" t="s">
        <v>1022</v>
      </c>
      <c r="H21" s="119" t="s">
        <v>1023</v>
      </c>
      <c r="I21" s="109"/>
      <c r="J21" s="109"/>
      <c r="K21" s="109"/>
      <c r="L21" s="109"/>
      <c r="M21" s="109"/>
      <c r="N21" s="109"/>
      <c r="O21" s="109"/>
      <c r="P21" s="109"/>
      <c r="Q21" s="109"/>
      <c r="R21" s="109"/>
      <c r="S21" s="109"/>
      <c r="T21" s="109"/>
      <c r="U21" s="109"/>
      <c r="V21" s="109"/>
      <c r="W21" s="109"/>
      <c r="X21" s="109"/>
      <c r="Y21" s="109"/>
      <c r="Z21" s="109"/>
    </row>
    <row r="22" ht="15.75" customHeight="1">
      <c r="A22" s="118" t="s">
        <v>897</v>
      </c>
      <c r="B22" s="119" t="s">
        <v>898</v>
      </c>
      <c r="C22" s="119" t="s">
        <v>899</v>
      </c>
      <c r="D22" s="119" t="s">
        <v>900</v>
      </c>
      <c r="E22" s="119" t="s">
        <v>1024</v>
      </c>
      <c r="F22" s="119" t="s">
        <v>902</v>
      </c>
      <c r="G22" s="120" t="s">
        <v>1025</v>
      </c>
      <c r="H22" s="119" t="s">
        <v>1026</v>
      </c>
      <c r="I22" s="109"/>
      <c r="J22" s="109"/>
      <c r="K22" s="109"/>
      <c r="L22" s="109"/>
      <c r="M22" s="109"/>
      <c r="N22" s="109"/>
      <c r="O22" s="109"/>
      <c r="P22" s="109"/>
      <c r="Q22" s="109"/>
      <c r="R22" s="109"/>
      <c r="S22" s="109"/>
      <c r="T22" s="109"/>
      <c r="U22" s="109"/>
      <c r="V22" s="109"/>
      <c r="W22" s="109"/>
      <c r="X22" s="109"/>
      <c r="Y22" s="109"/>
      <c r="Z22" s="109"/>
    </row>
    <row r="23" ht="15.75" customHeight="1">
      <c r="A23" s="118" t="s">
        <v>897</v>
      </c>
      <c r="B23" s="119" t="s">
        <v>898</v>
      </c>
      <c r="C23" s="119" t="s">
        <v>899</v>
      </c>
      <c r="D23" s="119" t="s">
        <v>900</v>
      </c>
      <c r="E23" s="119" t="s">
        <v>1027</v>
      </c>
      <c r="F23" s="119" t="s">
        <v>902</v>
      </c>
      <c r="G23" s="120" t="s">
        <v>1028</v>
      </c>
      <c r="H23" s="119" t="s">
        <v>1029</v>
      </c>
      <c r="I23" s="109"/>
      <c r="J23" s="109"/>
      <c r="K23" s="109"/>
      <c r="L23" s="109"/>
      <c r="M23" s="109"/>
      <c r="N23" s="109"/>
      <c r="O23" s="109"/>
      <c r="P23" s="109"/>
      <c r="Q23" s="109"/>
      <c r="R23" s="109"/>
      <c r="S23" s="109"/>
      <c r="T23" s="109"/>
      <c r="U23" s="109"/>
      <c r="V23" s="109"/>
      <c r="W23" s="109"/>
      <c r="X23" s="109"/>
      <c r="Y23" s="109"/>
      <c r="Z23" s="109"/>
    </row>
    <row r="24" ht="15.75" customHeight="1">
      <c r="A24" s="118" t="s">
        <v>897</v>
      </c>
      <c r="B24" s="119" t="s">
        <v>898</v>
      </c>
      <c r="C24" s="119" t="s">
        <v>899</v>
      </c>
      <c r="D24" s="119" t="s">
        <v>900</v>
      </c>
      <c r="E24" s="119" t="s">
        <v>1030</v>
      </c>
      <c r="F24" s="119" t="s">
        <v>902</v>
      </c>
      <c r="G24" s="120" t="s">
        <v>1031</v>
      </c>
      <c r="H24" s="119" t="s">
        <v>1032</v>
      </c>
      <c r="I24" s="109" t="s">
        <v>1033</v>
      </c>
      <c r="J24" s="109" t="s">
        <v>1034</v>
      </c>
      <c r="K24" s="109" t="s">
        <v>1035</v>
      </c>
      <c r="L24" s="109" t="s">
        <v>1036</v>
      </c>
      <c r="M24" s="109" t="s">
        <v>1037</v>
      </c>
      <c r="N24" s="109" t="s">
        <v>1038</v>
      </c>
      <c r="O24" s="109" t="s">
        <v>1039</v>
      </c>
      <c r="P24" s="109" t="s">
        <v>1040</v>
      </c>
      <c r="Q24" s="109"/>
      <c r="R24" s="109"/>
      <c r="S24" s="109"/>
      <c r="T24" s="109"/>
      <c r="U24" s="109"/>
      <c r="V24" s="109"/>
      <c r="W24" s="109"/>
      <c r="X24" s="109"/>
      <c r="Y24" s="109"/>
      <c r="Z24" s="109"/>
    </row>
    <row r="25" ht="15.75" customHeight="1">
      <c r="A25" s="118" t="s">
        <v>897</v>
      </c>
      <c r="B25" s="119" t="s">
        <v>898</v>
      </c>
      <c r="C25" s="119" t="s">
        <v>899</v>
      </c>
      <c r="D25" s="119" t="s">
        <v>900</v>
      </c>
      <c r="E25" s="119" t="s">
        <v>1041</v>
      </c>
      <c r="F25" s="119" t="s">
        <v>902</v>
      </c>
      <c r="G25" s="120" t="s">
        <v>1042</v>
      </c>
      <c r="H25" s="119" t="s">
        <v>1043</v>
      </c>
      <c r="I25" s="109" t="s">
        <v>1044</v>
      </c>
      <c r="J25" s="109" t="s">
        <v>1045</v>
      </c>
      <c r="K25" s="109" t="s">
        <v>1046</v>
      </c>
      <c r="L25" s="109" t="s">
        <v>1047</v>
      </c>
      <c r="M25" s="109"/>
      <c r="N25" s="109"/>
      <c r="O25" s="109"/>
      <c r="P25" s="109"/>
      <c r="Q25" s="109"/>
      <c r="R25" s="109"/>
      <c r="S25" s="109"/>
      <c r="T25" s="109"/>
      <c r="U25" s="109"/>
      <c r="V25" s="109"/>
      <c r="W25" s="109"/>
      <c r="X25" s="109"/>
      <c r="Y25" s="109"/>
      <c r="Z25" s="109"/>
    </row>
    <row r="26" ht="15.75" customHeight="1">
      <c r="A26" s="118" t="s">
        <v>897</v>
      </c>
      <c r="B26" s="119" t="s">
        <v>898</v>
      </c>
      <c r="C26" s="119" t="s">
        <v>899</v>
      </c>
      <c r="D26" s="119" t="s">
        <v>900</v>
      </c>
      <c r="E26" s="119" t="s">
        <v>1048</v>
      </c>
      <c r="F26" s="119" t="s">
        <v>902</v>
      </c>
      <c r="G26" s="120" t="s">
        <v>1049</v>
      </c>
      <c r="H26" s="119" t="s">
        <v>1050</v>
      </c>
      <c r="I26" s="109" t="s">
        <v>1051</v>
      </c>
      <c r="J26" s="109" t="s">
        <v>1052</v>
      </c>
      <c r="K26" s="109"/>
      <c r="L26" s="109"/>
      <c r="M26" s="109"/>
      <c r="N26" s="109"/>
      <c r="O26" s="109"/>
      <c r="P26" s="109"/>
      <c r="Q26" s="109"/>
      <c r="R26" s="109"/>
      <c r="S26" s="109"/>
      <c r="T26" s="109"/>
      <c r="U26" s="109"/>
      <c r="V26" s="109"/>
      <c r="W26" s="109"/>
      <c r="X26" s="109"/>
      <c r="Y26" s="109"/>
      <c r="Z26" s="109"/>
    </row>
    <row r="27" ht="15.75" customHeight="1">
      <c r="A27" s="118" t="s">
        <v>897</v>
      </c>
      <c r="B27" s="119" t="s">
        <v>898</v>
      </c>
      <c r="C27" s="119" t="s">
        <v>899</v>
      </c>
      <c r="D27" s="119" t="s">
        <v>900</v>
      </c>
      <c r="E27" s="119" t="s">
        <v>1053</v>
      </c>
      <c r="F27" s="119" t="s">
        <v>902</v>
      </c>
      <c r="G27" s="120" t="s">
        <v>1054</v>
      </c>
      <c r="H27" s="119" t="s">
        <v>1055</v>
      </c>
      <c r="I27" s="109" t="s">
        <v>1056</v>
      </c>
      <c r="J27" s="109" t="s">
        <v>1057</v>
      </c>
      <c r="K27" s="109"/>
      <c r="L27" s="109"/>
      <c r="M27" s="109"/>
      <c r="N27" s="109"/>
      <c r="O27" s="109"/>
      <c r="P27" s="109"/>
      <c r="Q27" s="109"/>
      <c r="R27" s="109"/>
      <c r="S27" s="109"/>
      <c r="T27" s="109"/>
      <c r="U27" s="109"/>
      <c r="V27" s="109"/>
      <c r="W27" s="109"/>
      <c r="X27" s="109"/>
      <c r="Y27" s="109"/>
      <c r="Z27" s="109"/>
    </row>
    <row r="28" ht="15.75" customHeight="1">
      <c r="A28" s="118" t="s">
        <v>897</v>
      </c>
      <c r="B28" s="119" t="s">
        <v>898</v>
      </c>
      <c r="C28" s="119" t="s">
        <v>899</v>
      </c>
      <c r="D28" s="119" t="s">
        <v>900</v>
      </c>
      <c r="E28" s="119" t="s">
        <v>1058</v>
      </c>
      <c r="F28" s="119" t="s">
        <v>902</v>
      </c>
      <c r="G28" s="120" t="s">
        <v>1059</v>
      </c>
      <c r="H28" s="119" t="s">
        <v>1060</v>
      </c>
      <c r="I28" s="109" t="s">
        <v>1061</v>
      </c>
      <c r="J28" s="109" t="s">
        <v>1062</v>
      </c>
      <c r="K28" s="109"/>
      <c r="L28" s="109"/>
      <c r="M28" s="109"/>
      <c r="N28" s="109"/>
      <c r="O28" s="109"/>
      <c r="P28" s="109"/>
      <c r="Q28" s="109"/>
      <c r="R28" s="109"/>
      <c r="S28" s="109"/>
      <c r="T28" s="109"/>
      <c r="U28" s="109"/>
      <c r="V28" s="109"/>
      <c r="W28" s="109"/>
      <c r="X28" s="109"/>
      <c r="Y28" s="109"/>
      <c r="Z28" s="109"/>
    </row>
    <row r="29" ht="15.75" customHeight="1">
      <c r="A29" s="118" t="s">
        <v>897</v>
      </c>
      <c r="B29" s="119" t="s">
        <v>898</v>
      </c>
      <c r="C29" s="119" t="s">
        <v>899</v>
      </c>
      <c r="D29" s="119" t="s">
        <v>900</v>
      </c>
      <c r="E29" s="119" t="s">
        <v>1063</v>
      </c>
      <c r="F29" s="119" t="s">
        <v>902</v>
      </c>
      <c r="G29" s="120" t="s">
        <v>1064</v>
      </c>
      <c r="H29" s="119" t="s">
        <v>1065</v>
      </c>
      <c r="I29" s="109" t="s">
        <v>1066</v>
      </c>
      <c r="J29" s="109" t="s">
        <v>1067</v>
      </c>
      <c r="K29" s="109"/>
      <c r="L29" s="109"/>
      <c r="M29" s="109"/>
      <c r="N29" s="109"/>
      <c r="O29" s="109"/>
      <c r="P29" s="109"/>
      <c r="Q29" s="109"/>
      <c r="R29" s="109"/>
      <c r="S29" s="109"/>
      <c r="T29" s="109"/>
      <c r="U29" s="109"/>
      <c r="V29" s="109"/>
      <c r="W29" s="109"/>
      <c r="X29" s="109"/>
      <c r="Y29" s="109"/>
      <c r="Z29" s="109"/>
    </row>
    <row r="30" ht="15.75" customHeight="1">
      <c r="A30" s="118" t="s">
        <v>897</v>
      </c>
      <c r="B30" s="119" t="s">
        <v>898</v>
      </c>
      <c r="C30" s="119" t="s">
        <v>899</v>
      </c>
      <c r="D30" s="119" t="s">
        <v>900</v>
      </c>
      <c r="E30" s="119" t="s">
        <v>1068</v>
      </c>
      <c r="F30" s="119" t="s">
        <v>902</v>
      </c>
      <c r="G30" s="120" t="s">
        <v>1069</v>
      </c>
      <c r="H30" s="119" t="s">
        <v>1070</v>
      </c>
      <c r="I30" s="109"/>
      <c r="J30" s="109"/>
      <c r="K30" s="109"/>
      <c r="L30" s="109"/>
      <c r="M30" s="109"/>
      <c r="N30" s="109"/>
      <c r="O30" s="109"/>
      <c r="P30" s="109"/>
      <c r="Q30" s="109"/>
      <c r="R30" s="109"/>
      <c r="S30" s="109"/>
      <c r="T30" s="109"/>
      <c r="U30" s="109"/>
      <c r="V30" s="109"/>
      <c r="W30" s="109"/>
      <c r="X30" s="109"/>
      <c r="Y30" s="109"/>
      <c r="Z30" s="109"/>
    </row>
    <row r="31" ht="15.75" customHeight="1">
      <c r="A31" s="118" t="s">
        <v>897</v>
      </c>
      <c r="B31" s="119" t="s">
        <v>898</v>
      </c>
      <c r="C31" s="119" t="s">
        <v>899</v>
      </c>
      <c r="D31" s="119" t="s">
        <v>900</v>
      </c>
      <c r="E31" s="119" t="s">
        <v>1071</v>
      </c>
      <c r="F31" s="119" t="s">
        <v>902</v>
      </c>
      <c r="G31" s="120" t="s">
        <v>1072</v>
      </c>
      <c r="H31" s="119" t="s">
        <v>1073</v>
      </c>
      <c r="I31" s="109"/>
      <c r="J31" s="109"/>
      <c r="K31" s="109"/>
      <c r="L31" s="109"/>
      <c r="M31" s="109"/>
      <c r="N31" s="109"/>
      <c r="O31" s="109"/>
      <c r="P31" s="109"/>
      <c r="Q31" s="109"/>
      <c r="R31" s="109"/>
      <c r="S31" s="109"/>
      <c r="T31" s="109"/>
      <c r="U31" s="109"/>
      <c r="V31" s="109"/>
      <c r="W31" s="109"/>
      <c r="X31" s="109"/>
      <c r="Y31" s="109"/>
      <c r="Z31" s="109"/>
    </row>
    <row r="32" ht="15.75" customHeight="1">
      <c r="A32" s="118" t="s">
        <v>897</v>
      </c>
      <c r="B32" s="119" t="s">
        <v>898</v>
      </c>
      <c r="C32" s="119" t="s">
        <v>899</v>
      </c>
      <c r="D32" s="119" t="s">
        <v>900</v>
      </c>
      <c r="E32" s="119" t="s">
        <v>1074</v>
      </c>
      <c r="F32" s="119" t="s">
        <v>902</v>
      </c>
      <c r="G32" s="120" t="s">
        <v>1075</v>
      </c>
      <c r="H32" s="119" t="s">
        <v>1076</v>
      </c>
      <c r="I32" s="109" t="s">
        <v>1077</v>
      </c>
      <c r="J32" s="109"/>
      <c r="K32" s="109"/>
      <c r="L32" s="109"/>
      <c r="M32" s="109"/>
      <c r="N32" s="109"/>
      <c r="O32" s="109"/>
      <c r="P32" s="109"/>
      <c r="Q32" s="109"/>
      <c r="R32" s="109"/>
      <c r="S32" s="109"/>
      <c r="T32" s="109"/>
      <c r="U32" s="109"/>
      <c r="V32" s="109"/>
      <c r="W32" s="109"/>
      <c r="X32" s="109"/>
      <c r="Y32" s="109"/>
      <c r="Z32" s="109"/>
    </row>
    <row r="33" ht="15.75" customHeight="1">
      <c r="A33" s="118" t="s">
        <v>897</v>
      </c>
      <c r="B33" s="119" t="s">
        <v>898</v>
      </c>
      <c r="C33" s="119" t="s">
        <v>899</v>
      </c>
      <c r="D33" s="119" t="s">
        <v>900</v>
      </c>
      <c r="E33" s="119" t="s">
        <v>1078</v>
      </c>
      <c r="F33" s="119" t="s">
        <v>902</v>
      </c>
      <c r="G33" s="120" t="s">
        <v>1079</v>
      </c>
      <c r="H33" s="119" t="s">
        <v>1080</v>
      </c>
      <c r="I33" s="109" t="s">
        <v>1080</v>
      </c>
      <c r="J33" s="109"/>
      <c r="K33" s="109"/>
      <c r="L33" s="109"/>
      <c r="M33" s="109"/>
      <c r="N33" s="109"/>
      <c r="O33" s="109"/>
      <c r="P33" s="109"/>
      <c r="Q33" s="109"/>
      <c r="R33" s="109"/>
      <c r="S33" s="109"/>
      <c r="T33" s="109"/>
      <c r="U33" s="109"/>
      <c r="V33" s="109"/>
      <c r="W33" s="109"/>
      <c r="X33" s="109"/>
      <c r="Y33" s="109"/>
      <c r="Z33" s="109"/>
    </row>
    <row r="34" ht="15.75" customHeight="1">
      <c r="A34" s="118" t="s">
        <v>897</v>
      </c>
      <c r="B34" s="119" t="s">
        <v>898</v>
      </c>
      <c r="C34" s="119" t="s">
        <v>899</v>
      </c>
      <c r="D34" s="119" t="s">
        <v>900</v>
      </c>
      <c r="E34" s="119" t="s">
        <v>1081</v>
      </c>
      <c r="F34" s="119" t="s">
        <v>902</v>
      </c>
      <c r="G34" s="120" t="s">
        <v>1082</v>
      </c>
      <c r="H34" s="119" t="s">
        <v>1083</v>
      </c>
      <c r="I34" s="109" t="s">
        <v>1084</v>
      </c>
      <c r="J34" s="109" t="s">
        <v>1085</v>
      </c>
      <c r="K34" s="109"/>
      <c r="L34" s="109"/>
      <c r="M34" s="109"/>
      <c r="N34" s="109"/>
      <c r="O34" s="109"/>
      <c r="P34" s="109"/>
      <c r="Q34" s="109"/>
      <c r="R34" s="109"/>
      <c r="S34" s="109"/>
      <c r="T34" s="109"/>
      <c r="U34" s="109"/>
      <c r="V34" s="109"/>
      <c r="W34" s="109"/>
      <c r="X34" s="109"/>
      <c r="Y34" s="109"/>
      <c r="Z34" s="109"/>
    </row>
    <row r="35" ht="15.75" customHeight="1">
      <c r="A35" s="118" t="s">
        <v>897</v>
      </c>
      <c r="B35" s="119" t="s">
        <v>898</v>
      </c>
      <c r="C35" s="119" t="s">
        <v>899</v>
      </c>
      <c r="D35" s="119" t="s">
        <v>900</v>
      </c>
      <c r="E35" s="119" t="s">
        <v>1086</v>
      </c>
      <c r="F35" s="119" t="s">
        <v>902</v>
      </c>
      <c r="G35" s="120" t="s">
        <v>1087</v>
      </c>
      <c r="H35" s="119" t="s">
        <v>1088</v>
      </c>
      <c r="I35" s="109"/>
      <c r="J35" s="109"/>
      <c r="K35" s="109"/>
      <c r="L35" s="109"/>
      <c r="M35" s="109"/>
      <c r="N35" s="109"/>
      <c r="O35" s="109"/>
      <c r="P35" s="109"/>
      <c r="Q35" s="109"/>
      <c r="R35" s="109"/>
      <c r="S35" s="109"/>
      <c r="T35" s="109"/>
      <c r="U35" s="109"/>
      <c r="V35" s="109"/>
      <c r="W35" s="109"/>
      <c r="X35" s="109"/>
      <c r="Y35" s="109"/>
      <c r="Z35" s="109"/>
    </row>
    <row r="36" ht="15.75" customHeight="1">
      <c r="A36" s="118" t="s">
        <v>897</v>
      </c>
      <c r="B36" s="119" t="s">
        <v>898</v>
      </c>
      <c r="C36" s="119" t="s">
        <v>899</v>
      </c>
      <c r="D36" s="119" t="s">
        <v>900</v>
      </c>
      <c r="E36" s="119" t="s">
        <v>1089</v>
      </c>
      <c r="F36" s="119" t="s">
        <v>902</v>
      </c>
      <c r="G36" s="120" t="s">
        <v>1090</v>
      </c>
      <c r="H36" s="119" t="s">
        <v>1091</v>
      </c>
      <c r="I36" s="109" t="s">
        <v>1092</v>
      </c>
      <c r="J36" s="109" t="s">
        <v>1093</v>
      </c>
      <c r="K36" s="109"/>
      <c r="L36" s="109"/>
      <c r="M36" s="109"/>
      <c r="N36" s="109"/>
      <c r="O36" s="109"/>
      <c r="P36" s="109"/>
      <c r="Q36" s="109"/>
      <c r="R36" s="109"/>
      <c r="S36" s="109"/>
      <c r="T36" s="109"/>
      <c r="U36" s="109"/>
      <c r="V36" s="109"/>
      <c r="W36" s="109"/>
      <c r="X36" s="109"/>
      <c r="Y36" s="109"/>
      <c r="Z36" s="109"/>
    </row>
    <row r="37" ht="15.75" customHeight="1">
      <c r="A37" s="118" t="s">
        <v>897</v>
      </c>
      <c r="B37" s="119" t="s">
        <v>898</v>
      </c>
      <c r="C37" s="119" t="s">
        <v>899</v>
      </c>
      <c r="D37" s="119" t="s">
        <v>900</v>
      </c>
      <c r="E37" s="119" t="s">
        <v>1094</v>
      </c>
      <c r="F37" s="119" t="s">
        <v>902</v>
      </c>
      <c r="G37" s="120" t="s">
        <v>1095</v>
      </c>
      <c r="H37" s="119" t="s">
        <v>1096</v>
      </c>
      <c r="I37" s="109" t="s">
        <v>1097</v>
      </c>
      <c r="J37" s="109" t="s">
        <v>1098</v>
      </c>
      <c r="K37" s="109"/>
      <c r="L37" s="109"/>
      <c r="M37" s="109"/>
      <c r="N37" s="109"/>
      <c r="O37" s="109"/>
      <c r="P37" s="109"/>
      <c r="Q37" s="109"/>
      <c r="R37" s="109"/>
      <c r="S37" s="109"/>
      <c r="T37" s="109"/>
      <c r="U37" s="109"/>
      <c r="V37" s="109"/>
      <c r="W37" s="109"/>
      <c r="X37" s="109"/>
      <c r="Y37" s="109"/>
      <c r="Z37" s="109"/>
    </row>
    <row r="38" ht="15.75" customHeight="1">
      <c r="A38" s="118" t="s">
        <v>897</v>
      </c>
      <c r="B38" s="119" t="s">
        <v>898</v>
      </c>
      <c r="C38" s="119" t="s">
        <v>899</v>
      </c>
      <c r="D38" s="119" t="s">
        <v>900</v>
      </c>
      <c r="E38" s="119" t="s">
        <v>1099</v>
      </c>
      <c r="F38" s="119" t="s">
        <v>902</v>
      </c>
      <c r="G38" s="120" t="s">
        <v>1100</v>
      </c>
      <c r="H38" s="119" t="s">
        <v>1101</v>
      </c>
      <c r="I38" s="109" t="s">
        <v>1102</v>
      </c>
      <c r="J38" s="109" t="s">
        <v>961</v>
      </c>
      <c r="K38" s="109" t="s">
        <v>1103</v>
      </c>
      <c r="L38" s="109" t="s">
        <v>961</v>
      </c>
      <c r="M38" s="109"/>
      <c r="N38" s="109"/>
      <c r="O38" s="109"/>
      <c r="P38" s="109"/>
      <c r="Q38" s="109"/>
      <c r="R38" s="109"/>
      <c r="S38" s="109"/>
      <c r="T38" s="109"/>
      <c r="U38" s="109"/>
      <c r="V38" s="109"/>
      <c r="W38" s="109"/>
      <c r="X38" s="109"/>
      <c r="Y38" s="109"/>
      <c r="Z38" s="109"/>
    </row>
    <row r="39" ht="15.75" customHeight="1">
      <c r="A39" s="118" t="s">
        <v>897</v>
      </c>
      <c r="B39" s="119" t="s">
        <v>898</v>
      </c>
      <c r="C39" s="119" t="s">
        <v>899</v>
      </c>
      <c r="D39" s="119" t="s">
        <v>900</v>
      </c>
      <c r="E39" s="119" t="s">
        <v>1104</v>
      </c>
      <c r="F39" s="119" t="s">
        <v>902</v>
      </c>
      <c r="G39" s="120" t="s">
        <v>1105</v>
      </c>
      <c r="H39" s="119" t="s">
        <v>1106</v>
      </c>
      <c r="I39" s="109" t="s">
        <v>1107</v>
      </c>
      <c r="J39" s="109" t="s">
        <v>1108</v>
      </c>
      <c r="K39" s="109" t="s">
        <v>1109</v>
      </c>
      <c r="L39" s="109" t="s">
        <v>961</v>
      </c>
      <c r="M39" s="109" t="s">
        <v>1110</v>
      </c>
      <c r="N39" s="109" t="s">
        <v>961</v>
      </c>
      <c r="O39" s="109" t="s">
        <v>1111</v>
      </c>
      <c r="P39" s="109" t="s">
        <v>1112</v>
      </c>
      <c r="Q39" s="109"/>
      <c r="R39" s="109"/>
      <c r="S39" s="109"/>
      <c r="T39" s="109"/>
      <c r="U39" s="109"/>
      <c r="V39" s="109"/>
      <c r="W39" s="109"/>
      <c r="X39" s="109"/>
      <c r="Y39" s="109"/>
      <c r="Z39" s="109"/>
    </row>
    <row r="40" ht="15.75" customHeight="1">
      <c r="A40" s="118" t="s">
        <v>897</v>
      </c>
      <c r="B40" s="119" t="s">
        <v>898</v>
      </c>
      <c r="C40" s="119" t="s">
        <v>899</v>
      </c>
      <c r="D40" s="119" t="s">
        <v>900</v>
      </c>
      <c r="E40" s="119" t="s">
        <v>1113</v>
      </c>
      <c r="F40" s="119" t="s">
        <v>902</v>
      </c>
      <c r="G40" s="120" t="s">
        <v>1114</v>
      </c>
      <c r="H40" s="119" t="s">
        <v>1115</v>
      </c>
      <c r="I40" s="109" t="s">
        <v>1116</v>
      </c>
      <c r="J40" s="109" t="s">
        <v>1117</v>
      </c>
      <c r="K40" s="109" t="s">
        <v>1118</v>
      </c>
      <c r="L40" s="109" t="s">
        <v>1119</v>
      </c>
      <c r="N40" s="109"/>
      <c r="O40" s="109"/>
      <c r="P40" s="109"/>
      <c r="Q40" s="109"/>
      <c r="R40" s="109"/>
      <c r="S40" s="109"/>
      <c r="T40" s="109"/>
      <c r="U40" s="109"/>
      <c r="V40" s="109"/>
      <c r="W40" s="109"/>
      <c r="X40" s="109"/>
      <c r="Y40" s="109"/>
      <c r="Z40" s="109"/>
    </row>
    <row r="41" ht="15.75" customHeight="1">
      <c r="A41" s="118" t="s">
        <v>897</v>
      </c>
      <c r="B41" s="119" t="s">
        <v>898</v>
      </c>
      <c r="C41" s="119" t="s">
        <v>899</v>
      </c>
      <c r="D41" s="119" t="s">
        <v>900</v>
      </c>
      <c r="E41" s="119" t="s">
        <v>1120</v>
      </c>
      <c r="F41" s="119" t="s">
        <v>902</v>
      </c>
      <c r="G41" s="120" t="s">
        <v>1121</v>
      </c>
      <c r="H41" s="119" t="s">
        <v>1122</v>
      </c>
      <c r="I41" s="109" t="s">
        <v>1123</v>
      </c>
      <c r="J41" s="109" t="s">
        <v>961</v>
      </c>
      <c r="K41" s="109" t="s">
        <v>1124</v>
      </c>
      <c r="L41" s="109"/>
      <c r="M41" s="109"/>
      <c r="N41" s="109"/>
      <c r="O41" s="109"/>
      <c r="P41" s="109"/>
      <c r="Q41" s="109"/>
      <c r="R41" s="109"/>
      <c r="S41" s="109"/>
      <c r="T41" s="109"/>
      <c r="U41" s="109"/>
      <c r="V41" s="109"/>
      <c r="W41" s="109"/>
      <c r="X41" s="109"/>
      <c r="Y41" s="109"/>
      <c r="Z41" s="109"/>
    </row>
    <row r="42" ht="15.75" customHeight="1">
      <c r="A42" s="118" t="s">
        <v>897</v>
      </c>
      <c r="B42" s="119" t="s">
        <v>898</v>
      </c>
      <c r="C42" s="119" t="s">
        <v>899</v>
      </c>
      <c r="D42" s="119" t="s">
        <v>900</v>
      </c>
      <c r="E42" s="119" t="s">
        <v>1125</v>
      </c>
      <c r="F42" s="119" t="s">
        <v>902</v>
      </c>
      <c r="G42" s="120" t="s">
        <v>1126</v>
      </c>
      <c r="H42" s="119" t="s">
        <v>1127</v>
      </c>
      <c r="I42" s="109" t="s">
        <v>1128</v>
      </c>
      <c r="J42" s="109" t="s">
        <v>961</v>
      </c>
      <c r="K42" s="109" t="s">
        <v>1129</v>
      </c>
      <c r="L42" s="109" t="s">
        <v>961</v>
      </c>
      <c r="M42" s="109"/>
      <c r="N42" s="109"/>
      <c r="O42" s="109"/>
      <c r="P42" s="109"/>
      <c r="Q42" s="109"/>
      <c r="R42" s="109"/>
      <c r="S42" s="109"/>
      <c r="T42" s="109"/>
      <c r="U42" s="109"/>
      <c r="V42" s="109"/>
      <c r="W42" s="109"/>
      <c r="X42" s="109"/>
      <c r="Y42" s="109"/>
      <c r="Z42" s="109"/>
    </row>
    <row r="43" ht="15.75" customHeight="1">
      <c r="A43" s="118" t="s">
        <v>897</v>
      </c>
      <c r="B43" s="119" t="s">
        <v>898</v>
      </c>
      <c r="C43" s="119" t="s">
        <v>899</v>
      </c>
      <c r="D43" s="119" t="s">
        <v>900</v>
      </c>
      <c r="E43" s="119" t="s">
        <v>1130</v>
      </c>
      <c r="F43" s="119" t="s">
        <v>902</v>
      </c>
      <c r="G43" s="120" t="s">
        <v>1131</v>
      </c>
      <c r="H43" s="119" t="s">
        <v>1132</v>
      </c>
      <c r="I43" s="109" t="s">
        <v>1133</v>
      </c>
      <c r="J43" s="109" t="s">
        <v>961</v>
      </c>
      <c r="K43" s="109"/>
      <c r="L43" s="109"/>
      <c r="M43" s="109"/>
      <c r="N43" s="109"/>
      <c r="O43" s="109"/>
      <c r="P43" s="109"/>
      <c r="Q43" s="109"/>
      <c r="R43" s="109"/>
      <c r="S43" s="109"/>
      <c r="T43" s="109"/>
      <c r="U43" s="109"/>
      <c r="V43" s="109"/>
      <c r="W43" s="109"/>
      <c r="X43" s="109"/>
      <c r="Y43" s="109"/>
      <c r="Z43" s="109"/>
    </row>
    <row r="44" ht="15.75" customHeight="1">
      <c r="A44" s="118" t="s">
        <v>897</v>
      </c>
      <c r="B44" s="119" t="s">
        <v>898</v>
      </c>
      <c r="C44" s="119" t="s">
        <v>899</v>
      </c>
      <c r="D44" s="119" t="s">
        <v>900</v>
      </c>
      <c r="E44" s="119" t="s">
        <v>1134</v>
      </c>
      <c r="F44" s="119" t="s">
        <v>902</v>
      </c>
      <c r="G44" s="120" t="s">
        <v>1135</v>
      </c>
      <c r="H44" s="119" t="s">
        <v>1136</v>
      </c>
      <c r="I44" s="109"/>
      <c r="J44" s="109"/>
      <c r="K44" s="109"/>
      <c r="L44" s="109"/>
      <c r="M44" s="109"/>
      <c r="N44" s="109"/>
      <c r="O44" s="109"/>
      <c r="P44" s="109"/>
      <c r="Q44" s="109"/>
      <c r="R44" s="109"/>
      <c r="S44" s="109"/>
      <c r="T44" s="109"/>
      <c r="U44" s="109"/>
      <c r="V44" s="109"/>
      <c r="W44" s="109"/>
      <c r="X44" s="109"/>
      <c r="Y44" s="109"/>
      <c r="Z44" s="109"/>
    </row>
    <row r="45" ht="15.75" customHeight="1">
      <c r="A45" s="118" t="s">
        <v>897</v>
      </c>
      <c r="B45" s="119" t="s">
        <v>898</v>
      </c>
      <c r="C45" s="119" t="s">
        <v>899</v>
      </c>
      <c r="D45" s="119" t="s">
        <v>900</v>
      </c>
      <c r="E45" s="119" t="s">
        <v>1137</v>
      </c>
      <c r="F45" s="119" t="s">
        <v>902</v>
      </c>
      <c r="G45" s="120" t="s">
        <v>1138</v>
      </c>
      <c r="H45" s="119" t="s">
        <v>1139</v>
      </c>
      <c r="I45" s="109" t="s">
        <v>1140</v>
      </c>
      <c r="J45" s="122" t="s">
        <v>1141</v>
      </c>
      <c r="K45" s="109"/>
      <c r="L45" s="109"/>
      <c r="M45" s="109"/>
      <c r="N45" s="109"/>
      <c r="O45" s="109"/>
      <c r="P45" s="109"/>
      <c r="Q45" s="109"/>
      <c r="R45" s="109"/>
      <c r="S45" s="109"/>
      <c r="T45" s="109"/>
      <c r="U45" s="109"/>
      <c r="V45" s="109"/>
      <c r="W45" s="109"/>
      <c r="X45" s="109"/>
      <c r="Y45" s="109"/>
      <c r="Z45" s="109"/>
    </row>
    <row r="46" ht="15.75" customHeight="1">
      <c r="A46" s="118" t="s">
        <v>897</v>
      </c>
      <c r="B46" s="119" t="s">
        <v>898</v>
      </c>
      <c r="C46" s="119" t="s">
        <v>899</v>
      </c>
      <c r="D46" s="119" t="s">
        <v>900</v>
      </c>
      <c r="E46" s="119" t="s">
        <v>1142</v>
      </c>
      <c r="F46" s="119" t="s">
        <v>902</v>
      </c>
      <c r="G46" s="120" t="s">
        <v>1143</v>
      </c>
      <c r="H46" s="119" t="s">
        <v>1144</v>
      </c>
      <c r="I46" s="109"/>
      <c r="J46" s="109"/>
      <c r="K46" s="109"/>
      <c r="L46" s="109"/>
      <c r="M46" s="109"/>
      <c r="N46" s="109"/>
      <c r="O46" s="109"/>
      <c r="P46" s="109"/>
      <c r="Q46" s="109"/>
      <c r="R46" s="109"/>
      <c r="S46" s="109"/>
      <c r="T46" s="109"/>
      <c r="U46" s="109"/>
      <c r="V46" s="109"/>
      <c r="W46" s="109"/>
      <c r="X46" s="109"/>
      <c r="Y46" s="109"/>
      <c r="Z46" s="109"/>
    </row>
    <row r="47" ht="15.75" customHeight="1">
      <c r="A47" s="118" t="s">
        <v>897</v>
      </c>
      <c r="B47" s="119" t="s">
        <v>898</v>
      </c>
      <c r="C47" s="119" t="s">
        <v>899</v>
      </c>
      <c r="D47" s="119" t="s">
        <v>900</v>
      </c>
      <c r="E47" s="119" t="s">
        <v>1145</v>
      </c>
      <c r="F47" s="119" t="s">
        <v>902</v>
      </c>
      <c r="G47" s="120" t="s">
        <v>1146</v>
      </c>
      <c r="H47" s="119" t="s">
        <v>1147</v>
      </c>
      <c r="I47" s="109" t="s">
        <v>1148</v>
      </c>
      <c r="J47" s="109" t="s">
        <v>1149</v>
      </c>
      <c r="K47" s="109"/>
      <c r="L47" s="109"/>
      <c r="M47" s="109"/>
      <c r="N47" s="109"/>
      <c r="O47" s="109"/>
      <c r="P47" s="109"/>
      <c r="Q47" s="109"/>
      <c r="R47" s="109"/>
      <c r="S47" s="109"/>
      <c r="T47" s="109"/>
      <c r="U47" s="109"/>
      <c r="V47" s="109"/>
      <c r="W47" s="109"/>
      <c r="X47" s="109"/>
      <c r="Y47" s="109"/>
      <c r="Z47" s="109"/>
    </row>
    <row r="48" ht="15.75" customHeight="1">
      <c r="A48" s="118" t="s">
        <v>897</v>
      </c>
      <c r="B48" s="119" t="s">
        <v>898</v>
      </c>
      <c r="C48" s="119" t="s">
        <v>899</v>
      </c>
      <c r="D48" s="119" t="s">
        <v>900</v>
      </c>
      <c r="E48" s="119" t="s">
        <v>1150</v>
      </c>
      <c r="F48" s="119" t="s">
        <v>902</v>
      </c>
      <c r="G48" s="120" t="s">
        <v>1151</v>
      </c>
      <c r="H48" s="119" t="s">
        <v>1152</v>
      </c>
      <c r="I48" s="109"/>
      <c r="J48" s="109"/>
      <c r="K48" s="109"/>
      <c r="L48" s="109"/>
      <c r="M48" s="109"/>
      <c r="N48" s="109"/>
      <c r="O48" s="109"/>
      <c r="P48" s="109"/>
      <c r="Q48" s="109"/>
      <c r="R48" s="109"/>
      <c r="S48" s="109"/>
      <c r="T48" s="109"/>
      <c r="U48" s="109"/>
      <c r="V48" s="109"/>
      <c r="W48" s="109"/>
      <c r="X48" s="109"/>
      <c r="Y48" s="109"/>
      <c r="Z48" s="109"/>
    </row>
    <row r="49" ht="15.75" customHeight="1">
      <c r="A49" s="118" t="s">
        <v>897</v>
      </c>
      <c r="B49" s="119" t="s">
        <v>898</v>
      </c>
      <c r="C49" s="119" t="s">
        <v>899</v>
      </c>
      <c r="D49" s="119" t="s">
        <v>900</v>
      </c>
      <c r="E49" s="119" t="s">
        <v>1153</v>
      </c>
      <c r="F49" s="119" t="s">
        <v>902</v>
      </c>
      <c r="G49" s="120" t="s">
        <v>1154</v>
      </c>
      <c r="H49" s="119" t="s">
        <v>1155</v>
      </c>
      <c r="I49" s="109"/>
      <c r="J49" s="109"/>
      <c r="K49" s="109"/>
      <c r="L49" s="109"/>
      <c r="M49" s="109"/>
      <c r="N49" s="109"/>
      <c r="O49" s="109"/>
      <c r="P49" s="109"/>
      <c r="Q49" s="109"/>
      <c r="R49" s="109"/>
      <c r="S49" s="109"/>
      <c r="T49" s="109"/>
      <c r="U49" s="109"/>
      <c r="V49" s="109"/>
      <c r="W49" s="109"/>
      <c r="X49" s="109"/>
      <c r="Y49" s="109"/>
      <c r="Z49" s="109"/>
    </row>
    <row r="50" ht="15.75" customHeight="1">
      <c r="A50" s="118" t="s">
        <v>897</v>
      </c>
      <c r="B50" s="119" t="s">
        <v>898</v>
      </c>
      <c r="C50" s="119" t="s">
        <v>899</v>
      </c>
      <c r="D50" s="119" t="s">
        <v>900</v>
      </c>
      <c r="E50" s="119" t="s">
        <v>1156</v>
      </c>
      <c r="F50" s="119" t="s">
        <v>902</v>
      </c>
      <c r="G50" s="120" t="s">
        <v>1157</v>
      </c>
      <c r="H50" s="119" t="s">
        <v>1158</v>
      </c>
      <c r="I50" s="109"/>
      <c r="J50" s="109"/>
      <c r="K50" s="109"/>
      <c r="L50" s="109"/>
      <c r="M50" s="109"/>
      <c r="N50" s="109"/>
      <c r="O50" s="109"/>
      <c r="P50" s="109"/>
      <c r="Q50" s="109"/>
      <c r="R50" s="109"/>
      <c r="S50" s="109"/>
      <c r="T50" s="109"/>
      <c r="U50" s="109"/>
      <c r="V50" s="109"/>
      <c r="W50" s="109"/>
      <c r="X50" s="109"/>
      <c r="Y50" s="109"/>
      <c r="Z50" s="109"/>
    </row>
    <row r="51" ht="15.75" customHeight="1">
      <c r="A51" s="118" t="s">
        <v>897</v>
      </c>
      <c r="B51" s="119" t="s">
        <v>898</v>
      </c>
      <c r="C51" s="119" t="s">
        <v>899</v>
      </c>
      <c r="D51" s="119" t="s">
        <v>900</v>
      </c>
      <c r="E51" s="119" t="s">
        <v>1159</v>
      </c>
      <c r="F51" s="119" t="s">
        <v>902</v>
      </c>
      <c r="G51" s="120" t="s">
        <v>1160</v>
      </c>
      <c r="H51" s="119" t="s">
        <v>1161</v>
      </c>
      <c r="I51" s="109"/>
      <c r="J51" s="109"/>
      <c r="K51" s="109"/>
      <c r="L51" s="109"/>
      <c r="M51" s="109"/>
      <c r="N51" s="109"/>
      <c r="O51" s="109"/>
      <c r="P51" s="109"/>
      <c r="Q51" s="109"/>
      <c r="R51" s="109"/>
      <c r="S51" s="109"/>
      <c r="T51" s="109"/>
      <c r="U51" s="109"/>
      <c r="V51" s="109"/>
      <c r="W51" s="109"/>
      <c r="X51" s="109"/>
      <c r="Y51" s="109"/>
      <c r="Z51" s="109"/>
    </row>
    <row r="52" ht="15.75" customHeight="1">
      <c r="A52" s="118" t="s">
        <v>897</v>
      </c>
      <c r="B52" s="119" t="s">
        <v>898</v>
      </c>
      <c r="C52" s="119" t="s">
        <v>899</v>
      </c>
      <c r="D52" s="119" t="s">
        <v>900</v>
      </c>
      <c r="E52" s="119" t="s">
        <v>1162</v>
      </c>
      <c r="F52" s="119" t="s">
        <v>902</v>
      </c>
      <c r="G52" s="120" t="s">
        <v>1163</v>
      </c>
      <c r="H52" s="119" t="s">
        <v>1164</v>
      </c>
      <c r="I52" s="109"/>
      <c r="J52" s="109"/>
      <c r="K52" s="109"/>
      <c r="L52" s="109"/>
      <c r="M52" s="109"/>
      <c r="N52" s="109"/>
      <c r="O52" s="109"/>
      <c r="P52" s="109"/>
      <c r="Q52" s="109"/>
      <c r="R52" s="109"/>
      <c r="S52" s="109"/>
      <c r="T52" s="109"/>
      <c r="U52" s="109"/>
      <c r="V52" s="109"/>
      <c r="W52" s="109"/>
      <c r="X52" s="109"/>
      <c r="Y52" s="109"/>
      <c r="Z52" s="109"/>
    </row>
    <row r="53" ht="15.75" customHeight="1">
      <c r="A53" s="118" t="s">
        <v>897</v>
      </c>
      <c r="B53" s="119" t="s">
        <v>898</v>
      </c>
      <c r="C53" s="119" t="s">
        <v>1165</v>
      </c>
      <c r="D53" s="119" t="s">
        <v>1166</v>
      </c>
      <c r="E53" s="119" t="s">
        <v>1167</v>
      </c>
      <c r="F53" s="119" t="s">
        <v>902</v>
      </c>
      <c r="G53" s="120" t="s">
        <v>1168</v>
      </c>
      <c r="H53" s="119" t="s">
        <v>1169</v>
      </c>
      <c r="I53" s="109"/>
      <c r="J53" s="109"/>
      <c r="K53" s="109"/>
      <c r="L53" s="109"/>
      <c r="M53" s="109"/>
      <c r="N53" s="109"/>
      <c r="O53" s="109"/>
      <c r="P53" s="109"/>
      <c r="Q53" s="109"/>
      <c r="R53" s="109"/>
      <c r="S53" s="109"/>
      <c r="T53" s="109"/>
      <c r="U53" s="109"/>
      <c r="V53" s="109"/>
      <c r="W53" s="109"/>
      <c r="X53" s="109"/>
      <c r="Y53" s="109"/>
      <c r="Z53" s="109"/>
    </row>
    <row r="54" ht="15.75" customHeight="1">
      <c r="A54" s="118" t="s">
        <v>897</v>
      </c>
      <c r="B54" s="119" t="s">
        <v>898</v>
      </c>
      <c r="C54" s="119" t="s">
        <v>1165</v>
      </c>
      <c r="D54" s="119" t="s">
        <v>1166</v>
      </c>
      <c r="E54" s="119" t="s">
        <v>1170</v>
      </c>
      <c r="F54" s="119" t="s">
        <v>902</v>
      </c>
      <c r="G54" s="120" t="s">
        <v>1171</v>
      </c>
      <c r="H54" s="119" t="s">
        <v>1172</v>
      </c>
      <c r="I54" s="109"/>
      <c r="J54" s="109"/>
      <c r="K54" s="109"/>
      <c r="L54" s="109"/>
      <c r="M54" s="109"/>
      <c r="N54" s="109"/>
      <c r="O54" s="109"/>
      <c r="P54" s="109"/>
      <c r="Q54" s="109"/>
      <c r="R54" s="109"/>
      <c r="S54" s="109"/>
      <c r="T54" s="109"/>
      <c r="U54" s="109"/>
      <c r="V54" s="109"/>
      <c r="W54" s="109"/>
      <c r="X54" s="109"/>
      <c r="Y54" s="109"/>
      <c r="Z54" s="109"/>
    </row>
    <row r="55" ht="15.75" customHeight="1">
      <c r="A55" s="118" t="s">
        <v>897</v>
      </c>
      <c r="B55" s="119" t="s">
        <v>898</v>
      </c>
      <c r="C55" s="119" t="s">
        <v>1165</v>
      </c>
      <c r="D55" s="119" t="s">
        <v>1166</v>
      </c>
      <c r="E55" s="119" t="s">
        <v>1173</v>
      </c>
      <c r="F55" s="119" t="s">
        <v>902</v>
      </c>
      <c r="G55" s="120" t="s">
        <v>1174</v>
      </c>
      <c r="H55" s="119" t="s">
        <v>1175</v>
      </c>
      <c r="I55" s="109"/>
      <c r="J55" s="109"/>
      <c r="K55" s="109"/>
      <c r="L55" s="109"/>
      <c r="M55" s="109"/>
      <c r="N55" s="109"/>
      <c r="O55" s="109"/>
      <c r="P55" s="109"/>
      <c r="Q55" s="109"/>
      <c r="R55" s="109"/>
      <c r="S55" s="109"/>
      <c r="T55" s="109"/>
      <c r="U55" s="109"/>
      <c r="V55" s="109"/>
      <c r="W55" s="109"/>
      <c r="X55" s="109"/>
      <c r="Y55" s="109"/>
      <c r="Z55" s="109"/>
    </row>
    <row r="56" ht="15.75" customHeight="1">
      <c r="A56" s="118" t="s">
        <v>897</v>
      </c>
      <c r="B56" s="119" t="s">
        <v>898</v>
      </c>
      <c r="C56" s="119" t="s">
        <v>1165</v>
      </c>
      <c r="D56" s="119" t="s">
        <v>1166</v>
      </c>
      <c r="E56" s="119" t="s">
        <v>1176</v>
      </c>
      <c r="F56" s="119" t="s">
        <v>902</v>
      </c>
      <c r="G56" s="120" t="s">
        <v>1177</v>
      </c>
      <c r="H56" s="119" t="s">
        <v>1178</v>
      </c>
      <c r="I56" s="109"/>
      <c r="J56" s="109"/>
      <c r="K56" s="109"/>
      <c r="L56" s="109"/>
      <c r="M56" s="109"/>
      <c r="N56" s="109"/>
      <c r="O56" s="109"/>
      <c r="P56" s="109"/>
      <c r="Q56" s="109"/>
      <c r="R56" s="109"/>
      <c r="S56" s="109"/>
      <c r="T56" s="109"/>
      <c r="U56" s="109"/>
      <c r="V56" s="109"/>
      <c r="W56" s="109"/>
      <c r="X56" s="109"/>
      <c r="Y56" s="109"/>
      <c r="Z56" s="109"/>
    </row>
    <row r="57" ht="15.75" customHeight="1">
      <c r="A57" s="118" t="s">
        <v>897</v>
      </c>
      <c r="B57" s="119" t="s">
        <v>898</v>
      </c>
      <c r="C57" s="119" t="s">
        <v>1165</v>
      </c>
      <c r="D57" s="119" t="s">
        <v>1166</v>
      </c>
      <c r="E57" s="119" t="s">
        <v>1179</v>
      </c>
      <c r="F57" s="119" t="s">
        <v>902</v>
      </c>
      <c r="G57" s="120" t="s">
        <v>1180</v>
      </c>
      <c r="H57" s="119" t="s">
        <v>1181</v>
      </c>
      <c r="I57" s="109"/>
      <c r="J57" s="109"/>
      <c r="K57" s="109"/>
      <c r="L57" s="109"/>
      <c r="M57" s="109"/>
      <c r="N57" s="109"/>
      <c r="O57" s="109"/>
      <c r="P57" s="109"/>
      <c r="Q57" s="109"/>
      <c r="R57" s="109"/>
      <c r="S57" s="109"/>
      <c r="T57" s="109"/>
      <c r="U57" s="109"/>
      <c r="V57" s="109"/>
      <c r="W57" s="109"/>
      <c r="X57" s="109"/>
      <c r="Y57" s="109"/>
      <c r="Z57" s="109"/>
    </row>
    <row r="58" ht="15.75" customHeight="1">
      <c r="A58" s="118" t="s">
        <v>897</v>
      </c>
      <c r="B58" s="119" t="s">
        <v>898</v>
      </c>
      <c r="C58" s="119" t="s">
        <v>1165</v>
      </c>
      <c r="D58" s="119" t="s">
        <v>1166</v>
      </c>
      <c r="E58" s="119" t="s">
        <v>1182</v>
      </c>
      <c r="F58" s="119" t="s">
        <v>902</v>
      </c>
      <c r="G58" s="120" t="s">
        <v>1183</v>
      </c>
      <c r="H58" s="119" t="s">
        <v>1184</v>
      </c>
      <c r="I58" s="109"/>
      <c r="J58" s="109"/>
      <c r="K58" s="109"/>
      <c r="L58" s="109"/>
      <c r="M58" s="109"/>
      <c r="N58" s="109"/>
      <c r="O58" s="109"/>
      <c r="P58" s="109"/>
      <c r="Q58" s="109"/>
      <c r="R58" s="109"/>
      <c r="S58" s="109"/>
      <c r="T58" s="109"/>
      <c r="U58" s="109"/>
      <c r="V58" s="109"/>
      <c r="W58" s="109"/>
      <c r="X58" s="109"/>
      <c r="Y58" s="109"/>
      <c r="Z58" s="109"/>
    </row>
    <row r="59" ht="15.75" customHeight="1">
      <c r="A59" s="118" t="s">
        <v>897</v>
      </c>
      <c r="B59" s="119" t="s">
        <v>898</v>
      </c>
      <c r="C59" s="119" t="s">
        <v>1165</v>
      </c>
      <c r="D59" s="119" t="s">
        <v>1166</v>
      </c>
      <c r="E59" s="119" t="s">
        <v>1185</v>
      </c>
      <c r="F59" s="119" t="s">
        <v>902</v>
      </c>
      <c r="G59" s="120" t="s">
        <v>1186</v>
      </c>
      <c r="H59" s="119" t="s">
        <v>1187</v>
      </c>
      <c r="I59" s="109"/>
      <c r="J59" s="109"/>
      <c r="K59" s="109"/>
      <c r="L59" s="109"/>
      <c r="M59" s="109"/>
      <c r="N59" s="109"/>
      <c r="O59" s="109"/>
      <c r="P59" s="109"/>
      <c r="Q59" s="109"/>
      <c r="R59" s="109"/>
      <c r="S59" s="109"/>
      <c r="T59" s="109"/>
      <c r="U59" s="109"/>
      <c r="V59" s="109"/>
      <c r="W59" s="109"/>
      <c r="X59" s="109"/>
      <c r="Y59" s="109"/>
      <c r="Z59" s="109"/>
    </row>
    <row r="60" ht="15.75" customHeight="1">
      <c r="A60" s="118" t="s">
        <v>897</v>
      </c>
      <c r="B60" s="119" t="s">
        <v>898</v>
      </c>
      <c r="C60" s="119" t="s">
        <v>1165</v>
      </c>
      <c r="D60" s="119" t="s">
        <v>1166</v>
      </c>
      <c r="E60" s="119" t="s">
        <v>1188</v>
      </c>
      <c r="F60" s="119" t="s">
        <v>902</v>
      </c>
      <c r="G60" s="120" t="s">
        <v>1189</v>
      </c>
      <c r="H60" s="119" t="s">
        <v>1190</v>
      </c>
      <c r="I60" s="109"/>
      <c r="J60" s="109"/>
      <c r="K60" s="109"/>
      <c r="L60" s="109"/>
      <c r="M60" s="109"/>
      <c r="N60" s="109"/>
      <c r="O60" s="109"/>
      <c r="P60" s="109"/>
      <c r="Q60" s="109"/>
      <c r="R60" s="109"/>
      <c r="S60" s="109"/>
      <c r="T60" s="109"/>
      <c r="U60" s="109"/>
      <c r="V60" s="109"/>
      <c r="W60" s="109"/>
      <c r="X60" s="109"/>
      <c r="Y60" s="109"/>
      <c r="Z60" s="109"/>
    </row>
    <row r="61" ht="15.75" customHeight="1">
      <c r="A61" s="118" t="s">
        <v>897</v>
      </c>
      <c r="B61" s="119" t="s">
        <v>898</v>
      </c>
      <c r="C61" s="119" t="s">
        <v>1165</v>
      </c>
      <c r="D61" s="119" t="s">
        <v>1166</v>
      </c>
      <c r="E61" s="119" t="s">
        <v>1191</v>
      </c>
      <c r="F61" s="119" t="s">
        <v>902</v>
      </c>
      <c r="G61" s="120" t="s">
        <v>1192</v>
      </c>
      <c r="H61" s="119" t="s">
        <v>1193</v>
      </c>
      <c r="I61" s="109"/>
      <c r="J61" s="109"/>
      <c r="K61" s="109"/>
      <c r="L61" s="109"/>
      <c r="M61" s="109"/>
      <c r="N61" s="109"/>
      <c r="O61" s="109"/>
      <c r="P61" s="109"/>
      <c r="Q61" s="109"/>
      <c r="R61" s="109"/>
      <c r="S61" s="109"/>
      <c r="T61" s="109"/>
      <c r="U61" s="109"/>
      <c r="V61" s="109"/>
      <c r="W61" s="109"/>
      <c r="X61" s="109"/>
      <c r="Y61" s="109"/>
      <c r="Z61" s="109"/>
    </row>
    <row r="62" ht="15.75" customHeight="1">
      <c r="A62" s="118" t="s">
        <v>897</v>
      </c>
      <c r="B62" s="119" t="s">
        <v>898</v>
      </c>
      <c r="C62" s="119" t="s">
        <v>1165</v>
      </c>
      <c r="D62" s="119" t="s">
        <v>1166</v>
      </c>
      <c r="E62" s="119" t="s">
        <v>1194</v>
      </c>
      <c r="F62" s="119" t="s">
        <v>902</v>
      </c>
      <c r="G62" s="120" t="s">
        <v>1195</v>
      </c>
      <c r="H62" s="119" t="s">
        <v>1196</v>
      </c>
      <c r="I62" s="109"/>
      <c r="J62" s="109"/>
      <c r="K62" s="109"/>
      <c r="L62" s="109"/>
      <c r="M62" s="109"/>
      <c r="N62" s="109"/>
      <c r="O62" s="109"/>
      <c r="P62" s="109"/>
      <c r="Q62" s="109"/>
      <c r="R62" s="109"/>
      <c r="S62" s="109"/>
      <c r="T62" s="109"/>
      <c r="U62" s="109"/>
      <c r="V62" s="109"/>
      <c r="W62" s="109"/>
      <c r="X62" s="109"/>
      <c r="Y62" s="109"/>
      <c r="Z62" s="109"/>
    </row>
    <row r="63" ht="15.75" customHeight="1">
      <c r="A63" s="118" t="s">
        <v>897</v>
      </c>
      <c r="B63" s="119" t="s">
        <v>898</v>
      </c>
      <c r="C63" s="119" t="s">
        <v>1165</v>
      </c>
      <c r="D63" s="119" t="s">
        <v>1166</v>
      </c>
      <c r="E63" s="119" t="s">
        <v>1197</v>
      </c>
      <c r="F63" s="119" t="s">
        <v>902</v>
      </c>
      <c r="G63" s="120" t="s">
        <v>1198</v>
      </c>
      <c r="H63" s="119" t="s">
        <v>1199</v>
      </c>
      <c r="I63" s="109"/>
      <c r="J63" s="109"/>
      <c r="K63" s="109"/>
      <c r="L63" s="109"/>
      <c r="M63" s="109"/>
      <c r="N63" s="109"/>
      <c r="O63" s="109"/>
      <c r="P63" s="109"/>
      <c r="Q63" s="109"/>
      <c r="R63" s="109"/>
      <c r="S63" s="109"/>
      <c r="T63" s="109"/>
      <c r="U63" s="109"/>
      <c r="V63" s="109"/>
      <c r="W63" s="109"/>
      <c r="X63" s="109"/>
      <c r="Y63" s="109"/>
      <c r="Z63" s="109"/>
    </row>
    <row r="64" ht="15.75" customHeight="1">
      <c r="A64" s="118" t="s">
        <v>897</v>
      </c>
      <c r="B64" s="119" t="s">
        <v>898</v>
      </c>
      <c r="C64" s="119" t="s">
        <v>1165</v>
      </c>
      <c r="D64" s="119" t="s">
        <v>1166</v>
      </c>
      <c r="E64" s="119" t="s">
        <v>1200</v>
      </c>
      <c r="F64" s="119" t="s">
        <v>902</v>
      </c>
      <c r="G64" s="120" t="s">
        <v>1201</v>
      </c>
      <c r="H64" s="119" t="s">
        <v>1202</v>
      </c>
      <c r="I64" s="109"/>
      <c r="J64" s="109"/>
      <c r="K64" s="109"/>
      <c r="L64" s="109"/>
      <c r="M64" s="109"/>
      <c r="N64" s="109"/>
      <c r="O64" s="109"/>
      <c r="P64" s="109"/>
      <c r="Q64" s="109"/>
      <c r="R64" s="109"/>
      <c r="S64" s="109"/>
      <c r="T64" s="109"/>
      <c r="U64" s="109"/>
      <c r="V64" s="109"/>
      <c r="W64" s="109"/>
      <c r="X64" s="109"/>
      <c r="Y64" s="109"/>
      <c r="Z64" s="109"/>
    </row>
    <row r="65" ht="15.75" customHeight="1">
      <c r="A65" s="118" t="s">
        <v>897</v>
      </c>
      <c r="B65" s="119" t="s">
        <v>898</v>
      </c>
      <c r="C65" s="119" t="s">
        <v>1165</v>
      </c>
      <c r="D65" s="119" t="s">
        <v>1166</v>
      </c>
      <c r="E65" s="119" t="s">
        <v>1203</v>
      </c>
      <c r="F65" s="119" t="s">
        <v>902</v>
      </c>
      <c r="G65" s="120" t="s">
        <v>1204</v>
      </c>
      <c r="H65" s="119" t="s">
        <v>1205</v>
      </c>
      <c r="I65" s="109"/>
      <c r="J65" s="109"/>
      <c r="K65" s="109"/>
      <c r="L65" s="109"/>
      <c r="M65" s="109"/>
      <c r="N65" s="109"/>
      <c r="O65" s="109"/>
      <c r="P65" s="109"/>
      <c r="Q65" s="109"/>
      <c r="R65" s="109"/>
      <c r="S65" s="109"/>
      <c r="T65" s="109"/>
      <c r="U65" s="109"/>
      <c r="V65" s="109"/>
      <c r="W65" s="109"/>
      <c r="X65" s="109"/>
      <c r="Y65" s="109"/>
      <c r="Z65" s="109"/>
    </row>
    <row r="66" ht="15.75" customHeight="1">
      <c r="A66" s="118" t="s">
        <v>897</v>
      </c>
      <c r="B66" s="119" t="s">
        <v>898</v>
      </c>
      <c r="C66" s="119" t="s">
        <v>1165</v>
      </c>
      <c r="D66" s="119" t="s">
        <v>1166</v>
      </c>
      <c r="E66" s="119" t="s">
        <v>1206</v>
      </c>
      <c r="F66" s="119" t="s">
        <v>902</v>
      </c>
      <c r="G66" s="120" t="s">
        <v>1207</v>
      </c>
      <c r="H66" s="119" t="s">
        <v>1208</v>
      </c>
      <c r="I66" s="109"/>
      <c r="J66" s="109"/>
      <c r="K66" s="109"/>
      <c r="L66" s="109"/>
      <c r="M66" s="109"/>
      <c r="N66" s="109"/>
      <c r="O66" s="109"/>
      <c r="P66" s="109"/>
      <c r="Q66" s="109"/>
      <c r="R66" s="109"/>
      <c r="S66" s="109"/>
      <c r="T66" s="109"/>
      <c r="U66" s="109"/>
      <c r="V66" s="109"/>
      <c r="W66" s="109"/>
      <c r="X66" s="109"/>
      <c r="Y66" s="109"/>
      <c r="Z66" s="109"/>
    </row>
    <row r="67" ht="15.75" customHeight="1">
      <c r="A67" s="118" t="s">
        <v>897</v>
      </c>
      <c r="B67" s="119" t="s">
        <v>898</v>
      </c>
      <c r="C67" s="119" t="s">
        <v>1165</v>
      </c>
      <c r="D67" s="119" t="s">
        <v>1166</v>
      </c>
      <c r="E67" s="119" t="s">
        <v>1209</v>
      </c>
      <c r="F67" s="119" t="s">
        <v>902</v>
      </c>
      <c r="G67" s="120" t="s">
        <v>1210</v>
      </c>
      <c r="H67" s="119" t="s">
        <v>1211</v>
      </c>
      <c r="I67" s="109"/>
      <c r="J67" s="109"/>
      <c r="K67" s="109"/>
      <c r="L67" s="109"/>
      <c r="M67" s="109"/>
      <c r="N67" s="109"/>
      <c r="O67" s="109"/>
      <c r="P67" s="109"/>
      <c r="Q67" s="109"/>
      <c r="R67" s="109"/>
      <c r="S67" s="109"/>
      <c r="T67" s="109"/>
      <c r="U67" s="109"/>
      <c r="V67" s="109"/>
      <c r="W67" s="109"/>
      <c r="X67" s="109"/>
      <c r="Y67" s="109"/>
      <c r="Z67" s="109"/>
    </row>
    <row r="68" ht="15.75" customHeight="1">
      <c r="A68" s="118" t="s">
        <v>897</v>
      </c>
      <c r="B68" s="119" t="s">
        <v>898</v>
      </c>
      <c r="C68" s="119" t="s">
        <v>1165</v>
      </c>
      <c r="D68" s="119" t="s">
        <v>1166</v>
      </c>
      <c r="E68" s="119" t="s">
        <v>1212</v>
      </c>
      <c r="F68" s="119" t="s">
        <v>902</v>
      </c>
      <c r="G68" s="120" t="s">
        <v>1213</v>
      </c>
      <c r="H68" s="119" t="s">
        <v>1214</v>
      </c>
      <c r="I68" s="109"/>
      <c r="J68" s="109"/>
      <c r="K68" s="109"/>
      <c r="L68" s="109"/>
      <c r="M68" s="109"/>
      <c r="N68" s="109"/>
      <c r="O68" s="109"/>
      <c r="P68" s="109"/>
      <c r="Q68" s="109"/>
      <c r="R68" s="109"/>
      <c r="S68" s="109"/>
      <c r="T68" s="109"/>
      <c r="U68" s="109"/>
      <c r="V68" s="109"/>
      <c r="W68" s="109"/>
      <c r="X68" s="109"/>
      <c r="Y68" s="109"/>
      <c r="Z68" s="109"/>
    </row>
    <row r="69" ht="15.75" customHeight="1">
      <c r="A69" s="118" t="s">
        <v>897</v>
      </c>
      <c r="B69" s="119" t="s">
        <v>898</v>
      </c>
      <c r="C69" s="119" t="s">
        <v>1165</v>
      </c>
      <c r="D69" s="119" t="s">
        <v>1166</v>
      </c>
      <c r="E69" s="119" t="s">
        <v>1215</v>
      </c>
      <c r="F69" s="119" t="s">
        <v>902</v>
      </c>
      <c r="G69" s="120" t="s">
        <v>1216</v>
      </c>
      <c r="H69" s="119" t="s">
        <v>1217</v>
      </c>
      <c r="I69" s="109"/>
      <c r="J69" s="109"/>
      <c r="K69" s="109"/>
      <c r="L69" s="109"/>
      <c r="M69" s="109"/>
      <c r="N69" s="109"/>
      <c r="O69" s="109"/>
      <c r="P69" s="109"/>
      <c r="Q69" s="109"/>
      <c r="R69" s="109"/>
      <c r="S69" s="109"/>
      <c r="T69" s="109"/>
      <c r="U69" s="109"/>
      <c r="V69" s="109"/>
      <c r="W69" s="109"/>
      <c r="X69" s="109"/>
      <c r="Y69" s="109"/>
      <c r="Z69" s="109"/>
    </row>
    <row r="70" ht="15.75" customHeight="1">
      <c r="A70" s="118" t="s">
        <v>897</v>
      </c>
      <c r="B70" s="119" t="s">
        <v>898</v>
      </c>
      <c r="C70" s="119" t="s">
        <v>1165</v>
      </c>
      <c r="D70" s="119" t="s">
        <v>1166</v>
      </c>
      <c r="E70" s="119" t="s">
        <v>1218</v>
      </c>
      <c r="F70" s="119" t="s">
        <v>902</v>
      </c>
      <c r="G70" s="120" t="s">
        <v>1219</v>
      </c>
      <c r="H70" s="119" t="s">
        <v>1220</v>
      </c>
      <c r="I70" s="109"/>
      <c r="J70" s="109"/>
      <c r="K70" s="109"/>
      <c r="L70" s="109"/>
      <c r="M70" s="109"/>
      <c r="N70" s="109"/>
      <c r="O70" s="109"/>
      <c r="P70" s="109"/>
      <c r="Q70" s="109"/>
      <c r="R70" s="109"/>
      <c r="S70" s="109"/>
      <c r="T70" s="109"/>
      <c r="U70" s="109"/>
      <c r="V70" s="109"/>
      <c r="W70" s="109"/>
      <c r="X70" s="109"/>
      <c r="Y70" s="109"/>
      <c r="Z70" s="109"/>
    </row>
    <row r="71" ht="15.75" customHeight="1">
      <c r="A71" s="118" t="s">
        <v>897</v>
      </c>
      <c r="B71" s="119" t="s">
        <v>898</v>
      </c>
      <c r="C71" s="119" t="s">
        <v>1165</v>
      </c>
      <c r="D71" s="119" t="s">
        <v>1166</v>
      </c>
      <c r="E71" s="119" t="s">
        <v>1221</v>
      </c>
      <c r="F71" s="119" t="s">
        <v>902</v>
      </c>
      <c r="G71" s="120" t="s">
        <v>1222</v>
      </c>
      <c r="H71" s="119" t="s">
        <v>1223</v>
      </c>
      <c r="I71" s="109"/>
      <c r="J71" s="109"/>
      <c r="K71" s="109"/>
      <c r="L71" s="109"/>
      <c r="M71" s="109"/>
      <c r="N71" s="109"/>
      <c r="O71" s="109"/>
      <c r="P71" s="109"/>
      <c r="Q71" s="109"/>
      <c r="R71" s="109"/>
      <c r="S71" s="109"/>
      <c r="T71" s="109"/>
      <c r="U71" s="109"/>
      <c r="V71" s="109"/>
      <c r="W71" s="109"/>
      <c r="X71" s="109"/>
      <c r="Y71" s="109"/>
      <c r="Z71" s="109"/>
    </row>
    <row r="72" ht="15.75" customHeight="1">
      <c r="A72" s="118" t="s">
        <v>897</v>
      </c>
      <c r="B72" s="119" t="s">
        <v>898</v>
      </c>
      <c r="C72" s="119" t="s">
        <v>1165</v>
      </c>
      <c r="D72" s="119" t="s">
        <v>1166</v>
      </c>
      <c r="E72" s="119" t="s">
        <v>1224</v>
      </c>
      <c r="F72" s="119" t="s">
        <v>902</v>
      </c>
      <c r="G72" s="120" t="s">
        <v>1225</v>
      </c>
      <c r="H72" s="119" t="s">
        <v>1226</v>
      </c>
      <c r="I72" s="109"/>
      <c r="J72" s="109"/>
      <c r="K72" s="109"/>
      <c r="L72" s="109"/>
      <c r="M72" s="109"/>
      <c r="N72" s="109"/>
      <c r="O72" s="109"/>
      <c r="P72" s="109"/>
      <c r="Q72" s="109"/>
      <c r="R72" s="109"/>
      <c r="S72" s="109"/>
      <c r="T72" s="109"/>
      <c r="U72" s="109"/>
      <c r="V72" s="109"/>
      <c r="W72" s="109"/>
      <c r="X72" s="109"/>
      <c r="Y72" s="109"/>
      <c r="Z72" s="109"/>
    </row>
    <row r="73" ht="15.75" customHeight="1">
      <c r="A73" s="118" t="s">
        <v>897</v>
      </c>
      <c r="B73" s="119" t="s">
        <v>898</v>
      </c>
      <c r="C73" s="119" t="s">
        <v>444</v>
      </c>
      <c r="D73" s="119" t="s">
        <v>706</v>
      </c>
      <c r="E73" s="119" t="s">
        <v>734</v>
      </c>
      <c r="F73" s="119" t="s">
        <v>902</v>
      </c>
      <c r="G73" s="120" t="s">
        <v>726</v>
      </c>
      <c r="H73" s="119" t="s">
        <v>727</v>
      </c>
      <c r="I73" s="109"/>
      <c r="J73" s="109"/>
      <c r="K73" s="109"/>
      <c r="L73" s="109"/>
      <c r="M73" s="109"/>
      <c r="N73" s="109"/>
      <c r="O73" s="109"/>
      <c r="P73" s="109"/>
      <c r="Q73" s="109"/>
      <c r="R73" s="109"/>
      <c r="S73" s="109"/>
      <c r="T73" s="109"/>
      <c r="U73" s="109"/>
      <c r="V73" s="109"/>
      <c r="W73" s="109"/>
      <c r="X73" s="109"/>
      <c r="Y73" s="109"/>
      <c r="Z73" s="109"/>
    </row>
    <row r="74" ht="15.75" customHeight="1">
      <c r="A74" s="118" t="s">
        <v>897</v>
      </c>
      <c r="B74" s="119" t="s">
        <v>898</v>
      </c>
      <c r="C74" s="119" t="s">
        <v>444</v>
      </c>
      <c r="D74" s="119" t="s">
        <v>706</v>
      </c>
      <c r="E74" s="119" t="s">
        <v>731</v>
      </c>
      <c r="F74" s="119" t="s">
        <v>902</v>
      </c>
      <c r="G74" s="120" t="s">
        <v>729</v>
      </c>
      <c r="H74" s="119" t="s">
        <v>730</v>
      </c>
      <c r="I74" s="109"/>
      <c r="J74" s="109"/>
      <c r="K74" s="109"/>
      <c r="L74" s="109"/>
      <c r="M74" s="109"/>
      <c r="N74" s="109"/>
      <c r="O74" s="109"/>
      <c r="P74" s="109"/>
      <c r="Q74" s="109"/>
      <c r="R74" s="109"/>
      <c r="S74" s="109"/>
      <c r="T74" s="109"/>
      <c r="U74" s="109"/>
      <c r="V74" s="109"/>
      <c r="W74" s="109"/>
      <c r="X74" s="109"/>
      <c r="Y74" s="109"/>
      <c r="Z74" s="109"/>
    </row>
    <row r="75" ht="15.75" customHeight="1">
      <c r="A75" s="118" t="s">
        <v>897</v>
      </c>
      <c r="B75" s="119" t="s">
        <v>898</v>
      </c>
      <c r="C75" s="119" t="s">
        <v>444</v>
      </c>
      <c r="D75" s="119" t="s">
        <v>706</v>
      </c>
      <c r="E75" s="119" t="s">
        <v>728</v>
      </c>
      <c r="F75" s="119" t="s">
        <v>902</v>
      </c>
      <c r="G75" s="120" t="s">
        <v>732</v>
      </c>
      <c r="H75" s="119" t="s">
        <v>733</v>
      </c>
      <c r="I75" s="109"/>
      <c r="J75" s="109"/>
      <c r="K75" s="109"/>
      <c r="L75" s="109"/>
      <c r="M75" s="109"/>
      <c r="N75" s="109"/>
      <c r="O75" s="109"/>
      <c r="P75" s="109"/>
      <c r="Q75" s="109"/>
      <c r="R75" s="109"/>
      <c r="S75" s="109"/>
      <c r="T75" s="109"/>
      <c r="U75" s="109"/>
      <c r="V75" s="109"/>
      <c r="W75" s="109"/>
      <c r="X75" s="109"/>
      <c r="Y75" s="109"/>
      <c r="Z75" s="109"/>
    </row>
    <row r="76" ht="15.75" customHeight="1">
      <c r="A76" s="118" t="s">
        <v>897</v>
      </c>
      <c r="B76" s="119" t="s">
        <v>898</v>
      </c>
      <c r="C76" s="119" t="s">
        <v>444</v>
      </c>
      <c r="D76" s="119" t="s">
        <v>706</v>
      </c>
      <c r="E76" s="119" t="s">
        <v>725</v>
      </c>
      <c r="F76" s="119" t="s">
        <v>902</v>
      </c>
      <c r="G76" s="120" t="s">
        <v>735</v>
      </c>
      <c r="H76" s="119" t="s">
        <v>736</v>
      </c>
      <c r="I76" s="109"/>
      <c r="J76" s="109"/>
      <c r="K76" s="109"/>
      <c r="L76" s="109"/>
      <c r="M76" s="109"/>
      <c r="N76" s="109"/>
      <c r="O76" s="109"/>
      <c r="P76" s="109"/>
      <c r="Q76" s="109"/>
      <c r="R76" s="109"/>
      <c r="S76" s="109"/>
      <c r="T76" s="109"/>
      <c r="U76" s="109"/>
      <c r="V76" s="109"/>
      <c r="W76" s="109"/>
      <c r="X76" s="109"/>
      <c r="Y76" s="109"/>
      <c r="Z76" s="109"/>
    </row>
    <row r="77" ht="15.75" customHeight="1">
      <c r="A77" s="118" t="s">
        <v>897</v>
      </c>
      <c r="B77" s="119" t="s">
        <v>898</v>
      </c>
      <c r="C77" s="119" t="s">
        <v>444</v>
      </c>
      <c r="D77" s="119" t="s">
        <v>706</v>
      </c>
      <c r="E77" s="119" t="s">
        <v>719</v>
      </c>
      <c r="F77" s="119" t="s">
        <v>902</v>
      </c>
      <c r="G77" s="120" t="s">
        <v>1227</v>
      </c>
      <c r="H77" s="119" t="s">
        <v>720</v>
      </c>
      <c r="I77" s="109"/>
      <c r="J77" s="109"/>
      <c r="K77" s="109"/>
      <c r="L77" s="109"/>
      <c r="M77" s="109"/>
      <c r="N77" s="109"/>
      <c r="O77" s="109"/>
      <c r="P77" s="109"/>
      <c r="Q77" s="109"/>
      <c r="R77" s="109"/>
      <c r="S77" s="109"/>
      <c r="T77" s="109"/>
      <c r="U77" s="109"/>
      <c r="V77" s="109"/>
      <c r="W77" s="109"/>
      <c r="X77" s="109"/>
      <c r="Y77" s="109"/>
      <c r="Z77" s="109"/>
    </row>
    <row r="78" ht="15.75" customHeight="1">
      <c r="A78" s="118" t="s">
        <v>897</v>
      </c>
      <c r="B78" s="119" t="s">
        <v>898</v>
      </c>
      <c r="C78" s="119" t="s">
        <v>444</v>
      </c>
      <c r="D78" s="119" t="s">
        <v>706</v>
      </c>
      <c r="E78" s="119" t="s">
        <v>797</v>
      </c>
      <c r="F78" s="119" t="s">
        <v>902</v>
      </c>
      <c r="G78" s="120" t="s">
        <v>1228</v>
      </c>
      <c r="H78" s="121"/>
      <c r="I78" s="109"/>
      <c r="J78" s="109"/>
      <c r="K78" s="109"/>
      <c r="L78" s="109"/>
      <c r="M78" s="109"/>
      <c r="N78" s="109"/>
      <c r="O78" s="109"/>
      <c r="P78" s="109"/>
      <c r="Q78" s="109"/>
      <c r="R78" s="109"/>
      <c r="S78" s="109"/>
      <c r="T78" s="109"/>
      <c r="U78" s="109"/>
      <c r="V78" s="109"/>
      <c r="W78" s="109"/>
      <c r="X78" s="109"/>
      <c r="Y78" s="109"/>
      <c r="Z78" s="109"/>
    </row>
    <row r="79" ht="15.75" customHeight="1">
      <c r="A79" s="118" t="s">
        <v>897</v>
      </c>
      <c r="B79" s="119" t="s">
        <v>898</v>
      </c>
      <c r="C79" s="119" t="s">
        <v>444</v>
      </c>
      <c r="D79" s="119" t="s">
        <v>706</v>
      </c>
      <c r="E79" s="119" t="s">
        <v>795</v>
      </c>
      <c r="F79" s="119" t="s">
        <v>902</v>
      </c>
      <c r="G79" s="120" t="s">
        <v>1229</v>
      </c>
      <c r="H79" s="119" t="s">
        <v>796</v>
      </c>
      <c r="I79" s="109"/>
      <c r="J79" s="109"/>
      <c r="K79" s="109"/>
      <c r="L79" s="109"/>
      <c r="M79" s="109"/>
      <c r="N79" s="109"/>
      <c r="O79" s="109"/>
      <c r="P79" s="109"/>
      <c r="Q79" s="109"/>
      <c r="R79" s="109"/>
      <c r="S79" s="109"/>
      <c r="T79" s="109"/>
      <c r="U79" s="109"/>
      <c r="V79" s="109"/>
      <c r="W79" s="109"/>
      <c r="X79" s="109"/>
      <c r="Y79" s="109"/>
      <c r="Z79" s="109"/>
    </row>
    <row r="80" ht="15.75" customHeight="1">
      <c r="A80" s="118" t="s">
        <v>897</v>
      </c>
      <c r="B80" s="119" t="s">
        <v>898</v>
      </c>
      <c r="C80" s="119" t="s">
        <v>444</v>
      </c>
      <c r="D80" s="119" t="s">
        <v>706</v>
      </c>
      <c r="E80" s="119" t="s">
        <v>793</v>
      </c>
      <c r="F80" s="119" t="s">
        <v>902</v>
      </c>
      <c r="G80" s="120" t="s">
        <v>1230</v>
      </c>
      <c r="H80" s="119" t="s">
        <v>794</v>
      </c>
      <c r="I80" s="109"/>
      <c r="J80" s="109"/>
      <c r="K80" s="109"/>
      <c r="L80" s="109"/>
      <c r="M80" s="109"/>
      <c r="N80" s="109"/>
      <c r="O80" s="109"/>
      <c r="P80" s="109"/>
      <c r="Q80" s="109"/>
      <c r="R80" s="109"/>
      <c r="S80" s="109"/>
      <c r="T80" s="109"/>
      <c r="U80" s="109"/>
      <c r="V80" s="109"/>
      <c r="W80" s="109"/>
      <c r="X80" s="109"/>
      <c r="Y80" s="109"/>
      <c r="Z80" s="109"/>
    </row>
    <row r="81" ht="15.75" customHeight="1">
      <c r="A81" s="118" t="s">
        <v>897</v>
      </c>
      <c r="B81" s="119" t="s">
        <v>898</v>
      </c>
      <c r="C81" s="119" t="s">
        <v>444</v>
      </c>
      <c r="D81" s="119" t="s">
        <v>706</v>
      </c>
      <c r="E81" s="119" t="s">
        <v>791</v>
      </c>
      <c r="F81" s="119" t="s">
        <v>902</v>
      </c>
      <c r="G81" s="120" t="s">
        <v>1231</v>
      </c>
      <c r="H81" s="119" t="s">
        <v>792</v>
      </c>
      <c r="I81" s="109"/>
      <c r="J81" s="109"/>
      <c r="K81" s="109"/>
      <c r="L81" s="109"/>
      <c r="M81" s="109"/>
      <c r="N81" s="109"/>
      <c r="O81" s="109"/>
      <c r="P81" s="109"/>
      <c r="Q81" s="109"/>
      <c r="R81" s="109"/>
      <c r="S81" s="109"/>
      <c r="T81" s="109"/>
      <c r="U81" s="109"/>
      <c r="V81" s="109"/>
      <c r="W81" s="109"/>
      <c r="X81" s="109"/>
      <c r="Y81" s="109"/>
      <c r="Z81" s="109"/>
    </row>
    <row r="82" ht="15.75" customHeight="1">
      <c r="A82" s="118" t="s">
        <v>897</v>
      </c>
      <c r="B82" s="119" t="s">
        <v>898</v>
      </c>
      <c r="C82" s="119" t="s">
        <v>444</v>
      </c>
      <c r="D82" s="119" t="s">
        <v>706</v>
      </c>
      <c r="E82" s="119" t="s">
        <v>789</v>
      </c>
      <c r="F82" s="119" t="s">
        <v>902</v>
      </c>
      <c r="G82" s="120" t="s">
        <v>1232</v>
      </c>
      <c r="H82" s="119" t="s">
        <v>790</v>
      </c>
      <c r="I82" s="109"/>
      <c r="J82" s="109"/>
      <c r="K82" s="109"/>
      <c r="L82" s="109"/>
      <c r="M82" s="109"/>
      <c r="N82" s="109"/>
      <c r="O82" s="109"/>
      <c r="P82" s="109"/>
      <c r="Q82" s="109"/>
      <c r="R82" s="109"/>
      <c r="S82" s="109"/>
      <c r="T82" s="109"/>
      <c r="U82" s="109"/>
      <c r="V82" s="109"/>
      <c r="W82" s="109"/>
      <c r="X82" s="109"/>
      <c r="Y82" s="109"/>
      <c r="Z82" s="109"/>
    </row>
    <row r="83" ht="15.75" customHeight="1">
      <c r="A83" s="118" t="s">
        <v>897</v>
      </c>
      <c r="B83" s="119" t="s">
        <v>898</v>
      </c>
      <c r="C83" s="119" t="s">
        <v>444</v>
      </c>
      <c r="D83" s="119" t="s">
        <v>706</v>
      </c>
      <c r="E83" s="119" t="s">
        <v>787</v>
      </c>
      <c r="F83" s="119" t="s">
        <v>902</v>
      </c>
      <c r="G83" s="120" t="s">
        <v>1233</v>
      </c>
      <c r="H83" s="119" t="s">
        <v>788</v>
      </c>
      <c r="I83" s="109"/>
      <c r="J83" s="109"/>
      <c r="K83" s="109"/>
      <c r="L83" s="109"/>
      <c r="M83" s="109"/>
      <c r="N83" s="109"/>
      <c r="O83" s="109"/>
      <c r="P83" s="109"/>
      <c r="Q83" s="109"/>
      <c r="R83" s="109"/>
      <c r="S83" s="109"/>
      <c r="T83" s="109"/>
      <c r="U83" s="109"/>
      <c r="V83" s="109"/>
      <c r="W83" s="109"/>
      <c r="X83" s="109"/>
      <c r="Y83" s="109"/>
      <c r="Z83" s="109"/>
    </row>
    <row r="84" ht="15.75" customHeight="1">
      <c r="A84" s="118" t="s">
        <v>897</v>
      </c>
      <c r="B84" s="119" t="s">
        <v>898</v>
      </c>
      <c r="C84" s="119" t="s">
        <v>444</v>
      </c>
      <c r="D84" s="119" t="s">
        <v>706</v>
      </c>
      <c r="E84" s="119" t="s">
        <v>785</v>
      </c>
      <c r="F84" s="119" t="s">
        <v>902</v>
      </c>
      <c r="G84" s="120" t="s">
        <v>1234</v>
      </c>
      <c r="H84" s="119" t="s">
        <v>786</v>
      </c>
      <c r="I84" s="109"/>
      <c r="J84" s="109"/>
      <c r="K84" s="109"/>
      <c r="L84" s="109"/>
      <c r="M84" s="109"/>
      <c r="N84" s="109"/>
      <c r="O84" s="109"/>
      <c r="P84" s="109"/>
      <c r="Q84" s="109"/>
      <c r="R84" s="109"/>
      <c r="S84" s="109"/>
      <c r="T84" s="109"/>
      <c r="U84" s="109"/>
      <c r="V84" s="109"/>
      <c r="W84" s="109"/>
      <c r="X84" s="109"/>
      <c r="Y84" s="109"/>
      <c r="Z84" s="109"/>
    </row>
    <row r="85" ht="15.75" customHeight="1">
      <c r="A85" s="118" t="s">
        <v>897</v>
      </c>
      <c r="B85" s="119" t="s">
        <v>898</v>
      </c>
      <c r="C85" s="119" t="s">
        <v>444</v>
      </c>
      <c r="D85" s="119" t="s">
        <v>706</v>
      </c>
      <c r="E85" s="119" t="s">
        <v>783</v>
      </c>
      <c r="F85" s="119" t="s">
        <v>902</v>
      </c>
      <c r="G85" s="120" t="s">
        <v>1235</v>
      </c>
      <c r="H85" s="119" t="s">
        <v>784</v>
      </c>
      <c r="I85" s="109"/>
      <c r="J85" s="109"/>
      <c r="K85" s="109"/>
      <c r="L85" s="109"/>
      <c r="M85" s="109"/>
      <c r="N85" s="109"/>
      <c r="O85" s="109"/>
      <c r="P85" s="109"/>
      <c r="Q85" s="109"/>
      <c r="R85" s="109"/>
      <c r="S85" s="109"/>
      <c r="T85" s="109"/>
      <c r="U85" s="109"/>
      <c r="V85" s="109"/>
      <c r="W85" s="109"/>
      <c r="X85" s="109"/>
      <c r="Y85" s="109"/>
      <c r="Z85" s="109"/>
    </row>
    <row r="86" ht="15.75" customHeight="1">
      <c r="A86" s="118" t="s">
        <v>897</v>
      </c>
      <c r="B86" s="119" t="s">
        <v>898</v>
      </c>
      <c r="C86" s="119" t="s">
        <v>444</v>
      </c>
      <c r="D86" s="119" t="s">
        <v>706</v>
      </c>
      <c r="E86" s="119" t="s">
        <v>781</v>
      </c>
      <c r="F86" s="119" t="s">
        <v>902</v>
      </c>
      <c r="G86" s="120" t="s">
        <v>1236</v>
      </c>
      <c r="H86" s="119" t="s">
        <v>782</v>
      </c>
      <c r="I86" s="109"/>
      <c r="J86" s="109"/>
      <c r="K86" s="109"/>
      <c r="L86" s="109"/>
      <c r="M86" s="109"/>
      <c r="N86" s="109"/>
      <c r="O86" s="109"/>
      <c r="P86" s="109"/>
      <c r="Q86" s="109"/>
      <c r="R86" s="109"/>
      <c r="S86" s="109"/>
      <c r="T86" s="109"/>
      <c r="U86" s="109"/>
      <c r="V86" s="109"/>
      <c r="W86" s="109"/>
      <c r="X86" s="109"/>
      <c r="Y86" s="109"/>
      <c r="Z86" s="109"/>
    </row>
    <row r="87" ht="15.75" customHeight="1">
      <c r="A87" s="118" t="s">
        <v>897</v>
      </c>
      <c r="B87" s="119" t="s">
        <v>898</v>
      </c>
      <c r="C87" s="119" t="s">
        <v>444</v>
      </c>
      <c r="D87" s="119" t="s">
        <v>706</v>
      </c>
      <c r="E87" s="119" t="s">
        <v>779</v>
      </c>
      <c r="F87" s="119" t="s">
        <v>902</v>
      </c>
      <c r="G87" s="120" t="s">
        <v>1237</v>
      </c>
      <c r="H87" s="119" t="s">
        <v>780</v>
      </c>
      <c r="I87" s="109"/>
      <c r="J87" s="109"/>
      <c r="K87" s="109"/>
      <c r="L87" s="109"/>
      <c r="M87" s="109"/>
      <c r="N87" s="109"/>
      <c r="O87" s="109"/>
      <c r="P87" s="109"/>
      <c r="Q87" s="109"/>
      <c r="R87" s="109"/>
      <c r="S87" s="109"/>
      <c r="T87" s="109"/>
      <c r="U87" s="109"/>
      <c r="V87" s="109"/>
      <c r="W87" s="109"/>
      <c r="X87" s="109"/>
      <c r="Y87" s="109"/>
      <c r="Z87" s="109"/>
    </row>
    <row r="88" ht="15.75" customHeight="1">
      <c r="A88" s="118" t="s">
        <v>897</v>
      </c>
      <c r="B88" s="119" t="s">
        <v>898</v>
      </c>
      <c r="C88" s="119" t="s">
        <v>444</v>
      </c>
      <c r="D88" s="119" t="s">
        <v>706</v>
      </c>
      <c r="E88" s="119" t="s">
        <v>777</v>
      </c>
      <c r="F88" s="119" t="s">
        <v>902</v>
      </c>
      <c r="G88" s="120" t="s">
        <v>1238</v>
      </c>
      <c r="H88" s="119" t="s">
        <v>778</v>
      </c>
      <c r="I88" s="109"/>
      <c r="J88" s="109"/>
      <c r="K88" s="109"/>
      <c r="L88" s="109"/>
      <c r="M88" s="109"/>
      <c r="N88" s="109"/>
      <c r="O88" s="109"/>
      <c r="P88" s="109"/>
      <c r="Q88" s="109"/>
      <c r="R88" s="109"/>
      <c r="S88" s="109"/>
      <c r="T88" s="109"/>
      <c r="U88" s="109"/>
      <c r="V88" s="109"/>
      <c r="W88" s="109"/>
      <c r="X88" s="109"/>
      <c r="Y88" s="109"/>
      <c r="Z88" s="109"/>
    </row>
    <row r="89" ht="15.75" customHeight="1">
      <c r="A89" s="118" t="s">
        <v>897</v>
      </c>
      <c r="B89" s="119" t="s">
        <v>898</v>
      </c>
      <c r="C89" s="119" t="s">
        <v>444</v>
      </c>
      <c r="D89" s="119" t="s">
        <v>706</v>
      </c>
      <c r="E89" s="119" t="s">
        <v>775</v>
      </c>
      <c r="F89" s="119" t="s">
        <v>902</v>
      </c>
      <c r="G89" s="120" t="s">
        <v>1239</v>
      </c>
      <c r="H89" s="119" t="s">
        <v>776</v>
      </c>
      <c r="I89" s="109"/>
      <c r="J89" s="109"/>
      <c r="K89" s="109"/>
      <c r="L89" s="109"/>
      <c r="M89" s="109"/>
      <c r="N89" s="109"/>
      <c r="O89" s="109"/>
      <c r="P89" s="109"/>
      <c r="Q89" s="109"/>
      <c r="R89" s="109"/>
      <c r="S89" s="109"/>
      <c r="T89" s="109"/>
      <c r="U89" s="109"/>
      <c r="V89" s="109"/>
      <c r="W89" s="109"/>
      <c r="X89" s="109"/>
      <c r="Y89" s="109"/>
      <c r="Z89" s="109"/>
    </row>
    <row r="90" ht="15.75" customHeight="1">
      <c r="A90" s="118" t="s">
        <v>897</v>
      </c>
      <c r="B90" s="119" t="s">
        <v>898</v>
      </c>
      <c r="C90" s="119" t="s">
        <v>444</v>
      </c>
      <c r="D90" s="119" t="s">
        <v>706</v>
      </c>
      <c r="E90" s="119" t="s">
        <v>773</v>
      </c>
      <c r="F90" s="119" t="s">
        <v>902</v>
      </c>
      <c r="G90" s="120" t="s">
        <v>1240</v>
      </c>
      <c r="H90" s="119" t="s">
        <v>774</v>
      </c>
      <c r="I90" s="109"/>
      <c r="J90" s="109"/>
      <c r="K90" s="109"/>
      <c r="L90" s="109"/>
      <c r="M90" s="109"/>
      <c r="N90" s="109"/>
      <c r="O90" s="109"/>
      <c r="P90" s="109"/>
      <c r="Q90" s="109"/>
      <c r="R90" s="109"/>
      <c r="S90" s="109"/>
      <c r="T90" s="109"/>
      <c r="U90" s="109"/>
      <c r="V90" s="109"/>
      <c r="W90" s="109"/>
      <c r="X90" s="109"/>
      <c r="Y90" s="109"/>
      <c r="Z90" s="109"/>
    </row>
    <row r="91" ht="15.75" customHeight="1">
      <c r="A91" s="118" t="s">
        <v>897</v>
      </c>
      <c r="B91" s="119" t="s">
        <v>898</v>
      </c>
      <c r="C91" s="119" t="s">
        <v>444</v>
      </c>
      <c r="D91" s="119" t="s">
        <v>706</v>
      </c>
      <c r="E91" s="119" t="s">
        <v>771</v>
      </c>
      <c r="F91" s="119" t="s">
        <v>902</v>
      </c>
      <c r="G91" s="120" t="s">
        <v>1241</v>
      </c>
      <c r="H91" s="119" t="s">
        <v>772</v>
      </c>
      <c r="I91" s="109"/>
      <c r="J91" s="109"/>
      <c r="K91" s="109"/>
      <c r="L91" s="109"/>
      <c r="M91" s="109"/>
      <c r="N91" s="109"/>
      <c r="O91" s="109"/>
      <c r="P91" s="109"/>
      <c r="Q91" s="109"/>
      <c r="R91" s="109"/>
      <c r="S91" s="109"/>
      <c r="T91" s="109"/>
      <c r="U91" s="109"/>
      <c r="V91" s="109"/>
      <c r="W91" s="109"/>
      <c r="X91" s="109"/>
      <c r="Y91" s="109"/>
      <c r="Z91" s="109"/>
    </row>
    <row r="92" ht="15.75" customHeight="1">
      <c r="A92" s="118" t="s">
        <v>897</v>
      </c>
      <c r="B92" s="119" t="s">
        <v>898</v>
      </c>
      <c r="C92" s="119" t="s">
        <v>444</v>
      </c>
      <c r="D92" s="119" t="s">
        <v>706</v>
      </c>
      <c r="E92" s="119" t="s">
        <v>769</v>
      </c>
      <c r="F92" s="119" t="s">
        <v>902</v>
      </c>
      <c r="G92" s="120" t="s">
        <v>1242</v>
      </c>
      <c r="H92" s="119" t="s">
        <v>770</v>
      </c>
      <c r="I92" s="109"/>
      <c r="J92" s="109"/>
      <c r="K92" s="109"/>
      <c r="L92" s="109"/>
      <c r="M92" s="109"/>
      <c r="N92" s="109"/>
      <c r="O92" s="109"/>
      <c r="P92" s="109"/>
      <c r="Q92" s="109"/>
      <c r="R92" s="109"/>
      <c r="S92" s="109"/>
      <c r="T92" s="109"/>
      <c r="U92" s="109"/>
      <c r="V92" s="109"/>
      <c r="W92" s="109"/>
      <c r="X92" s="109"/>
      <c r="Y92" s="109"/>
      <c r="Z92" s="109"/>
    </row>
    <row r="93" ht="15.75" customHeight="1">
      <c r="A93" s="118" t="s">
        <v>897</v>
      </c>
      <c r="B93" s="119" t="s">
        <v>898</v>
      </c>
      <c r="C93" s="119" t="s">
        <v>444</v>
      </c>
      <c r="D93" s="119" t="s">
        <v>706</v>
      </c>
      <c r="E93" s="119" t="s">
        <v>767</v>
      </c>
      <c r="F93" s="119" t="s">
        <v>902</v>
      </c>
      <c r="G93" s="120" t="s">
        <v>1243</v>
      </c>
      <c r="H93" s="119" t="s">
        <v>768</v>
      </c>
      <c r="I93" s="109"/>
      <c r="J93" s="109"/>
      <c r="K93" s="109"/>
      <c r="L93" s="109"/>
      <c r="M93" s="109"/>
      <c r="N93" s="109"/>
      <c r="O93" s="109"/>
      <c r="P93" s="109"/>
      <c r="Q93" s="109"/>
      <c r="R93" s="109"/>
      <c r="S93" s="109"/>
      <c r="T93" s="109"/>
      <c r="U93" s="109"/>
      <c r="V93" s="109"/>
      <c r="W93" s="109"/>
      <c r="X93" s="109"/>
      <c r="Y93" s="109"/>
      <c r="Z93" s="109"/>
    </row>
    <row r="94" ht="15.75" customHeight="1">
      <c r="A94" s="118" t="s">
        <v>897</v>
      </c>
      <c r="B94" s="119" t="s">
        <v>898</v>
      </c>
      <c r="C94" s="119" t="s">
        <v>444</v>
      </c>
      <c r="D94" s="119" t="s">
        <v>706</v>
      </c>
      <c r="E94" s="119" t="s">
        <v>765</v>
      </c>
      <c r="F94" s="119" t="s">
        <v>902</v>
      </c>
      <c r="G94" s="120" t="s">
        <v>1244</v>
      </c>
      <c r="H94" s="119" t="s">
        <v>766</v>
      </c>
      <c r="I94" s="109"/>
      <c r="J94" s="109"/>
      <c r="K94" s="109"/>
      <c r="L94" s="109"/>
      <c r="M94" s="109"/>
      <c r="N94" s="109"/>
      <c r="O94" s="109"/>
      <c r="P94" s="109"/>
      <c r="Q94" s="109"/>
      <c r="R94" s="109"/>
      <c r="S94" s="109"/>
      <c r="T94" s="109"/>
      <c r="U94" s="109"/>
      <c r="V94" s="109"/>
      <c r="W94" s="109"/>
      <c r="X94" s="109"/>
      <c r="Y94" s="109"/>
      <c r="Z94" s="109"/>
    </row>
    <row r="95" ht="15.75" customHeight="1">
      <c r="A95" s="118" t="s">
        <v>897</v>
      </c>
      <c r="B95" s="119" t="s">
        <v>898</v>
      </c>
      <c r="C95" s="119" t="s">
        <v>444</v>
      </c>
      <c r="D95" s="119" t="s">
        <v>706</v>
      </c>
      <c r="E95" s="119" t="s">
        <v>763</v>
      </c>
      <c r="F95" s="119" t="s">
        <v>902</v>
      </c>
      <c r="G95" s="120" t="s">
        <v>1245</v>
      </c>
      <c r="H95" s="119" t="s">
        <v>764</v>
      </c>
      <c r="I95" s="109"/>
      <c r="J95" s="109"/>
      <c r="K95" s="109"/>
      <c r="L95" s="109"/>
      <c r="M95" s="109"/>
      <c r="N95" s="109"/>
      <c r="O95" s="109"/>
      <c r="P95" s="109"/>
      <c r="Q95" s="109"/>
      <c r="R95" s="109"/>
      <c r="S95" s="109"/>
      <c r="T95" s="109"/>
      <c r="U95" s="109"/>
      <c r="V95" s="109"/>
      <c r="W95" s="109"/>
      <c r="X95" s="109"/>
      <c r="Y95" s="109"/>
      <c r="Z95" s="109"/>
    </row>
    <row r="96" ht="15.75" customHeight="1">
      <c r="A96" s="118" t="s">
        <v>897</v>
      </c>
      <c r="B96" s="119" t="s">
        <v>898</v>
      </c>
      <c r="C96" s="119" t="s">
        <v>444</v>
      </c>
      <c r="D96" s="119" t="s">
        <v>706</v>
      </c>
      <c r="E96" s="119" t="s">
        <v>761</v>
      </c>
      <c r="F96" s="119" t="s">
        <v>902</v>
      </c>
      <c r="G96" s="120" t="s">
        <v>1246</v>
      </c>
      <c r="H96" s="119" t="s">
        <v>762</v>
      </c>
      <c r="I96" s="109"/>
      <c r="J96" s="109"/>
      <c r="K96" s="109"/>
      <c r="L96" s="109"/>
      <c r="M96" s="109"/>
      <c r="N96" s="109"/>
      <c r="O96" s="109"/>
      <c r="P96" s="109"/>
      <c r="Q96" s="109"/>
      <c r="R96" s="109"/>
      <c r="S96" s="109"/>
      <c r="T96" s="109"/>
      <c r="U96" s="109"/>
      <c r="V96" s="109"/>
      <c r="W96" s="109"/>
      <c r="X96" s="109"/>
      <c r="Y96" s="109"/>
      <c r="Z96" s="109"/>
    </row>
    <row r="97" ht="15.75" customHeight="1">
      <c r="A97" s="118" t="s">
        <v>897</v>
      </c>
      <c r="B97" s="119" t="s">
        <v>898</v>
      </c>
      <c r="C97" s="119" t="s">
        <v>444</v>
      </c>
      <c r="D97" s="119" t="s">
        <v>706</v>
      </c>
      <c r="E97" s="119" t="s">
        <v>759</v>
      </c>
      <c r="F97" s="119" t="s">
        <v>902</v>
      </c>
      <c r="G97" s="120" t="s">
        <v>1247</v>
      </c>
      <c r="H97" s="119" t="s">
        <v>760</v>
      </c>
      <c r="I97" s="109"/>
      <c r="J97" s="109"/>
      <c r="K97" s="109"/>
      <c r="L97" s="109"/>
      <c r="M97" s="109"/>
      <c r="N97" s="109"/>
      <c r="O97" s="109"/>
      <c r="P97" s="109"/>
      <c r="Q97" s="109"/>
      <c r="R97" s="109"/>
      <c r="S97" s="109"/>
      <c r="T97" s="109"/>
      <c r="U97" s="109"/>
      <c r="V97" s="109"/>
      <c r="W97" s="109"/>
      <c r="X97" s="109"/>
      <c r="Y97" s="109"/>
      <c r="Z97" s="109"/>
    </row>
    <row r="98" ht="15.75" customHeight="1">
      <c r="A98" s="118" t="s">
        <v>897</v>
      </c>
      <c r="B98" s="119" t="s">
        <v>898</v>
      </c>
      <c r="C98" s="119" t="s">
        <v>444</v>
      </c>
      <c r="D98" s="119" t="s">
        <v>706</v>
      </c>
      <c r="E98" s="119" t="s">
        <v>757</v>
      </c>
      <c r="F98" s="119" t="s">
        <v>902</v>
      </c>
      <c r="G98" s="120" t="s">
        <v>1248</v>
      </c>
      <c r="H98" s="119" t="s">
        <v>758</v>
      </c>
      <c r="I98" s="109"/>
      <c r="J98" s="109"/>
      <c r="K98" s="109"/>
      <c r="L98" s="109"/>
      <c r="M98" s="109"/>
      <c r="N98" s="109"/>
      <c r="O98" s="109"/>
      <c r="P98" s="109"/>
      <c r="Q98" s="109"/>
      <c r="R98" s="109"/>
      <c r="S98" s="109"/>
      <c r="T98" s="109"/>
      <c r="U98" s="109"/>
      <c r="V98" s="109"/>
      <c r="W98" s="109"/>
      <c r="X98" s="109"/>
      <c r="Y98" s="109"/>
      <c r="Z98" s="109"/>
    </row>
    <row r="99" ht="15.75" customHeight="1">
      <c r="A99" s="118" t="s">
        <v>897</v>
      </c>
      <c r="B99" s="119" t="s">
        <v>898</v>
      </c>
      <c r="C99" s="119" t="s">
        <v>444</v>
      </c>
      <c r="D99" s="119" t="s">
        <v>706</v>
      </c>
      <c r="E99" s="119" t="s">
        <v>755</v>
      </c>
      <c r="F99" s="119" t="s">
        <v>902</v>
      </c>
      <c r="G99" s="120" t="s">
        <v>1249</v>
      </c>
      <c r="H99" s="119" t="s">
        <v>756</v>
      </c>
      <c r="I99" s="109"/>
      <c r="J99" s="109"/>
      <c r="K99" s="109"/>
      <c r="L99" s="109"/>
      <c r="M99" s="109"/>
      <c r="N99" s="109"/>
      <c r="O99" s="109"/>
      <c r="P99" s="109"/>
      <c r="Q99" s="109"/>
      <c r="R99" s="109"/>
      <c r="S99" s="109"/>
      <c r="T99" s="109"/>
      <c r="U99" s="109"/>
      <c r="V99" s="109"/>
      <c r="W99" s="109"/>
      <c r="X99" s="109"/>
      <c r="Y99" s="109"/>
      <c r="Z99" s="109"/>
    </row>
    <row r="100" ht="15.75" customHeight="1">
      <c r="A100" s="118" t="s">
        <v>897</v>
      </c>
      <c r="B100" s="119" t="s">
        <v>898</v>
      </c>
      <c r="C100" s="119" t="s">
        <v>444</v>
      </c>
      <c r="D100" s="119" t="s">
        <v>706</v>
      </c>
      <c r="E100" s="119" t="s">
        <v>753</v>
      </c>
      <c r="F100" s="119" t="s">
        <v>902</v>
      </c>
      <c r="G100" s="120" t="s">
        <v>1250</v>
      </c>
      <c r="H100" s="119" t="s">
        <v>754</v>
      </c>
      <c r="I100" s="109"/>
      <c r="J100" s="109"/>
      <c r="K100" s="109"/>
      <c r="L100" s="109"/>
      <c r="M100" s="109"/>
      <c r="N100" s="109"/>
      <c r="O100" s="109"/>
      <c r="P100" s="109"/>
      <c r="Q100" s="109"/>
      <c r="R100" s="109"/>
      <c r="S100" s="109"/>
      <c r="T100" s="109"/>
      <c r="U100" s="109"/>
      <c r="V100" s="109"/>
      <c r="W100" s="109"/>
      <c r="X100" s="109"/>
      <c r="Y100" s="109"/>
      <c r="Z100" s="109"/>
    </row>
    <row r="101" ht="15.75" customHeight="1">
      <c r="A101" s="118" t="s">
        <v>897</v>
      </c>
      <c r="B101" s="119" t="s">
        <v>898</v>
      </c>
      <c r="C101" s="119" t="s">
        <v>444</v>
      </c>
      <c r="D101" s="119" t="s">
        <v>706</v>
      </c>
      <c r="E101" s="119" t="s">
        <v>751</v>
      </c>
      <c r="F101" s="119" t="s">
        <v>902</v>
      </c>
      <c r="G101" s="120" t="s">
        <v>1251</v>
      </c>
      <c r="H101" s="119" t="s">
        <v>752</v>
      </c>
      <c r="I101" s="109"/>
      <c r="J101" s="109"/>
      <c r="K101" s="109"/>
      <c r="L101" s="109"/>
      <c r="M101" s="109"/>
      <c r="N101" s="109"/>
      <c r="O101" s="109"/>
      <c r="P101" s="109"/>
      <c r="Q101" s="109"/>
      <c r="R101" s="109"/>
      <c r="S101" s="109"/>
      <c r="T101" s="109"/>
      <c r="U101" s="109"/>
      <c r="V101" s="109"/>
      <c r="W101" s="109"/>
      <c r="X101" s="109"/>
      <c r="Y101" s="109"/>
      <c r="Z101" s="109"/>
    </row>
    <row r="102" ht="15.75" customHeight="1">
      <c r="A102" s="118" t="s">
        <v>897</v>
      </c>
      <c r="B102" s="119" t="s">
        <v>898</v>
      </c>
      <c r="C102" s="119" t="s">
        <v>444</v>
      </c>
      <c r="D102" s="119" t="s">
        <v>706</v>
      </c>
      <c r="E102" s="119" t="s">
        <v>749</v>
      </c>
      <c r="F102" s="119" t="s">
        <v>902</v>
      </c>
      <c r="G102" s="120" t="s">
        <v>1252</v>
      </c>
      <c r="H102" s="119" t="s">
        <v>750</v>
      </c>
      <c r="I102" s="109"/>
      <c r="J102" s="109"/>
      <c r="K102" s="109"/>
      <c r="L102" s="109"/>
      <c r="M102" s="109"/>
      <c r="N102" s="109"/>
      <c r="O102" s="109"/>
      <c r="P102" s="109"/>
      <c r="Q102" s="109"/>
      <c r="R102" s="109"/>
      <c r="S102" s="109"/>
      <c r="T102" s="109"/>
      <c r="U102" s="109"/>
      <c r="V102" s="109"/>
      <c r="W102" s="109"/>
      <c r="X102" s="109"/>
      <c r="Y102" s="109"/>
      <c r="Z102" s="109"/>
    </row>
    <row r="103" ht="15.75" customHeight="1">
      <c r="A103" s="118" t="s">
        <v>897</v>
      </c>
      <c r="B103" s="119" t="s">
        <v>898</v>
      </c>
      <c r="C103" s="119" t="s">
        <v>444</v>
      </c>
      <c r="D103" s="119" t="s">
        <v>706</v>
      </c>
      <c r="E103" s="119" t="s">
        <v>746</v>
      </c>
      <c r="F103" s="119" t="s">
        <v>902</v>
      </c>
      <c r="G103" s="120" t="s">
        <v>747</v>
      </c>
      <c r="H103" s="119" t="s">
        <v>748</v>
      </c>
      <c r="I103" s="109"/>
      <c r="J103" s="109"/>
      <c r="K103" s="109"/>
      <c r="L103" s="109"/>
      <c r="M103" s="109"/>
      <c r="N103" s="109"/>
      <c r="O103" s="109"/>
      <c r="P103" s="109"/>
      <c r="Q103" s="109"/>
      <c r="R103" s="109"/>
      <c r="S103" s="109"/>
      <c r="T103" s="109"/>
      <c r="U103" s="109"/>
      <c r="V103" s="109"/>
      <c r="W103" s="109"/>
      <c r="X103" s="109"/>
      <c r="Y103" s="109"/>
      <c r="Z103" s="109"/>
    </row>
    <row r="104" ht="15.75" customHeight="1">
      <c r="A104" s="118" t="s">
        <v>897</v>
      </c>
      <c r="B104" s="119" t="s">
        <v>898</v>
      </c>
      <c r="C104" s="119" t="s">
        <v>444</v>
      </c>
      <c r="D104" s="119" t="s">
        <v>706</v>
      </c>
      <c r="E104" s="119" t="s">
        <v>743</v>
      </c>
      <c r="F104" s="119" t="s">
        <v>902</v>
      </c>
      <c r="G104" s="120" t="s">
        <v>744</v>
      </c>
      <c r="H104" s="119" t="s">
        <v>745</v>
      </c>
      <c r="I104" s="109"/>
      <c r="J104" s="109"/>
      <c r="K104" s="109"/>
      <c r="L104" s="109"/>
      <c r="M104" s="109"/>
      <c r="N104" s="109"/>
      <c r="O104" s="109"/>
      <c r="P104" s="109"/>
      <c r="Q104" s="109"/>
      <c r="R104" s="109"/>
      <c r="S104" s="109"/>
      <c r="T104" s="109"/>
      <c r="U104" s="109"/>
      <c r="V104" s="109"/>
      <c r="W104" s="109"/>
      <c r="X104" s="109"/>
      <c r="Y104" s="109"/>
      <c r="Z104" s="109"/>
    </row>
    <row r="105" ht="15.75" customHeight="1">
      <c r="A105" s="118" t="s">
        <v>897</v>
      </c>
      <c r="B105" s="119" t="s">
        <v>898</v>
      </c>
      <c r="C105" s="119" t="s">
        <v>444</v>
      </c>
      <c r="D105" s="119" t="s">
        <v>706</v>
      </c>
      <c r="E105" s="119" t="s">
        <v>740</v>
      </c>
      <c r="F105" s="119" t="s">
        <v>902</v>
      </c>
      <c r="G105" s="120" t="s">
        <v>741</v>
      </c>
      <c r="H105" s="119" t="s">
        <v>742</v>
      </c>
      <c r="I105" s="109"/>
      <c r="J105" s="109"/>
      <c r="K105" s="109"/>
      <c r="L105" s="109"/>
      <c r="M105" s="109"/>
      <c r="N105" s="109"/>
      <c r="O105" s="109"/>
      <c r="P105" s="109"/>
      <c r="Q105" s="109"/>
      <c r="R105" s="109"/>
      <c r="S105" s="109"/>
      <c r="T105" s="109"/>
      <c r="U105" s="109"/>
      <c r="V105" s="109"/>
      <c r="W105" s="109"/>
      <c r="X105" s="109"/>
      <c r="Y105" s="109"/>
      <c r="Z105" s="109"/>
    </row>
    <row r="106" ht="15.75" customHeight="1">
      <c r="A106" s="118" t="s">
        <v>897</v>
      </c>
      <c r="B106" s="119" t="s">
        <v>898</v>
      </c>
      <c r="C106" s="119" t="s">
        <v>444</v>
      </c>
      <c r="D106" s="119" t="s">
        <v>706</v>
      </c>
      <c r="E106" s="119" t="s">
        <v>737</v>
      </c>
      <c r="F106" s="119" t="s">
        <v>902</v>
      </c>
      <c r="G106" s="120" t="s">
        <v>738</v>
      </c>
      <c r="H106" s="119" t="s">
        <v>739</v>
      </c>
      <c r="I106" s="109"/>
      <c r="J106" s="109"/>
      <c r="K106" s="109"/>
      <c r="L106" s="109"/>
      <c r="M106" s="109"/>
      <c r="N106" s="109"/>
      <c r="O106" s="109"/>
      <c r="P106" s="109"/>
      <c r="Q106" s="109"/>
      <c r="R106" s="109"/>
      <c r="S106" s="109"/>
      <c r="T106" s="109"/>
      <c r="U106" s="109"/>
      <c r="V106" s="109"/>
      <c r="W106" s="109"/>
      <c r="X106" s="109"/>
      <c r="Y106" s="109"/>
      <c r="Z106" s="109"/>
    </row>
    <row r="107" ht="15.75" customHeight="1">
      <c r="A107" s="118" t="s">
        <v>897</v>
      </c>
      <c r="B107" s="119" t="s">
        <v>898</v>
      </c>
      <c r="C107" s="119" t="s">
        <v>444</v>
      </c>
      <c r="D107" s="119" t="s">
        <v>706</v>
      </c>
      <c r="E107" s="119" t="s">
        <v>723</v>
      </c>
      <c r="F107" s="119" t="s">
        <v>902</v>
      </c>
      <c r="G107" s="120" t="s">
        <v>1253</v>
      </c>
      <c r="H107" s="119" t="s">
        <v>724</v>
      </c>
      <c r="I107" s="109"/>
      <c r="J107" s="109"/>
      <c r="K107" s="109"/>
      <c r="L107" s="109"/>
      <c r="M107" s="109"/>
      <c r="N107" s="109"/>
      <c r="O107" s="109"/>
      <c r="P107" s="109"/>
      <c r="Q107" s="109"/>
      <c r="R107" s="109"/>
      <c r="S107" s="109"/>
      <c r="T107" s="109"/>
      <c r="U107" s="109"/>
      <c r="V107" s="109"/>
      <c r="W107" s="109"/>
      <c r="X107" s="109"/>
      <c r="Y107" s="109"/>
      <c r="Z107" s="109"/>
    </row>
    <row r="108" ht="15.75" customHeight="1">
      <c r="A108" s="118" t="s">
        <v>897</v>
      </c>
      <c r="B108" s="119" t="s">
        <v>898</v>
      </c>
      <c r="C108" s="119" t="s">
        <v>444</v>
      </c>
      <c r="D108" s="119" t="s">
        <v>706</v>
      </c>
      <c r="E108" s="119" t="s">
        <v>721</v>
      </c>
      <c r="F108" s="119" t="s">
        <v>902</v>
      </c>
      <c r="G108" s="120" t="s">
        <v>1254</v>
      </c>
      <c r="H108" s="119" t="s">
        <v>722</v>
      </c>
      <c r="I108" s="109"/>
      <c r="J108" s="109"/>
      <c r="K108" s="109"/>
      <c r="L108" s="109"/>
      <c r="M108" s="109"/>
      <c r="N108" s="109"/>
      <c r="O108" s="109"/>
      <c r="P108" s="109"/>
      <c r="Q108" s="109"/>
      <c r="R108" s="109"/>
      <c r="S108" s="109"/>
      <c r="T108" s="109"/>
      <c r="U108" s="109"/>
      <c r="V108" s="109"/>
      <c r="W108" s="109"/>
      <c r="X108" s="109"/>
      <c r="Y108" s="109"/>
      <c r="Z108" s="109"/>
    </row>
    <row r="109" ht="15.75" customHeight="1">
      <c r="A109" s="118" t="s">
        <v>897</v>
      </c>
      <c r="B109" s="119" t="s">
        <v>898</v>
      </c>
      <c r="C109" s="119" t="s">
        <v>444</v>
      </c>
      <c r="D109" s="119" t="s">
        <v>706</v>
      </c>
      <c r="E109" s="119" t="s">
        <v>717</v>
      </c>
      <c r="F109" s="119" t="s">
        <v>902</v>
      </c>
      <c r="G109" s="120" t="s">
        <v>1255</v>
      </c>
      <c r="H109" s="119" t="s">
        <v>718</v>
      </c>
      <c r="I109" s="109"/>
      <c r="J109" s="109"/>
      <c r="K109" s="109"/>
      <c r="L109" s="109"/>
      <c r="M109" s="109"/>
      <c r="N109" s="109"/>
      <c r="O109" s="109"/>
      <c r="P109" s="109"/>
      <c r="Q109" s="109"/>
      <c r="R109" s="109"/>
      <c r="S109" s="109"/>
      <c r="T109" s="109"/>
      <c r="U109" s="109"/>
      <c r="V109" s="109"/>
      <c r="W109" s="109"/>
      <c r="X109" s="109"/>
      <c r="Y109" s="109"/>
      <c r="Z109" s="109"/>
    </row>
    <row r="110" ht="15.75" customHeight="1">
      <c r="A110" s="118" t="s">
        <v>897</v>
      </c>
      <c r="B110" s="119" t="s">
        <v>898</v>
      </c>
      <c r="C110" s="119" t="s">
        <v>444</v>
      </c>
      <c r="D110" s="119" t="s">
        <v>706</v>
      </c>
      <c r="E110" s="119" t="s">
        <v>715</v>
      </c>
      <c r="F110" s="119" t="s">
        <v>902</v>
      </c>
      <c r="G110" s="120" t="s">
        <v>1256</v>
      </c>
      <c r="H110" s="119" t="s">
        <v>716</v>
      </c>
      <c r="I110" s="109"/>
      <c r="J110" s="109"/>
      <c r="K110" s="109"/>
      <c r="L110" s="109"/>
      <c r="M110" s="109"/>
      <c r="N110" s="109"/>
      <c r="O110" s="109"/>
      <c r="P110" s="109"/>
      <c r="Q110" s="109"/>
      <c r="R110" s="109"/>
      <c r="S110" s="109"/>
      <c r="T110" s="109"/>
      <c r="U110" s="109"/>
      <c r="V110" s="109"/>
      <c r="W110" s="109"/>
      <c r="X110" s="109"/>
      <c r="Y110" s="109"/>
      <c r="Z110" s="109"/>
    </row>
    <row r="111" ht="15.75" customHeight="1">
      <c r="A111" s="118" t="s">
        <v>897</v>
      </c>
      <c r="B111" s="119" t="s">
        <v>898</v>
      </c>
      <c r="C111" s="119" t="s">
        <v>444</v>
      </c>
      <c r="D111" s="119" t="s">
        <v>706</v>
      </c>
      <c r="E111" s="119" t="s">
        <v>713</v>
      </c>
      <c r="F111" s="119" t="s">
        <v>902</v>
      </c>
      <c r="G111" s="120" t="s">
        <v>1257</v>
      </c>
      <c r="H111" s="119" t="s">
        <v>714</v>
      </c>
      <c r="I111" s="109"/>
      <c r="J111" s="109"/>
      <c r="K111" s="109"/>
      <c r="L111" s="109"/>
      <c r="M111" s="109"/>
      <c r="N111" s="109"/>
      <c r="O111" s="109"/>
      <c r="P111" s="109"/>
      <c r="Q111" s="109"/>
      <c r="R111" s="109"/>
      <c r="S111" s="109"/>
      <c r="T111" s="109"/>
      <c r="U111" s="109"/>
      <c r="V111" s="109"/>
      <c r="W111" s="109"/>
      <c r="X111" s="109"/>
      <c r="Y111" s="109"/>
      <c r="Z111" s="109"/>
    </row>
    <row r="112" ht="15.75" customHeight="1">
      <c r="A112" s="118" t="s">
        <v>897</v>
      </c>
      <c r="B112" s="119" t="s">
        <v>898</v>
      </c>
      <c r="C112" s="119" t="s">
        <v>444</v>
      </c>
      <c r="D112" s="119" t="s">
        <v>706</v>
      </c>
      <c r="E112" s="119" t="s">
        <v>711</v>
      </c>
      <c r="F112" s="119" t="s">
        <v>902</v>
      </c>
      <c r="G112" s="120" t="s">
        <v>1258</v>
      </c>
      <c r="H112" s="119" t="s">
        <v>712</v>
      </c>
      <c r="I112" s="109"/>
      <c r="J112" s="109"/>
      <c r="K112" s="109"/>
      <c r="L112" s="109"/>
      <c r="M112" s="109"/>
      <c r="N112" s="109"/>
      <c r="O112" s="109"/>
      <c r="P112" s="109"/>
      <c r="Q112" s="109"/>
      <c r="R112" s="109"/>
      <c r="S112" s="109"/>
      <c r="T112" s="109"/>
      <c r="U112" s="109"/>
      <c r="V112" s="109"/>
      <c r="W112" s="109"/>
      <c r="X112" s="109"/>
      <c r="Y112" s="109"/>
      <c r="Z112" s="109"/>
    </row>
    <row r="113" ht="15.75" customHeight="1">
      <c r="A113" s="118" t="s">
        <v>897</v>
      </c>
      <c r="B113" s="119" t="s">
        <v>898</v>
      </c>
      <c r="C113" s="119" t="s">
        <v>444</v>
      </c>
      <c r="D113" s="119" t="s">
        <v>706</v>
      </c>
      <c r="E113" s="119" t="s">
        <v>710</v>
      </c>
      <c r="F113" s="119" t="s">
        <v>902</v>
      </c>
      <c r="G113" s="120" t="s">
        <v>1259</v>
      </c>
      <c r="H113" s="121"/>
      <c r="I113" s="109"/>
      <c r="J113" s="109"/>
      <c r="K113" s="109"/>
      <c r="L113" s="109"/>
      <c r="M113" s="109"/>
      <c r="N113" s="109"/>
      <c r="O113" s="109"/>
      <c r="P113" s="109"/>
      <c r="Q113" s="109"/>
      <c r="R113" s="109"/>
      <c r="S113" s="109"/>
      <c r="T113" s="109"/>
      <c r="U113" s="109"/>
      <c r="V113" s="109"/>
      <c r="W113" s="109"/>
      <c r="X113" s="109"/>
      <c r="Y113" s="109"/>
      <c r="Z113" s="109"/>
    </row>
    <row r="114" ht="15.75" customHeight="1">
      <c r="A114" s="118" t="s">
        <v>897</v>
      </c>
      <c r="B114" s="119" t="s">
        <v>898</v>
      </c>
      <c r="C114" s="119" t="s">
        <v>444</v>
      </c>
      <c r="D114" s="119" t="s">
        <v>706</v>
      </c>
      <c r="E114" s="119" t="s">
        <v>707</v>
      </c>
      <c r="F114" s="119" t="s">
        <v>902</v>
      </c>
      <c r="G114" s="120" t="s">
        <v>1260</v>
      </c>
      <c r="H114" s="119" t="s">
        <v>709</v>
      </c>
      <c r="I114" s="109"/>
      <c r="J114" s="109"/>
      <c r="K114" s="109"/>
      <c r="L114" s="109"/>
      <c r="M114" s="109"/>
      <c r="N114" s="109"/>
      <c r="O114" s="109"/>
      <c r="P114" s="109"/>
      <c r="Q114" s="109"/>
      <c r="R114" s="109"/>
      <c r="S114" s="109"/>
      <c r="T114" s="109"/>
      <c r="U114" s="109"/>
      <c r="V114" s="109"/>
      <c r="W114" s="109"/>
      <c r="X114" s="109"/>
      <c r="Y114" s="109"/>
      <c r="Z114" s="109"/>
    </row>
    <row r="115" ht="15.75" customHeight="1">
      <c r="A115" s="118" t="s">
        <v>897</v>
      </c>
      <c r="B115" s="119" t="s">
        <v>898</v>
      </c>
      <c r="C115" s="119" t="s">
        <v>1261</v>
      </c>
      <c r="D115" s="119" t="s">
        <v>1262</v>
      </c>
      <c r="E115" s="119" t="s">
        <v>1263</v>
      </c>
      <c r="F115" s="119" t="s">
        <v>902</v>
      </c>
      <c r="G115" s="120" t="s">
        <v>1264</v>
      </c>
      <c r="H115" s="119" t="s">
        <v>1265</v>
      </c>
      <c r="I115" s="109"/>
      <c r="J115" s="109"/>
      <c r="K115" s="109"/>
      <c r="L115" s="109"/>
      <c r="M115" s="109"/>
      <c r="N115" s="109"/>
      <c r="O115" s="109"/>
      <c r="P115" s="109"/>
      <c r="Q115" s="109"/>
      <c r="R115" s="109"/>
      <c r="S115" s="109"/>
      <c r="T115" s="109"/>
      <c r="U115" s="109"/>
      <c r="V115" s="109"/>
      <c r="W115" s="109"/>
      <c r="X115" s="109"/>
      <c r="Y115" s="109"/>
      <c r="Z115" s="109"/>
    </row>
    <row r="116" ht="15.75" customHeight="1">
      <c r="A116" s="118" t="s">
        <v>897</v>
      </c>
      <c r="B116" s="119" t="s">
        <v>898</v>
      </c>
      <c r="C116" s="119" t="s">
        <v>1261</v>
      </c>
      <c r="D116" s="119" t="s">
        <v>1262</v>
      </c>
      <c r="E116" s="119" t="s">
        <v>1266</v>
      </c>
      <c r="F116" s="119" t="s">
        <v>902</v>
      </c>
      <c r="G116" s="120" t="s">
        <v>1267</v>
      </c>
      <c r="H116" s="119" t="s">
        <v>1268</v>
      </c>
      <c r="I116" s="109"/>
      <c r="J116" s="109"/>
      <c r="K116" s="109"/>
      <c r="L116" s="109"/>
      <c r="M116" s="109"/>
      <c r="N116" s="109"/>
      <c r="O116" s="109"/>
      <c r="P116" s="109"/>
      <c r="Q116" s="109"/>
      <c r="R116" s="109"/>
      <c r="S116" s="109"/>
      <c r="T116" s="109"/>
      <c r="U116" s="109"/>
      <c r="V116" s="109"/>
      <c r="W116" s="109"/>
      <c r="X116" s="109"/>
      <c r="Y116" s="109"/>
      <c r="Z116" s="109"/>
    </row>
    <row r="117" ht="15.75" customHeight="1">
      <c r="A117" s="118" t="s">
        <v>897</v>
      </c>
      <c r="B117" s="119" t="s">
        <v>898</v>
      </c>
      <c r="C117" s="119" t="s">
        <v>1261</v>
      </c>
      <c r="D117" s="119" t="s">
        <v>1262</v>
      </c>
      <c r="E117" s="119" t="s">
        <v>1269</v>
      </c>
      <c r="F117" s="119" t="s">
        <v>902</v>
      </c>
      <c r="G117" s="120" t="s">
        <v>1270</v>
      </c>
      <c r="H117" s="119" t="s">
        <v>1271</v>
      </c>
      <c r="I117" s="109"/>
      <c r="J117" s="109"/>
      <c r="K117" s="109"/>
      <c r="L117" s="109"/>
      <c r="M117" s="109"/>
      <c r="N117" s="109"/>
      <c r="O117" s="109"/>
      <c r="P117" s="109"/>
      <c r="Q117" s="109"/>
      <c r="R117" s="109"/>
      <c r="S117" s="109"/>
      <c r="T117" s="109"/>
      <c r="U117" s="109"/>
      <c r="V117" s="109"/>
      <c r="W117" s="109"/>
      <c r="X117" s="109"/>
      <c r="Y117" s="109"/>
      <c r="Z117" s="109"/>
    </row>
    <row r="118" ht="15.75" customHeight="1">
      <c r="A118" s="118" t="s">
        <v>897</v>
      </c>
      <c r="B118" s="119" t="s">
        <v>898</v>
      </c>
      <c r="C118" s="119" t="s">
        <v>1261</v>
      </c>
      <c r="D118" s="119" t="s">
        <v>1262</v>
      </c>
      <c r="E118" s="119" t="s">
        <v>1272</v>
      </c>
      <c r="F118" s="119" t="s">
        <v>902</v>
      </c>
      <c r="G118" s="120" t="s">
        <v>1273</v>
      </c>
      <c r="H118" s="119" t="s">
        <v>1274</v>
      </c>
      <c r="I118" s="109"/>
      <c r="J118" s="109"/>
      <c r="K118" s="109"/>
      <c r="L118" s="109"/>
      <c r="M118" s="109"/>
      <c r="N118" s="109"/>
      <c r="O118" s="109"/>
      <c r="P118" s="109"/>
      <c r="Q118" s="109"/>
      <c r="R118" s="109"/>
      <c r="S118" s="109"/>
      <c r="T118" s="109"/>
      <c r="U118" s="109"/>
      <c r="V118" s="109"/>
      <c r="W118" s="109"/>
      <c r="X118" s="109"/>
      <c r="Y118" s="109"/>
      <c r="Z118" s="109"/>
    </row>
    <row r="119" ht="15.75" customHeight="1">
      <c r="A119" s="118" t="s">
        <v>897</v>
      </c>
      <c r="B119" s="119" t="s">
        <v>898</v>
      </c>
      <c r="C119" s="119" t="s">
        <v>1261</v>
      </c>
      <c r="D119" s="119" t="s">
        <v>1262</v>
      </c>
      <c r="E119" s="119" t="s">
        <v>1275</v>
      </c>
      <c r="F119" s="119" t="s">
        <v>902</v>
      </c>
      <c r="G119" s="120" t="s">
        <v>1276</v>
      </c>
      <c r="H119" s="119" t="s">
        <v>1277</v>
      </c>
      <c r="I119" s="109"/>
      <c r="J119" s="109"/>
      <c r="K119" s="109"/>
      <c r="L119" s="109"/>
      <c r="M119" s="109"/>
      <c r="N119" s="109"/>
      <c r="O119" s="109"/>
      <c r="P119" s="109"/>
      <c r="Q119" s="109"/>
      <c r="R119" s="109"/>
      <c r="S119" s="109"/>
      <c r="T119" s="109"/>
      <c r="U119" s="109"/>
      <c r="V119" s="109"/>
      <c r="W119" s="109"/>
      <c r="X119" s="109"/>
      <c r="Y119" s="109"/>
      <c r="Z119" s="109"/>
    </row>
    <row r="120" ht="15.75" customHeight="1">
      <c r="A120" s="118" t="s">
        <v>897</v>
      </c>
      <c r="B120" s="119" t="s">
        <v>898</v>
      </c>
      <c r="C120" s="119" t="s">
        <v>1278</v>
      </c>
      <c r="D120" s="119" t="s">
        <v>1279</v>
      </c>
      <c r="E120" s="119" t="s">
        <v>1280</v>
      </c>
      <c r="F120" s="119" t="s">
        <v>902</v>
      </c>
      <c r="G120" s="120" t="s">
        <v>1281</v>
      </c>
      <c r="H120" s="119" t="s">
        <v>1282</v>
      </c>
      <c r="I120" s="109"/>
      <c r="J120" s="109"/>
      <c r="K120" s="109"/>
      <c r="L120" s="109"/>
      <c r="M120" s="109"/>
      <c r="N120" s="109"/>
      <c r="O120" s="109"/>
      <c r="P120" s="109"/>
      <c r="Q120" s="109"/>
      <c r="R120" s="109"/>
      <c r="S120" s="109"/>
      <c r="T120" s="109"/>
      <c r="U120" s="109"/>
      <c r="V120" s="109"/>
      <c r="W120" s="109"/>
      <c r="X120" s="109"/>
      <c r="Y120" s="109"/>
      <c r="Z120" s="109"/>
    </row>
    <row r="121" ht="15.75" customHeight="1">
      <c r="A121" s="118" t="s">
        <v>897</v>
      </c>
      <c r="B121" s="119" t="s">
        <v>898</v>
      </c>
      <c r="C121" s="119" t="s">
        <v>1278</v>
      </c>
      <c r="D121" s="119" t="s">
        <v>1279</v>
      </c>
      <c r="E121" s="119" t="s">
        <v>1283</v>
      </c>
      <c r="F121" s="119" t="s">
        <v>902</v>
      </c>
      <c r="G121" s="120" t="s">
        <v>1284</v>
      </c>
      <c r="H121" s="119" t="s">
        <v>1285</v>
      </c>
      <c r="I121" s="109"/>
      <c r="J121" s="109"/>
      <c r="K121" s="109"/>
      <c r="L121" s="109"/>
      <c r="M121" s="109"/>
      <c r="N121" s="109"/>
      <c r="O121" s="109"/>
      <c r="P121" s="109"/>
      <c r="Q121" s="109"/>
      <c r="R121" s="109"/>
      <c r="S121" s="109"/>
      <c r="T121" s="109"/>
      <c r="U121" s="109"/>
      <c r="V121" s="109"/>
      <c r="W121" s="109"/>
      <c r="X121" s="109"/>
      <c r="Y121" s="109"/>
      <c r="Z121" s="109"/>
    </row>
    <row r="122" ht="15.75" customHeight="1">
      <c r="A122" s="118" t="s">
        <v>897</v>
      </c>
      <c r="B122" s="119" t="s">
        <v>898</v>
      </c>
      <c r="C122" s="119" t="s">
        <v>1278</v>
      </c>
      <c r="D122" s="119" t="s">
        <v>1279</v>
      </c>
      <c r="E122" s="119" t="s">
        <v>1286</v>
      </c>
      <c r="F122" s="119" t="s">
        <v>902</v>
      </c>
      <c r="G122" s="120" t="s">
        <v>1287</v>
      </c>
      <c r="H122" s="119" t="s">
        <v>1288</v>
      </c>
      <c r="I122" s="109"/>
      <c r="J122" s="109"/>
      <c r="K122" s="109"/>
      <c r="L122" s="109"/>
      <c r="M122" s="109"/>
      <c r="N122" s="109"/>
      <c r="O122" s="109"/>
      <c r="P122" s="109"/>
      <c r="Q122" s="109"/>
      <c r="R122" s="109"/>
      <c r="S122" s="109"/>
      <c r="T122" s="109"/>
      <c r="U122" s="109"/>
      <c r="V122" s="109"/>
      <c r="W122" s="109"/>
      <c r="X122" s="109"/>
      <c r="Y122" s="109"/>
      <c r="Z122" s="109"/>
    </row>
    <row r="123" ht="15.75" customHeight="1">
      <c r="A123" s="118" t="s">
        <v>897</v>
      </c>
      <c r="B123" s="119" t="s">
        <v>898</v>
      </c>
      <c r="C123" s="119" t="s">
        <v>1278</v>
      </c>
      <c r="D123" s="119" t="s">
        <v>1279</v>
      </c>
      <c r="E123" s="119" t="s">
        <v>1289</v>
      </c>
      <c r="F123" s="119" t="s">
        <v>902</v>
      </c>
      <c r="G123" s="120" t="s">
        <v>1290</v>
      </c>
      <c r="H123" s="119" t="s">
        <v>1291</v>
      </c>
      <c r="I123" s="109"/>
      <c r="J123" s="109"/>
      <c r="K123" s="109"/>
      <c r="L123" s="109"/>
      <c r="M123" s="109"/>
      <c r="N123" s="109"/>
      <c r="O123" s="109"/>
      <c r="P123" s="109"/>
      <c r="Q123" s="109"/>
      <c r="R123" s="109"/>
      <c r="S123" s="109"/>
      <c r="T123" s="109"/>
      <c r="U123" s="109"/>
      <c r="V123" s="109"/>
      <c r="W123" s="109"/>
      <c r="X123" s="109"/>
      <c r="Y123" s="109"/>
      <c r="Z123" s="109"/>
    </row>
    <row r="124" ht="15.75" customHeight="1">
      <c r="A124" s="118" t="s">
        <v>897</v>
      </c>
      <c r="B124" s="119" t="s">
        <v>898</v>
      </c>
      <c r="C124" s="119" t="s">
        <v>1278</v>
      </c>
      <c r="D124" s="119" t="s">
        <v>1279</v>
      </c>
      <c r="E124" s="119" t="s">
        <v>1292</v>
      </c>
      <c r="F124" s="119" t="s">
        <v>902</v>
      </c>
      <c r="G124" s="120" t="s">
        <v>1293</v>
      </c>
      <c r="H124" s="119" t="s">
        <v>1294</v>
      </c>
      <c r="I124" s="109"/>
      <c r="J124" s="109"/>
      <c r="K124" s="109"/>
      <c r="L124" s="109"/>
      <c r="M124" s="109"/>
      <c r="N124" s="109"/>
      <c r="O124" s="109"/>
      <c r="P124" s="109"/>
      <c r="Q124" s="109"/>
      <c r="R124" s="109"/>
      <c r="S124" s="109"/>
      <c r="T124" s="109"/>
      <c r="U124" s="109"/>
      <c r="V124" s="109"/>
      <c r="W124" s="109"/>
      <c r="X124" s="109"/>
      <c r="Y124" s="109"/>
      <c r="Z124" s="109"/>
    </row>
    <row r="125" ht="15.75" customHeight="1">
      <c r="A125" s="118" t="s">
        <v>897</v>
      </c>
      <c r="B125" s="119" t="s">
        <v>898</v>
      </c>
      <c r="C125" s="119" t="s">
        <v>1278</v>
      </c>
      <c r="D125" s="119" t="s">
        <v>1279</v>
      </c>
      <c r="E125" s="119" t="s">
        <v>1295</v>
      </c>
      <c r="F125" s="119" t="s">
        <v>902</v>
      </c>
      <c r="G125" s="120" t="s">
        <v>1296</v>
      </c>
      <c r="H125" s="119" t="s">
        <v>1297</v>
      </c>
      <c r="I125" s="109"/>
      <c r="J125" s="109"/>
      <c r="K125" s="109"/>
      <c r="L125" s="109"/>
      <c r="M125" s="109"/>
      <c r="N125" s="109"/>
      <c r="O125" s="109"/>
      <c r="P125" s="109"/>
      <c r="Q125" s="109"/>
      <c r="R125" s="109"/>
      <c r="S125" s="109"/>
      <c r="T125" s="109"/>
      <c r="U125" s="109"/>
      <c r="V125" s="109"/>
      <c r="W125" s="109"/>
      <c r="X125" s="109"/>
      <c r="Y125" s="109"/>
      <c r="Z125" s="109"/>
    </row>
    <row r="126" ht="15.75" customHeight="1">
      <c r="A126" s="118" t="s">
        <v>897</v>
      </c>
      <c r="B126" s="119" t="s">
        <v>898</v>
      </c>
      <c r="C126" s="119" t="s">
        <v>1298</v>
      </c>
      <c r="D126" s="119" t="s">
        <v>1299</v>
      </c>
      <c r="E126" s="119" t="s">
        <v>1300</v>
      </c>
      <c r="F126" s="119" t="s">
        <v>902</v>
      </c>
      <c r="G126" s="120" t="s">
        <v>1301</v>
      </c>
      <c r="H126" s="119" t="s">
        <v>1302</v>
      </c>
      <c r="I126" s="109"/>
      <c r="J126" s="109"/>
      <c r="K126" s="109"/>
      <c r="L126" s="109"/>
      <c r="M126" s="109"/>
      <c r="N126" s="109"/>
      <c r="O126" s="109"/>
      <c r="P126" s="109"/>
      <c r="Q126" s="109"/>
      <c r="R126" s="109"/>
      <c r="S126" s="109"/>
      <c r="T126" s="109"/>
      <c r="U126" s="109"/>
      <c r="V126" s="109"/>
      <c r="W126" s="109"/>
      <c r="X126" s="109"/>
      <c r="Y126" s="109"/>
      <c r="Z126" s="109"/>
    </row>
    <row r="127" ht="15.75" customHeight="1">
      <c r="A127" s="118" t="s">
        <v>897</v>
      </c>
      <c r="B127" s="119" t="s">
        <v>898</v>
      </c>
      <c r="C127" s="119" t="s">
        <v>1298</v>
      </c>
      <c r="D127" s="119" t="s">
        <v>1299</v>
      </c>
      <c r="E127" s="119" t="s">
        <v>1303</v>
      </c>
      <c r="F127" s="119" t="s">
        <v>902</v>
      </c>
      <c r="G127" s="120" t="s">
        <v>1304</v>
      </c>
      <c r="H127" s="119" t="s">
        <v>1305</v>
      </c>
      <c r="I127" s="109"/>
      <c r="J127" s="109"/>
      <c r="K127" s="109"/>
      <c r="L127" s="109"/>
      <c r="M127" s="109"/>
      <c r="N127" s="109"/>
      <c r="O127" s="109"/>
      <c r="P127" s="109"/>
      <c r="Q127" s="109"/>
      <c r="R127" s="109"/>
      <c r="S127" s="109"/>
      <c r="T127" s="109"/>
      <c r="U127" s="109"/>
      <c r="V127" s="109"/>
      <c r="W127" s="109"/>
      <c r="X127" s="109"/>
      <c r="Y127" s="109"/>
      <c r="Z127" s="109"/>
    </row>
    <row r="128" ht="15.75" customHeight="1">
      <c r="A128" s="118" t="s">
        <v>897</v>
      </c>
      <c r="B128" s="119" t="s">
        <v>898</v>
      </c>
      <c r="C128" s="119" t="s">
        <v>1298</v>
      </c>
      <c r="D128" s="119" t="s">
        <v>1299</v>
      </c>
      <c r="E128" s="119" t="s">
        <v>1306</v>
      </c>
      <c r="F128" s="119" t="s">
        <v>902</v>
      </c>
      <c r="G128" s="120" t="s">
        <v>1307</v>
      </c>
      <c r="H128" s="119" t="s">
        <v>1308</v>
      </c>
      <c r="I128" s="109"/>
      <c r="J128" s="109"/>
      <c r="K128" s="109"/>
      <c r="L128" s="109"/>
      <c r="M128" s="109"/>
      <c r="N128" s="109"/>
      <c r="O128" s="109"/>
      <c r="P128" s="109"/>
      <c r="Q128" s="109"/>
      <c r="R128" s="109"/>
      <c r="S128" s="109"/>
      <c r="T128" s="109"/>
      <c r="U128" s="109"/>
      <c r="V128" s="109"/>
      <c r="W128" s="109"/>
      <c r="X128" s="109"/>
      <c r="Y128" s="109"/>
      <c r="Z128" s="109"/>
    </row>
    <row r="129" ht="15.75" customHeight="1">
      <c r="A129" s="118" t="s">
        <v>897</v>
      </c>
      <c r="B129" s="119" t="s">
        <v>898</v>
      </c>
      <c r="C129" s="119" t="s">
        <v>1298</v>
      </c>
      <c r="D129" s="119" t="s">
        <v>1299</v>
      </c>
      <c r="E129" s="119" t="s">
        <v>1309</v>
      </c>
      <c r="F129" s="119" t="s">
        <v>902</v>
      </c>
      <c r="G129" s="120" t="s">
        <v>1310</v>
      </c>
      <c r="H129" s="119" t="s">
        <v>1311</v>
      </c>
      <c r="I129" s="109"/>
      <c r="J129" s="109"/>
      <c r="K129" s="109"/>
      <c r="L129" s="109"/>
      <c r="M129" s="109"/>
      <c r="N129" s="109"/>
      <c r="O129" s="109"/>
      <c r="P129" s="109"/>
      <c r="Q129" s="109"/>
      <c r="R129" s="109"/>
      <c r="S129" s="109"/>
      <c r="T129" s="109"/>
      <c r="U129" s="109"/>
      <c r="V129" s="109"/>
      <c r="W129" s="109"/>
      <c r="X129" s="109"/>
      <c r="Y129" s="109"/>
      <c r="Z129" s="109"/>
    </row>
    <row r="130" ht="15.75" customHeight="1">
      <c r="A130" s="118" t="s">
        <v>897</v>
      </c>
      <c r="B130" s="119" t="s">
        <v>898</v>
      </c>
      <c r="C130" s="119" t="s">
        <v>1298</v>
      </c>
      <c r="D130" s="119" t="s">
        <v>1299</v>
      </c>
      <c r="E130" s="119" t="s">
        <v>1312</v>
      </c>
      <c r="F130" s="119" t="s">
        <v>902</v>
      </c>
      <c r="G130" s="120" t="s">
        <v>1313</v>
      </c>
      <c r="H130" s="119" t="s">
        <v>1314</v>
      </c>
      <c r="I130" s="109"/>
      <c r="J130" s="109"/>
      <c r="K130" s="109"/>
      <c r="L130" s="109"/>
      <c r="M130" s="109"/>
      <c r="N130" s="109"/>
      <c r="O130" s="109"/>
      <c r="P130" s="109"/>
      <c r="Q130" s="109"/>
      <c r="R130" s="109"/>
      <c r="S130" s="109"/>
      <c r="T130" s="109"/>
      <c r="U130" s="109"/>
      <c r="V130" s="109"/>
      <c r="W130" s="109"/>
      <c r="X130" s="109"/>
      <c r="Y130" s="109"/>
      <c r="Z130" s="109"/>
    </row>
    <row r="131" ht="15.75" customHeight="1">
      <c r="A131" s="118" t="s">
        <v>897</v>
      </c>
      <c r="B131" s="119" t="s">
        <v>898</v>
      </c>
      <c r="C131" s="119" t="s">
        <v>1298</v>
      </c>
      <c r="D131" s="119" t="s">
        <v>1299</v>
      </c>
      <c r="E131" s="119" t="s">
        <v>1315</v>
      </c>
      <c r="F131" s="119" t="s">
        <v>902</v>
      </c>
      <c r="G131" s="120" t="s">
        <v>1316</v>
      </c>
      <c r="H131" s="119" t="s">
        <v>1317</v>
      </c>
      <c r="I131" s="109"/>
      <c r="J131" s="109"/>
      <c r="K131" s="109"/>
      <c r="L131" s="109"/>
      <c r="M131" s="109"/>
      <c r="N131" s="109"/>
      <c r="O131" s="109"/>
      <c r="P131" s="109"/>
      <c r="Q131" s="109"/>
      <c r="R131" s="109"/>
      <c r="S131" s="109"/>
      <c r="T131" s="109"/>
      <c r="U131" s="109"/>
      <c r="V131" s="109"/>
      <c r="W131" s="109"/>
      <c r="X131" s="109"/>
      <c r="Y131" s="109"/>
      <c r="Z131" s="109"/>
    </row>
    <row r="132" ht="15.75" customHeight="1">
      <c r="A132" s="118" t="s">
        <v>897</v>
      </c>
      <c r="B132" s="119" t="s">
        <v>898</v>
      </c>
      <c r="C132" s="119" t="s">
        <v>1298</v>
      </c>
      <c r="D132" s="119" t="s">
        <v>1299</v>
      </c>
      <c r="E132" s="119" t="s">
        <v>1318</v>
      </c>
      <c r="F132" s="119" t="s">
        <v>902</v>
      </c>
      <c r="G132" s="120" t="s">
        <v>1319</v>
      </c>
      <c r="H132" s="119" t="s">
        <v>1320</v>
      </c>
      <c r="I132" s="109"/>
      <c r="J132" s="109"/>
      <c r="K132" s="109"/>
      <c r="L132" s="109"/>
      <c r="M132" s="109"/>
      <c r="N132" s="109"/>
      <c r="O132" s="109"/>
      <c r="P132" s="109"/>
      <c r="Q132" s="109"/>
      <c r="R132" s="109"/>
      <c r="S132" s="109"/>
      <c r="T132" s="109"/>
      <c r="U132" s="109"/>
      <c r="V132" s="109"/>
      <c r="W132" s="109"/>
      <c r="X132" s="109"/>
      <c r="Y132" s="109"/>
      <c r="Z132" s="109"/>
    </row>
    <row r="133" ht="15.75" customHeight="1">
      <c r="A133" s="118" t="s">
        <v>897</v>
      </c>
      <c r="B133" s="119" t="s">
        <v>898</v>
      </c>
      <c r="C133" s="119" t="s">
        <v>1298</v>
      </c>
      <c r="D133" s="119" t="s">
        <v>1299</v>
      </c>
      <c r="E133" s="119" t="s">
        <v>1321</v>
      </c>
      <c r="F133" s="119" t="s">
        <v>902</v>
      </c>
      <c r="G133" s="120" t="s">
        <v>1322</v>
      </c>
      <c r="H133" s="119" t="s">
        <v>1323</v>
      </c>
      <c r="I133" s="109"/>
      <c r="J133" s="109"/>
      <c r="K133" s="109"/>
      <c r="L133" s="109"/>
      <c r="M133" s="109"/>
      <c r="N133" s="109"/>
      <c r="O133" s="109"/>
      <c r="P133" s="109"/>
      <c r="Q133" s="109"/>
      <c r="R133" s="109"/>
      <c r="S133" s="109"/>
      <c r="T133" s="109"/>
      <c r="U133" s="109"/>
      <c r="V133" s="109"/>
      <c r="W133" s="109"/>
      <c r="X133" s="109"/>
      <c r="Y133" s="109"/>
      <c r="Z133" s="109"/>
    </row>
    <row r="134" ht="15.75" customHeight="1">
      <c r="A134" s="118" t="s">
        <v>897</v>
      </c>
      <c r="B134" s="119" t="s">
        <v>898</v>
      </c>
      <c r="C134" s="119" t="s">
        <v>1298</v>
      </c>
      <c r="D134" s="119" t="s">
        <v>1299</v>
      </c>
      <c r="E134" s="119" t="s">
        <v>1324</v>
      </c>
      <c r="F134" s="119" t="s">
        <v>902</v>
      </c>
      <c r="G134" s="120" t="s">
        <v>1325</v>
      </c>
      <c r="H134" s="119" t="s">
        <v>1326</v>
      </c>
      <c r="I134" s="109"/>
      <c r="J134" s="109"/>
      <c r="K134" s="109"/>
      <c r="L134" s="109"/>
      <c r="M134" s="109"/>
      <c r="N134" s="109"/>
      <c r="O134" s="109"/>
      <c r="P134" s="109"/>
      <c r="Q134" s="109"/>
      <c r="R134" s="109"/>
      <c r="S134" s="109"/>
      <c r="T134" s="109"/>
      <c r="U134" s="109"/>
      <c r="V134" s="109"/>
      <c r="W134" s="109"/>
      <c r="X134" s="109"/>
      <c r="Y134" s="109"/>
      <c r="Z134" s="109"/>
    </row>
    <row r="135" ht="15.75" customHeight="1">
      <c r="A135" s="118" t="s">
        <v>897</v>
      </c>
      <c r="B135" s="119" t="s">
        <v>898</v>
      </c>
      <c r="C135" s="119" t="s">
        <v>1298</v>
      </c>
      <c r="D135" s="119" t="s">
        <v>1299</v>
      </c>
      <c r="E135" s="119" t="s">
        <v>1327</v>
      </c>
      <c r="F135" s="119" t="s">
        <v>902</v>
      </c>
      <c r="G135" s="120" t="s">
        <v>1328</v>
      </c>
      <c r="H135" s="119" t="s">
        <v>1329</v>
      </c>
      <c r="I135" s="109"/>
      <c r="J135" s="109"/>
      <c r="K135" s="109"/>
      <c r="L135" s="109"/>
      <c r="M135" s="109"/>
      <c r="N135" s="109"/>
      <c r="O135" s="109"/>
      <c r="P135" s="109"/>
      <c r="Q135" s="109"/>
      <c r="R135" s="109"/>
      <c r="S135" s="109"/>
      <c r="T135" s="109"/>
      <c r="U135" s="109"/>
      <c r="V135" s="109"/>
      <c r="W135" s="109"/>
      <c r="X135" s="109"/>
      <c r="Y135" s="109"/>
      <c r="Z135" s="109"/>
    </row>
    <row r="136" ht="15.75" customHeight="1">
      <c r="A136" s="118" t="s">
        <v>897</v>
      </c>
      <c r="B136" s="119" t="s">
        <v>898</v>
      </c>
      <c r="C136" s="119" t="s">
        <v>1298</v>
      </c>
      <c r="D136" s="119" t="s">
        <v>1299</v>
      </c>
      <c r="E136" s="119" t="s">
        <v>1330</v>
      </c>
      <c r="F136" s="119" t="s">
        <v>902</v>
      </c>
      <c r="G136" s="120" t="s">
        <v>1331</v>
      </c>
      <c r="H136" s="119" t="s">
        <v>1332</v>
      </c>
      <c r="I136" s="109"/>
      <c r="J136" s="109"/>
      <c r="K136" s="109"/>
      <c r="L136" s="109"/>
      <c r="M136" s="109"/>
      <c r="N136" s="109"/>
      <c r="O136" s="109"/>
      <c r="P136" s="109"/>
      <c r="Q136" s="109"/>
      <c r="R136" s="109"/>
      <c r="S136" s="109"/>
      <c r="T136" s="109"/>
      <c r="U136" s="109"/>
      <c r="V136" s="109"/>
      <c r="W136" s="109"/>
      <c r="X136" s="109"/>
      <c r="Y136" s="109"/>
      <c r="Z136" s="109"/>
    </row>
    <row r="137" ht="15.75" customHeight="1">
      <c r="A137" s="118" t="s">
        <v>897</v>
      </c>
      <c r="B137" s="119" t="s">
        <v>898</v>
      </c>
      <c r="C137" s="119" t="s">
        <v>1298</v>
      </c>
      <c r="D137" s="119" t="s">
        <v>1299</v>
      </c>
      <c r="E137" s="119" t="s">
        <v>1333</v>
      </c>
      <c r="F137" s="119" t="s">
        <v>902</v>
      </c>
      <c r="G137" s="120" t="s">
        <v>1334</v>
      </c>
      <c r="H137" s="119" t="s">
        <v>1335</v>
      </c>
      <c r="I137" s="109"/>
      <c r="J137" s="109"/>
      <c r="K137" s="109"/>
      <c r="L137" s="109"/>
      <c r="M137" s="109"/>
      <c r="N137" s="109"/>
      <c r="O137" s="109"/>
      <c r="P137" s="109"/>
      <c r="Q137" s="109"/>
      <c r="R137" s="109"/>
      <c r="S137" s="109"/>
      <c r="T137" s="109"/>
      <c r="U137" s="109"/>
      <c r="V137" s="109"/>
      <c r="W137" s="109"/>
      <c r="X137" s="109"/>
      <c r="Y137" s="109"/>
      <c r="Z137" s="109"/>
    </row>
    <row r="138" ht="15.75" customHeight="1">
      <c r="A138" s="118" t="s">
        <v>897</v>
      </c>
      <c r="B138" s="119" t="s">
        <v>898</v>
      </c>
      <c r="C138" s="119" t="s">
        <v>1298</v>
      </c>
      <c r="D138" s="119" t="s">
        <v>1299</v>
      </c>
      <c r="E138" s="119" t="s">
        <v>1336</v>
      </c>
      <c r="F138" s="119" t="s">
        <v>902</v>
      </c>
      <c r="G138" s="120" t="s">
        <v>1337</v>
      </c>
      <c r="H138" s="119" t="s">
        <v>1338</v>
      </c>
      <c r="I138" s="109"/>
      <c r="J138" s="109"/>
      <c r="K138" s="109"/>
      <c r="L138" s="109"/>
      <c r="M138" s="109"/>
      <c r="N138" s="109"/>
      <c r="O138" s="109"/>
      <c r="P138" s="109"/>
      <c r="Q138" s="109"/>
      <c r="R138" s="109"/>
      <c r="S138" s="109"/>
      <c r="T138" s="109"/>
      <c r="U138" s="109"/>
      <c r="V138" s="109"/>
      <c r="W138" s="109"/>
      <c r="X138" s="109"/>
      <c r="Y138" s="109"/>
      <c r="Z138" s="109"/>
    </row>
    <row r="139" ht="15.75" customHeight="1">
      <c r="A139" s="118" t="s">
        <v>897</v>
      </c>
      <c r="B139" s="119" t="s">
        <v>898</v>
      </c>
      <c r="C139" s="119" t="s">
        <v>1298</v>
      </c>
      <c r="D139" s="119" t="s">
        <v>1299</v>
      </c>
      <c r="E139" s="119" t="s">
        <v>1339</v>
      </c>
      <c r="F139" s="119" t="s">
        <v>902</v>
      </c>
      <c r="G139" s="120" t="s">
        <v>1340</v>
      </c>
      <c r="H139" s="119" t="s">
        <v>1341</v>
      </c>
      <c r="I139" s="109"/>
      <c r="J139" s="109"/>
      <c r="K139" s="109"/>
      <c r="L139" s="109"/>
      <c r="M139" s="109"/>
      <c r="N139" s="109"/>
      <c r="O139" s="109"/>
      <c r="P139" s="109"/>
      <c r="Q139" s="109"/>
      <c r="R139" s="109"/>
      <c r="S139" s="109"/>
      <c r="T139" s="109"/>
      <c r="U139" s="109"/>
      <c r="V139" s="109"/>
      <c r="W139" s="109"/>
      <c r="X139" s="109"/>
      <c r="Y139" s="109"/>
      <c r="Z139" s="109"/>
    </row>
    <row r="140" ht="15.75" customHeight="1">
      <c r="A140" s="118" t="s">
        <v>897</v>
      </c>
      <c r="B140" s="119" t="s">
        <v>898</v>
      </c>
      <c r="C140" s="119" t="s">
        <v>1298</v>
      </c>
      <c r="D140" s="119" t="s">
        <v>1299</v>
      </c>
      <c r="E140" s="119" t="s">
        <v>1342</v>
      </c>
      <c r="F140" s="119" t="s">
        <v>902</v>
      </c>
      <c r="G140" s="120" t="s">
        <v>1343</v>
      </c>
      <c r="H140" s="121" t="s">
        <v>1344</v>
      </c>
      <c r="I140" s="109"/>
      <c r="J140" s="109"/>
      <c r="K140" s="109"/>
      <c r="L140" s="109"/>
      <c r="M140" s="109"/>
      <c r="N140" s="109"/>
      <c r="O140" s="109"/>
      <c r="P140" s="109"/>
      <c r="Q140" s="109"/>
      <c r="R140" s="109"/>
      <c r="S140" s="109"/>
      <c r="T140" s="109"/>
      <c r="U140" s="109"/>
      <c r="V140" s="109"/>
      <c r="W140" s="109"/>
      <c r="X140" s="109"/>
      <c r="Y140" s="109"/>
      <c r="Z140" s="109"/>
    </row>
    <row r="141" ht="15.75" customHeight="1">
      <c r="A141" s="118" t="s">
        <v>897</v>
      </c>
      <c r="B141" s="119" t="s">
        <v>898</v>
      </c>
      <c r="C141" s="119" t="s">
        <v>1298</v>
      </c>
      <c r="D141" s="119" t="s">
        <v>1299</v>
      </c>
      <c r="E141" s="119" t="s">
        <v>1345</v>
      </c>
      <c r="F141" s="119" t="s">
        <v>902</v>
      </c>
      <c r="G141" s="120" t="s">
        <v>1346</v>
      </c>
      <c r="H141" s="119" t="s">
        <v>1347</v>
      </c>
      <c r="I141" s="109"/>
      <c r="J141" s="109"/>
      <c r="K141" s="109"/>
      <c r="L141" s="109"/>
      <c r="M141" s="109"/>
      <c r="N141" s="109"/>
      <c r="O141" s="109"/>
      <c r="P141" s="109"/>
      <c r="Q141" s="109"/>
      <c r="R141" s="109"/>
      <c r="S141" s="109"/>
      <c r="T141" s="109"/>
      <c r="U141" s="109"/>
      <c r="V141" s="109"/>
      <c r="W141" s="109"/>
      <c r="X141" s="109"/>
      <c r="Y141" s="109"/>
      <c r="Z141" s="109"/>
    </row>
    <row r="142" ht="15.75" customHeight="1">
      <c r="A142" s="118" t="s">
        <v>897</v>
      </c>
      <c r="B142" s="119" t="s">
        <v>898</v>
      </c>
      <c r="C142" s="119" t="s">
        <v>1348</v>
      </c>
      <c r="D142" s="119" t="s">
        <v>1349</v>
      </c>
      <c r="E142" s="119" t="s">
        <v>1350</v>
      </c>
      <c r="F142" s="119" t="s">
        <v>902</v>
      </c>
      <c r="G142" s="120" t="s">
        <v>1351</v>
      </c>
      <c r="H142" s="119" t="s">
        <v>1352</v>
      </c>
      <c r="I142" s="109"/>
      <c r="J142" s="109"/>
      <c r="K142" s="109"/>
      <c r="L142" s="109"/>
      <c r="M142" s="109"/>
      <c r="N142" s="109"/>
      <c r="O142" s="109"/>
      <c r="P142" s="109"/>
      <c r="Q142" s="109"/>
      <c r="R142" s="109"/>
      <c r="S142" s="109"/>
      <c r="T142" s="109"/>
      <c r="U142" s="109"/>
      <c r="V142" s="109"/>
      <c r="W142" s="109"/>
      <c r="X142" s="109"/>
      <c r="Y142" s="109"/>
      <c r="Z142" s="109"/>
    </row>
    <row r="143" ht="15.75" customHeight="1">
      <c r="A143" s="118" t="s">
        <v>897</v>
      </c>
      <c r="B143" s="119" t="s">
        <v>898</v>
      </c>
      <c r="C143" s="119" t="s">
        <v>1348</v>
      </c>
      <c r="D143" s="119" t="s">
        <v>1349</v>
      </c>
      <c r="E143" s="119" t="s">
        <v>1353</v>
      </c>
      <c r="F143" s="119" t="s">
        <v>902</v>
      </c>
      <c r="G143" s="120" t="s">
        <v>1354</v>
      </c>
      <c r="H143" s="119" t="s">
        <v>1355</v>
      </c>
      <c r="I143" s="109"/>
      <c r="J143" s="109"/>
      <c r="K143" s="109"/>
      <c r="L143" s="109"/>
      <c r="M143" s="109"/>
      <c r="N143" s="109"/>
      <c r="O143" s="109"/>
      <c r="P143" s="109"/>
      <c r="Q143" s="109"/>
      <c r="R143" s="109"/>
      <c r="S143" s="109"/>
      <c r="T143" s="109"/>
      <c r="U143" s="109"/>
      <c r="V143" s="109"/>
      <c r="W143" s="109"/>
      <c r="X143" s="109"/>
      <c r="Y143" s="109"/>
      <c r="Z143" s="109"/>
    </row>
    <row r="144" ht="15.75" customHeight="1">
      <c r="A144" s="118" t="s">
        <v>897</v>
      </c>
      <c r="B144" s="119" t="s">
        <v>898</v>
      </c>
      <c r="C144" s="119" t="s">
        <v>1356</v>
      </c>
      <c r="D144" s="119" t="s">
        <v>1357</v>
      </c>
      <c r="E144" s="119" t="s">
        <v>1358</v>
      </c>
      <c r="F144" s="119" t="s">
        <v>902</v>
      </c>
      <c r="G144" s="120" t="s">
        <v>1359</v>
      </c>
      <c r="H144" s="121" t="s">
        <v>1360</v>
      </c>
      <c r="I144" s="109"/>
      <c r="J144" s="109"/>
      <c r="K144" s="109"/>
      <c r="L144" s="109"/>
      <c r="M144" s="109"/>
      <c r="N144" s="109"/>
      <c r="O144" s="109"/>
      <c r="P144" s="109"/>
      <c r="Q144" s="109"/>
      <c r="R144" s="109"/>
      <c r="S144" s="109"/>
      <c r="T144" s="109"/>
      <c r="U144" s="109"/>
      <c r="V144" s="109"/>
      <c r="W144" s="109"/>
      <c r="X144" s="109"/>
      <c r="Y144" s="109"/>
      <c r="Z144" s="109"/>
    </row>
    <row r="145" ht="15.75" customHeight="1">
      <c r="A145" s="118" t="s">
        <v>897</v>
      </c>
      <c r="B145" s="119" t="s">
        <v>898</v>
      </c>
      <c r="C145" s="119" t="s">
        <v>1356</v>
      </c>
      <c r="D145" s="119" t="s">
        <v>1357</v>
      </c>
      <c r="E145" s="119" t="s">
        <v>1361</v>
      </c>
      <c r="F145" s="119" t="s">
        <v>902</v>
      </c>
      <c r="G145" s="120" t="s">
        <v>1362</v>
      </c>
      <c r="H145" s="119" t="s">
        <v>1363</v>
      </c>
      <c r="I145" s="109"/>
      <c r="J145" s="109"/>
      <c r="K145" s="109"/>
      <c r="L145" s="109"/>
      <c r="M145" s="109"/>
      <c r="N145" s="109"/>
      <c r="O145" s="109"/>
      <c r="P145" s="109"/>
      <c r="Q145" s="109"/>
      <c r="R145" s="109"/>
      <c r="S145" s="109"/>
      <c r="T145" s="109"/>
      <c r="U145" s="109"/>
      <c r="V145" s="109"/>
      <c r="W145" s="109"/>
      <c r="X145" s="109"/>
      <c r="Y145" s="109"/>
      <c r="Z145" s="109"/>
    </row>
    <row r="146" ht="15.75" customHeight="1">
      <c r="A146" s="118" t="s">
        <v>897</v>
      </c>
      <c r="B146" s="119" t="s">
        <v>898</v>
      </c>
      <c r="C146" s="119" t="s">
        <v>1356</v>
      </c>
      <c r="D146" s="119" t="s">
        <v>1357</v>
      </c>
      <c r="E146" s="119" t="s">
        <v>1364</v>
      </c>
      <c r="F146" s="119" t="s">
        <v>902</v>
      </c>
      <c r="G146" s="120" t="s">
        <v>1365</v>
      </c>
      <c r="H146" s="119" t="s">
        <v>1366</v>
      </c>
      <c r="I146" s="109"/>
      <c r="J146" s="109"/>
      <c r="K146" s="109"/>
      <c r="L146" s="109"/>
      <c r="M146" s="109"/>
      <c r="N146" s="109"/>
      <c r="O146" s="109"/>
      <c r="P146" s="109"/>
      <c r="Q146" s="109"/>
      <c r="R146" s="109"/>
      <c r="S146" s="109"/>
      <c r="T146" s="109"/>
      <c r="U146" s="109"/>
      <c r="V146" s="109"/>
      <c r="W146" s="109"/>
      <c r="X146" s="109"/>
      <c r="Y146" s="109"/>
      <c r="Z146" s="109"/>
    </row>
    <row r="147" ht="15.75" customHeight="1">
      <c r="A147" s="118" t="s">
        <v>897</v>
      </c>
      <c r="B147" s="119" t="s">
        <v>898</v>
      </c>
      <c r="C147" s="119" t="s">
        <v>1367</v>
      </c>
      <c r="D147" s="119" t="s">
        <v>1368</v>
      </c>
      <c r="E147" s="119" t="s">
        <v>1369</v>
      </c>
      <c r="F147" s="119" t="s">
        <v>902</v>
      </c>
      <c r="G147" s="120" t="s">
        <v>1370</v>
      </c>
      <c r="H147" s="119" t="s">
        <v>1371</v>
      </c>
      <c r="I147" s="109"/>
      <c r="J147" s="109"/>
      <c r="K147" s="109"/>
      <c r="L147" s="109"/>
      <c r="M147" s="109"/>
      <c r="N147" s="109"/>
      <c r="O147" s="109"/>
      <c r="P147" s="109"/>
      <c r="Q147" s="109"/>
      <c r="R147" s="109"/>
      <c r="S147" s="109"/>
      <c r="T147" s="109"/>
      <c r="U147" s="109"/>
      <c r="V147" s="109"/>
      <c r="W147" s="109"/>
      <c r="X147" s="109"/>
      <c r="Y147" s="109"/>
      <c r="Z147" s="109"/>
    </row>
    <row r="148" ht="15.75" customHeight="1">
      <c r="A148" s="118" t="s">
        <v>897</v>
      </c>
      <c r="B148" s="119" t="s">
        <v>898</v>
      </c>
      <c r="C148" s="119" t="s">
        <v>1367</v>
      </c>
      <c r="D148" s="119" t="s">
        <v>1368</v>
      </c>
      <c r="E148" s="119" t="s">
        <v>1372</v>
      </c>
      <c r="F148" s="119" t="s">
        <v>902</v>
      </c>
      <c r="G148" s="120" t="s">
        <v>1373</v>
      </c>
      <c r="H148" s="119" t="s">
        <v>1374</v>
      </c>
      <c r="I148" s="109"/>
      <c r="J148" s="109"/>
      <c r="K148" s="109"/>
      <c r="L148" s="109"/>
      <c r="M148" s="109"/>
      <c r="N148" s="109"/>
      <c r="O148" s="109"/>
      <c r="P148" s="109"/>
      <c r="Q148" s="109"/>
      <c r="R148" s="109"/>
      <c r="S148" s="109"/>
      <c r="T148" s="109"/>
      <c r="U148" s="109"/>
      <c r="V148" s="109"/>
      <c r="W148" s="109"/>
      <c r="X148" s="109"/>
      <c r="Y148" s="109"/>
      <c r="Z148" s="109"/>
    </row>
    <row r="149" ht="15.75" customHeight="1">
      <c r="A149" s="118" t="s">
        <v>897</v>
      </c>
      <c r="B149" s="119" t="s">
        <v>898</v>
      </c>
      <c r="C149" s="119" t="s">
        <v>1367</v>
      </c>
      <c r="D149" s="119" t="s">
        <v>1368</v>
      </c>
      <c r="E149" s="119" t="s">
        <v>1375</v>
      </c>
      <c r="F149" s="119" t="s">
        <v>902</v>
      </c>
      <c r="G149" s="120" t="s">
        <v>1376</v>
      </c>
      <c r="H149" s="119" t="s">
        <v>1377</v>
      </c>
      <c r="I149" s="109"/>
      <c r="J149" s="109"/>
      <c r="K149" s="109"/>
      <c r="L149" s="109"/>
      <c r="M149" s="109"/>
      <c r="N149" s="109"/>
      <c r="O149" s="109"/>
      <c r="P149" s="109"/>
      <c r="Q149" s="109"/>
      <c r="R149" s="109"/>
      <c r="S149" s="109"/>
      <c r="T149" s="109"/>
      <c r="U149" s="109"/>
      <c r="V149" s="109"/>
      <c r="W149" s="109"/>
      <c r="X149" s="109"/>
      <c r="Y149" s="109"/>
      <c r="Z149" s="109"/>
    </row>
    <row r="150" ht="15.75" customHeight="1">
      <c r="A150" s="118" t="s">
        <v>897</v>
      </c>
      <c r="B150" s="119" t="s">
        <v>898</v>
      </c>
      <c r="C150" s="119" t="s">
        <v>1367</v>
      </c>
      <c r="D150" s="119" t="s">
        <v>1368</v>
      </c>
      <c r="E150" s="119" t="s">
        <v>1378</v>
      </c>
      <c r="F150" s="119" t="s">
        <v>902</v>
      </c>
      <c r="G150" s="120" t="s">
        <v>1379</v>
      </c>
      <c r="H150" s="119" t="s">
        <v>1380</v>
      </c>
      <c r="I150" s="109"/>
      <c r="J150" s="109"/>
      <c r="K150" s="109"/>
      <c r="L150" s="109"/>
      <c r="M150" s="109"/>
      <c r="N150" s="109"/>
      <c r="O150" s="109"/>
      <c r="P150" s="109"/>
      <c r="Q150" s="109"/>
      <c r="R150" s="109"/>
      <c r="S150" s="109"/>
      <c r="T150" s="109"/>
      <c r="U150" s="109"/>
      <c r="V150" s="109"/>
      <c r="W150" s="109"/>
      <c r="X150" s="109"/>
      <c r="Y150" s="109"/>
      <c r="Z150" s="109"/>
    </row>
    <row r="151" ht="15.75" customHeight="1">
      <c r="A151" s="118" t="s">
        <v>897</v>
      </c>
      <c r="B151" s="119" t="s">
        <v>898</v>
      </c>
      <c r="C151" s="119" t="s">
        <v>1367</v>
      </c>
      <c r="D151" s="119" t="s">
        <v>1368</v>
      </c>
      <c r="E151" s="119" t="s">
        <v>1381</v>
      </c>
      <c r="F151" s="119" t="s">
        <v>902</v>
      </c>
      <c r="G151" s="120" t="s">
        <v>1382</v>
      </c>
      <c r="H151" s="119" t="s">
        <v>1383</v>
      </c>
      <c r="I151" s="109"/>
      <c r="J151" s="109"/>
      <c r="K151" s="109"/>
      <c r="L151" s="109"/>
      <c r="M151" s="109"/>
      <c r="N151" s="109"/>
      <c r="O151" s="109"/>
      <c r="P151" s="109"/>
      <c r="Q151" s="109"/>
      <c r="R151" s="109"/>
      <c r="S151" s="109"/>
      <c r="T151" s="109"/>
      <c r="U151" s="109"/>
      <c r="V151" s="109"/>
      <c r="W151" s="109"/>
      <c r="X151" s="109"/>
      <c r="Y151" s="109"/>
      <c r="Z151" s="109"/>
    </row>
    <row r="152" ht="15.75" customHeight="1">
      <c r="A152" s="118" t="s">
        <v>897</v>
      </c>
      <c r="B152" s="119" t="s">
        <v>898</v>
      </c>
      <c r="C152" s="119" t="s">
        <v>1367</v>
      </c>
      <c r="D152" s="119" t="s">
        <v>1368</v>
      </c>
      <c r="E152" s="119" t="s">
        <v>1384</v>
      </c>
      <c r="F152" s="119" t="s">
        <v>902</v>
      </c>
      <c r="G152" s="120" t="s">
        <v>1385</v>
      </c>
      <c r="H152" s="119" t="s">
        <v>1386</v>
      </c>
      <c r="I152" s="109"/>
      <c r="J152" s="109"/>
      <c r="K152" s="109"/>
      <c r="L152" s="109"/>
      <c r="M152" s="109"/>
      <c r="N152" s="109"/>
      <c r="O152" s="109"/>
      <c r="P152" s="109"/>
      <c r="Q152" s="109"/>
      <c r="R152" s="109"/>
      <c r="S152" s="109"/>
      <c r="T152" s="109"/>
      <c r="U152" s="109"/>
      <c r="V152" s="109"/>
      <c r="W152" s="109"/>
      <c r="X152" s="109"/>
      <c r="Y152" s="109"/>
      <c r="Z152" s="109"/>
    </row>
    <row r="153" ht="15.75" customHeight="1">
      <c r="A153" s="118" t="s">
        <v>897</v>
      </c>
      <c r="B153" s="119" t="s">
        <v>898</v>
      </c>
      <c r="C153" s="119" t="s">
        <v>1367</v>
      </c>
      <c r="D153" s="119" t="s">
        <v>1368</v>
      </c>
      <c r="E153" s="119" t="s">
        <v>1387</v>
      </c>
      <c r="F153" s="119" t="s">
        <v>902</v>
      </c>
      <c r="G153" s="120" t="s">
        <v>1388</v>
      </c>
      <c r="H153" s="119" t="s">
        <v>1389</v>
      </c>
      <c r="I153" s="109"/>
      <c r="J153" s="109"/>
      <c r="K153" s="109"/>
      <c r="L153" s="109"/>
      <c r="M153" s="109"/>
      <c r="N153" s="109"/>
      <c r="O153" s="109"/>
      <c r="P153" s="109"/>
      <c r="Q153" s="109"/>
      <c r="R153" s="109"/>
      <c r="S153" s="109"/>
      <c r="T153" s="109"/>
      <c r="U153" s="109"/>
      <c r="V153" s="109"/>
      <c r="W153" s="109"/>
      <c r="X153" s="109"/>
      <c r="Y153" s="109"/>
      <c r="Z153" s="109"/>
    </row>
    <row r="154" ht="15.75" customHeight="1">
      <c r="A154" s="118" t="s">
        <v>897</v>
      </c>
      <c r="B154" s="119" t="s">
        <v>898</v>
      </c>
      <c r="C154" s="119" t="s">
        <v>1367</v>
      </c>
      <c r="D154" s="119" t="s">
        <v>1368</v>
      </c>
      <c r="E154" s="119" t="s">
        <v>1390</v>
      </c>
      <c r="F154" s="119" t="s">
        <v>902</v>
      </c>
      <c r="G154" s="120" t="s">
        <v>1391</v>
      </c>
      <c r="H154" s="119" t="s">
        <v>1392</v>
      </c>
      <c r="I154" s="109"/>
      <c r="J154" s="109"/>
      <c r="K154" s="109"/>
      <c r="L154" s="109"/>
      <c r="M154" s="109"/>
      <c r="N154" s="109"/>
      <c r="O154" s="109"/>
      <c r="P154" s="109"/>
      <c r="Q154" s="109"/>
      <c r="R154" s="109"/>
      <c r="S154" s="109"/>
      <c r="T154" s="109"/>
      <c r="U154" s="109"/>
      <c r="V154" s="109"/>
      <c r="W154" s="109"/>
      <c r="X154" s="109"/>
      <c r="Y154" s="109"/>
      <c r="Z154" s="109"/>
    </row>
    <row r="155" ht="15.75" customHeight="1">
      <c r="A155" s="118" t="s">
        <v>897</v>
      </c>
      <c r="B155" s="119" t="s">
        <v>898</v>
      </c>
      <c r="C155" s="119" t="s">
        <v>1367</v>
      </c>
      <c r="D155" s="119" t="s">
        <v>1368</v>
      </c>
      <c r="E155" s="119" t="s">
        <v>1393</v>
      </c>
      <c r="F155" s="119" t="s">
        <v>902</v>
      </c>
      <c r="G155" s="120" t="s">
        <v>1394</v>
      </c>
      <c r="H155" s="119" t="s">
        <v>1395</v>
      </c>
      <c r="I155" s="109"/>
      <c r="J155" s="109"/>
      <c r="K155" s="109"/>
      <c r="L155" s="109"/>
      <c r="M155" s="109"/>
      <c r="N155" s="109"/>
      <c r="O155" s="109"/>
      <c r="P155" s="109"/>
      <c r="Q155" s="109"/>
      <c r="R155" s="109"/>
      <c r="S155" s="109"/>
      <c r="T155" s="109"/>
      <c r="U155" s="109"/>
      <c r="V155" s="109"/>
      <c r="W155" s="109"/>
      <c r="X155" s="109"/>
      <c r="Y155" s="109"/>
      <c r="Z155" s="109"/>
    </row>
    <row r="156" ht="15.75" customHeight="1">
      <c r="A156" s="118" t="s">
        <v>897</v>
      </c>
      <c r="B156" s="119" t="s">
        <v>898</v>
      </c>
      <c r="C156" s="119" t="s">
        <v>1367</v>
      </c>
      <c r="D156" s="119" t="s">
        <v>1368</v>
      </c>
      <c r="E156" s="119" t="s">
        <v>1396</v>
      </c>
      <c r="F156" s="119" t="s">
        <v>902</v>
      </c>
      <c r="G156" s="120" t="s">
        <v>1397</v>
      </c>
      <c r="H156" s="119" t="s">
        <v>1398</v>
      </c>
      <c r="I156" s="109"/>
      <c r="J156" s="109"/>
      <c r="K156" s="109"/>
      <c r="L156" s="109"/>
      <c r="M156" s="109"/>
      <c r="N156" s="109"/>
      <c r="O156" s="109"/>
      <c r="P156" s="109"/>
      <c r="Q156" s="109"/>
      <c r="R156" s="109"/>
      <c r="S156" s="109"/>
      <c r="T156" s="109"/>
      <c r="U156" s="109"/>
      <c r="V156" s="109"/>
      <c r="W156" s="109"/>
      <c r="X156" s="109"/>
      <c r="Y156" s="109"/>
      <c r="Z156" s="109"/>
    </row>
    <row r="157" ht="15.75" customHeight="1">
      <c r="A157" s="118" t="s">
        <v>897</v>
      </c>
      <c r="B157" s="119" t="s">
        <v>898</v>
      </c>
      <c r="C157" s="119" t="s">
        <v>1367</v>
      </c>
      <c r="D157" s="119" t="s">
        <v>1368</v>
      </c>
      <c r="E157" s="119" t="s">
        <v>1399</v>
      </c>
      <c r="F157" s="119" t="s">
        <v>902</v>
      </c>
      <c r="G157" s="120" t="s">
        <v>1400</v>
      </c>
      <c r="H157" s="119" t="s">
        <v>1401</v>
      </c>
      <c r="I157" s="109"/>
      <c r="J157" s="109"/>
      <c r="K157" s="109"/>
      <c r="L157" s="109"/>
      <c r="M157" s="109"/>
      <c r="N157" s="109"/>
      <c r="O157" s="109"/>
      <c r="P157" s="109"/>
      <c r="Q157" s="109"/>
      <c r="R157" s="109"/>
      <c r="S157" s="109"/>
      <c r="T157" s="109"/>
      <c r="U157" s="109"/>
      <c r="V157" s="109"/>
      <c r="W157" s="109"/>
      <c r="X157" s="109"/>
      <c r="Y157" s="109"/>
      <c r="Z157" s="109"/>
    </row>
    <row r="158" ht="15.75" customHeight="1">
      <c r="A158" s="118" t="s">
        <v>897</v>
      </c>
      <c r="B158" s="119" t="s">
        <v>898</v>
      </c>
      <c r="C158" s="119" t="s">
        <v>1367</v>
      </c>
      <c r="D158" s="119" t="s">
        <v>1368</v>
      </c>
      <c r="E158" s="119" t="s">
        <v>1402</v>
      </c>
      <c r="F158" s="119" t="s">
        <v>902</v>
      </c>
      <c r="G158" s="120" t="s">
        <v>1403</v>
      </c>
      <c r="H158" s="119" t="s">
        <v>1404</v>
      </c>
      <c r="I158" s="109"/>
      <c r="J158" s="109"/>
      <c r="K158" s="109"/>
      <c r="L158" s="109"/>
      <c r="M158" s="109"/>
      <c r="N158" s="109"/>
      <c r="O158" s="109"/>
      <c r="P158" s="109"/>
      <c r="Q158" s="109"/>
      <c r="R158" s="109"/>
      <c r="S158" s="109"/>
      <c r="T158" s="109"/>
      <c r="U158" s="109"/>
      <c r="V158" s="109"/>
      <c r="W158" s="109"/>
      <c r="X158" s="109"/>
      <c r="Y158" s="109"/>
      <c r="Z158" s="109"/>
    </row>
    <row r="159" ht="15.75" customHeight="1">
      <c r="A159" s="118" t="s">
        <v>897</v>
      </c>
      <c r="B159" s="119" t="s">
        <v>898</v>
      </c>
      <c r="C159" s="119" t="s">
        <v>1367</v>
      </c>
      <c r="D159" s="119" t="s">
        <v>1368</v>
      </c>
      <c r="E159" s="119" t="s">
        <v>1405</v>
      </c>
      <c r="F159" s="119" t="s">
        <v>902</v>
      </c>
      <c r="G159" s="120" t="s">
        <v>1406</v>
      </c>
      <c r="H159" s="119" t="s">
        <v>1407</v>
      </c>
      <c r="I159" s="109"/>
      <c r="J159" s="109"/>
      <c r="K159" s="109"/>
      <c r="L159" s="109"/>
      <c r="M159" s="109"/>
      <c r="N159" s="109"/>
      <c r="O159" s="109"/>
      <c r="P159" s="109"/>
      <c r="Q159" s="109"/>
      <c r="R159" s="109"/>
      <c r="S159" s="109"/>
      <c r="T159" s="109"/>
      <c r="U159" s="109"/>
      <c r="V159" s="109"/>
      <c r="W159" s="109"/>
      <c r="X159" s="109"/>
      <c r="Y159" s="109"/>
      <c r="Z159" s="109"/>
    </row>
    <row r="160" ht="15.75" customHeight="1">
      <c r="A160" s="118" t="s">
        <v>897</v>
      </c>
      <c r="B160" s="119" t="s">
        <v>898</v>
      </c>
      <c r="C160" s="119" t="s">
        <v>1367</v>
      </c>
      <c r="D160" s="119" t="s">
        <v>1368</v>
      </c>
      <c r="E160" s="119" t="s">
        <v>1408</v>
      </c>
      <c r="F160" s="119" t="s">
        <v>902</v>
      </c>
      <c r="G160" s="120" t="s">
        <v>1409</v>
      </c>
      <c r="H160" s="119" t="s">
        <v>1410</v>
      </c>
      <c r="I160" s="109"/>
      <c r="J160" s="109"/>
      <c r="K160" s="109"/>
      <c r="L160" s="109"/>
      <c r="M160" s="109"/>
      <c r="N160" s="109"/>
      <c r="O160" s="109"/>
      <c r="P160" s="109"/>
      <c r="Q160" s="109"/>
      <c r="R160" s="109"/>
      <c r="S160" s="109"/>
      <c r="T160" s="109"/>
      <c r="U160" s="109"/>
      <c r="V160" s="109"/>
      <c r="W160" s="109"/>
      <c r="X160" s="109"/>
      <c r="Y160" s="109"/>
      <c r="Z160" s="109"/>
    </row>
    <row r="161" ht="15.75" customHeight="1">
      <c r="A161" s="118" t="s">
        <v>897</v>
      </c>
      <c r="B161" s="119" t="s">
        <v>898</v>
      </c>
      <c r="C161" s="119" t="s">
        <v>1367</v>
      </c>
      <c r="D161" s="119" t="s">
        <v>1368</v>
      </c>
      <c r="E161" s="119" t="s">
        <v>1411</v>
      </c>
      <c r="F161" s="119" t="s">
        <v>902</v>
      </c>
      <c r="G161" s="120" t="s">
        <v>1412</v>
      </c>
      <c r="H161" s="119" t="s">
        <v>1413</v>
      </c>
      <c r="I161" s="109"/>
      <c r="J161" s="109"/>
      <c r="K161" s="109"/>
      <c r="L161" s="109"/>
      <c r="M161" s="109"/>
      <c r="N161" s="109"/>
      <c r="O161" s="109"/>
      <c r="P161" s="109"/>
      <c r="Q161" s="109"/>
      <c r="R161" s="109"/>
      <c r="S161" s="109"/>
      <c r="T161" s="109"/>
      <c r="U161" s="109"/>
      <c r="V161" s="109"/>
      <c r="W161" s="109"/>
      <c r="X161" s="109"/>
      <c r="Y161" s="109"/>
      <c r="Z161" s="109"/>
    </row>
    <row r="162" ht="15.75" customHeight="1">
      <c r="A162" s="118" t="s">
        <v>897</v>
      </c>
      <c r="B162" s="119" t="s">
        <v>898</v>
      </c>
      <c r="C162" s="119" t="s">
        <v>1367</v>
      </c>
      <c r="D162" s="119" t="s">
        <v>1368</v>
      </c>
      <c r="E162" s="119" t="s">
        <v>1414</v>
      </c>
      <c r="F162" s="119" t="s">
        <v>902</v>
      </c>
      <c r="G162" s="120" t="s">
        <v>1415</v>
      </c>
      <c r="H162" s="119" t="s">
        <v>1416</v>
      </c>
      <c r="I162" s="109"/>
      <c r="J162" s="109"/>
      <c r="K162" s="109"/>
      <c r="L162" s="109"/>
      <c r="M162" s="109"/>
      <c r="N162" s="109"/>
      <c r="O162" s="109"/>
      <c r="P162" s="109"/>
      <c r="Q162" s="109"/>
      <c r="R162" s="109"/>
      <c r="S162" s="109"/>
      <c r="T162" s="109"/>
      <c r="U162" s="109"/>
      <c r="V162" s="109"/>
      <c r="W162" s="109"/>
      <c r="X162" s="109"/>
      <c r="Y162" s="109"/>
      <c r="Z162" s="109"/>
    </row>
    <row r="163" ht="15.75" customHeight="1">
      <c r="A163" s="118" t="s">
        <v>897</v>
      </c>
      <c r="B163" s="119" t="s">
        <v>898</v>
      </c>
      <c r="C163" s="119" t="s">
        <v>1367</v>
      </c>
      <c r="D163" s="119" t="s">
        <v>1368</v>
      </c>
      <c r="E163" s="119" t="s">
        <v>1417</v>
      </c>
      <c r="F163" s="119" t="s">
        <v>902</v>
      </c>
      <c r="G163" s="120" t="s">
        <v>1418</v>
      </c>
      <c r="H163" s="121" t="s">
        <v>1419</v>
      </c>
      <c r="I163" s="109"/>
      <c r="J163" s="109"/>
      <c r="K163" s="109"/>
      <c r="L163" s="109"/>
      <c r="M163" s="109"/>
      <c r="N163" s="109"/>
      <c r="O163" s="109"/>
      <c r="P163" s="109"/>
      <c r="Q163" s="109"/>
      <c r="R163" s="109"/>
      <c r="S163" s="109"/>
      <c r="T163" s="109"/>
      <c r="U163" s="109"/>
      <c r="V163" s="109"/>
      <c r="W163" s="109"/>
      <c r="X163" s="109"/>
      <c r="Y163" s="109"/>
      <c r="Z163" s="109"/>
    </row>
    <row r="164" ht="15.75" customHeight="1">
      <c r="A164" s="118" t="s">
        <v>897</v>
      </c>
      <c r="B164" s="119" t="s">
        <v>898</v>
      </c>
      <c r="C164" s="119" t="s">
        <v>1367</v>
      </c>
      <c r="D164" s="119" t="s">
        <v>1368</v>
      </c>
      <c r="E164" s="119" t="s">
        <v>1420</v>
      </c>
      <c r="F164" s="119" t="s">
        <v>902</v>
      </c>
      <c r="G164" s="120" t="s">
        <v>1421</v>
      </c>
      <c r="H164" s="119" t="s">
        <v>1422</v>
      </c>
      <c r="I164" s="109"/>
      <c r="J164" s="109"/>
      <c r="K164" s="109"/>
      <c r="L164" s="109"/>
      <c r="M164" s="109"/>
      <c r="N164" s="109"/>
      <c r="O164" s="109"/>
      <c r="P164" s="109"/>
      <c r="Q164" s="109"/>
      <c r="R164" s="109"/>
      <c r="S164" s="109"/>
      <c r="T164" s="109"/>
      <c r="U164" s="109"/>
      <c r="V164" s="109"/>
      <c r="W164" s="109"/>
      <c r="X164" s="109"/>
      <c r="Y164" s="109"/>
      <c r="Z164" s="109"/>
    </row>
    <row r="165" ht="15.75" customHeight="1">
      <c r="A165" s="118" t="s">
        <v>897</v>
      </c>
      <c r="B165" s="119" t="s">
        <v>898</v>
      </c>
      <c r="C165" s="119" t="s">
        <v>1367</v>
      </c>
      <c r="D165" s="119" t="s">
        <v>1368</v>
      </c>
      <c r="E165" s="119" t="s">
        <v>1423</v>
      </c>
      <c r="F165" s="119" t="s">
        <v>902</v>
      </c>
      <c r="G165" s="120" t="s">
        <v>1424</v>
      </c>
      <c r="H165" s="119" t="s">
        <v>1425</v>
      </c>
      <c r="I165" s="109"/>
      <c r="J165" s="109"/>
      <c r="K165" s="109"/>
      <c r="L165" s="109"/>
      <c r="M165" s="109"/>
      <c r="N165" s="109"/>
      <c r="O165" s="109"/>
      <c r="P165" s="109"/>
      <c r="Q165" s="109"/>
      <c r="R165" s="109"/>
      <c r="S165" s="109"/>
      <c r="T165" s="109"/>
      <c r="U165" s="109"/>
      <c r="V165" s="109"/>
      <c r="W165" s="109"/>
      <c r="X165" s="109"/>
      <c r="Y165" s="109"/>
      <c r="Z165" s="109"/>
    </row>
    <row r="166" ht="15.75" customHeight="1">
      <c r="A166" s="118" t="s">
        <v>897</v>
      </c>
      <c r="B166" s="119" t="s">
        <v>898</v>
      </c>
      <c r="C166" s="119" t="s">
        <v>1367</v>
      </c>
      <c r="D166" s="119" t="s">
        <v>1368</v>
      </c>
      <c r="E166" s="119" t="s">
        <v>1426</v>
      </c>
      <c r="F166" s="119" t="s">
        <v>902</v>
      </c>
      <c r="G166" s="120" t="s">
        <v>1427</v>
      </c>
      <c r="H166" s="119" t="s">
        <v>1428</v>
      </c>
      <c r="I166" s="109"/>
      <c r="J166" s="109"/>
      <c r="K166" s="109"/>
      <c r="L166" s="109"/>
      <c r="M166" s="109"/>
      <c r="N166" s="109"/>
      <c r="O166" s="109"/>
      <c r="P166" s="109"/>
      <c r="Q166" s="109"/>
      <c r="R166" s="109"/>
      <c r="S166" s="109"/>
      <c r="T166" s="109"/>
      <c r="U166" s="109"/>
      <c r="V166" s="109"/>
      <c r="W166" s="109"/>
      <c r="X166" s="109"/>
      <c r="Y166" s="109"/>
      <c r="Z166" s="109"/>
    </row>
    <row r="167" ht="15.75" customHeight="1">
      <c r="A167" s="118" t="s">
        <v>897</v>
      </c>
      <c r="B167" s="119" t="s">
        <v>898</v>
      </c>
      <c r="C167" s="119" t="s">
        <v>1367</v>
      </c>
      <c r="D167" s="119" t="s">
        <v>1368</v>
      </c>
      <c r="E167" s="119" t="s">
        <v>1429</v>
      </c>
      <c r="F167" s="119" t="s">
        <v>902</v>
      </c>
      <c r="G167" s="120" t="s">
        <v>1430</v>
      </c>
      <c r="H167" s="119" t="s">
        <v>1431</v>
      </c>
      <c r="I167" s="109"/>
      <c r="J167" s="109"/>
      <c r="K167" s="109"/>
      <c r="L167" s="109"/>
      <c r="M167" s="109"/>
      <c r="N167" s="109"/>
      <c r="O167" s="109"/>
      <c r="P167" s="109"/>
      <c r="Q167" s="109"/>
      <c r="R167" s="109"/>
      <c r="S167" s="109"/>
      <c r="T167" s="109"/>
      <c r="U167" s="109"/>
      <c r="V167" s="109"/>
      <c r="W167" s="109"/>
      <c r="X167" s="109"/>
      <c r="Y167" s="109"/>
      <c r="Z167" s="109"/>
    </row>
    <row r="168" ht="15.75" customHeight="1">
      <c r="A168" s="118" t="s">
        <v>897</v>
      </c>
      <c r="B168" s="119" t="s">
        <v>898</v>
      </c>
      <c r="C168" s="119" t="s">
        <v>1367</v>
      </c>
      <c r="D168" s="119" t="s">
        <v>1368</v>
      </c>
      <c r="E168" s="119" t="s">
        <v>1432</v>
      </c>
      <c r="F168" s="119" t="s">
        <v>902</v>
      </c>
      <c r="G168" s="120" t="s">
        <v>1433</v>
      </c>
      <c r="H168" s="119" t="s">
        <v>1434</v>
      </c>
      <c r="I168" s="109"/>
      <c r="J168" s="109"/>
      <c r="K168" s="109"/>
      <c r="L168" s="109"/>
      <c r="M168" s="109"/>
      <c r="N168" s="109"/>
      <c r="O168" s="109"/>
      <c r="P168" s="109"/>
      <c r="Q168" s="109"/>
      <c r="R168" s="109"/>
      <c r="S168" s="109"/>
      <c r="T168" s="109"/>
      <c r="U168" s="109"/>
      <c r="V168" s="109"/>
      <c r="W168" s="109"/>
      <c r="X168" s="109"/>
      <c r="Y168" s="109"/>
      <c r="Z168" s="109"/>
    </row>
    <row r="169" ht="15.75" customHeight="1">
      <c r="A169" s="118" t="s">
        <v>897</v>
      </c>
      <c r="B169" s="119" t="s">
        <v>898</v>
      </c>
      <c r="C169" s="119" t="s">
        <v>1367</v>
      </c>
      <c r="D169" s="119" t="s">
        <v>1368</v>
      </c>
      <c r="E169" s="119" t="s">
        <v>1435</v>
      </c>
      <c r="F169" s="119" t="s">
        <v>902</v>
      </c>
      <c r="G169" s="120" t="s">
        <v>1436</v>
      </c>
      <c r="H169" s="119" t="s">
        <v>1437</v>
      </c>
      <c r="I169" s="109"/>
      <c r="J169" s="109"/>
      <c r="K169" s="109"/>
      <c r="L169" s="109"/>
      <c r="M169" s="109"/>
      <c r="N169" s="109"/>
      <c r="O169" s="109"/>
      <c r="P169" s="109"/>
      <c r="Q169" s="109"/>
      <c r="R169" s="109"/>
      <c r="S169" s="109"/>
      <c r="T169" s="109"/>
      <c r="U169" s="109"/>
      <c r="V169" s="109"/>
      <c r="W169" s="109"/>
      <c r="X169" s="109"/>
      <c r="Y169" s="109"/>
      <c r="Z169" s="109"/>
    </row>
    <row r="170" ht="15.75" customHeight="1">
      <c r="A170" s="118" t="s">
        <v>897</v>
      </c>
      <c r="B170" s="119" t="s">
        <v>898</v>
      </c>
      <c r="C170" s="119" t="s">
        <v>1367</v>
      </c>
      <c r="D170" s="119" t="s">
        <v>1368</v>
      </c>
      <c r="E170" s="119" t="s">
        <v>1438</v>
      </c>
      <c r="F170" s="119" t="s">
        <v>902</v>
      </c>
      <c r="G170" s="120" t="s">
        <v>1439</v>
      </c>
      <c r="H170" s="119" t="s">
        <v>1440</v>
      </c>
      <c r="I170" s="109"/>
      <c r="J170" s="109"/>
      <c r="K170" s="109"/>
      <c r="L170" s="109"/>
      <c r="M170" s="109"/>
      <c r="N170" s="109"/>
      <c r="O170" s="109"/>
      <c r="P170" s="109"/>
      <c r="Q170" s="109"/>
      <c r="R170" s="109"/>
      <c r="S170" s="109"/>
      <c r="T170" s="109"/>
      <c r="U170" s="109"/>
      <c r="V170" s="109"/>
      <c r="W170" s="109"/>
      <c r="X170" s="109"/>
      <c r="Y170" s="109"/>
      <c r="Z170" s="109"/>
    </row>
    <row r="171" ht="15.75" customHeight="1">
      <c r="A171" s="118" t="s">
        <v>897</v>
      </c>
      <c r="B171" s="119" t="s">
        <v>898</v>
      </c>
      <c r="C171" s="119" t="s">
        <v>1367</v>
      </c>
      <c r="D171" s="119" t="s">
        <v>1368</v>
      </c>
      <c r="E171" s="119" t="s">
        <v>1441</v>
      </c>
      <c r="F171" s="119" t="s">
        <v>902</v>
      </c>
      <c r="G171" s="120" t="s">
        <v>1442</v>
      </c>
      <c r="H171" s="119" t="s">
        <v>1443</v>
      </c>
      <c r="I171" s="109"/>
      <c r="J171" s="109"/>
      <c r="K171" s="109"/>
      <c r="L171" s="109"/>
      <c r="M171" s="109"/>
      <c r="N171" s="109"/>
      <c r="O171" s="109"/>
      <c r="P171" s="109"/>
      <c r="Q171" s="109"/>
      <c r="R171" s="109"/>
      <c r="S171" s="109"/>
      <c r="T171" s="109"/>
      <c r="U171" s="109"/>
      <c r="V171" s="109"/>
      <c r="W171" s="109"/>
      <c r="X171" s="109"/>
      <c r="Y171" s="109"/>
      <c r="Z171" s="109"/>
    </row>
    <row r="172" ht="15.75" customHeight="1">
      <c r="A172" s="118" t="s">
        <v>897</v>
      </c>
      <c r="B172" s="119" t="s">
        <v>898</v>
      </c>
      <c r="C172" s="119" t="s">
        <v>1367</v>
      </c>
      <c r="D172" s="119" t="s">
        <v>1368</v>
      </c>
      <c r="E172" s="119" t="s">
        <v>1444</v>
      </c>
      <c r="F172" s="119" t="s">
        <v>902</v>
      </c>
      <c r="G172" s="120" t="s">
        <v>1445</v>
      </c>
      <c r="H172" s="119" t="s">
        <v>1446</v>
      </c>
      <c r="I172" s="109"/>
      <c r="J172" s="109"/>
      <c r="K172" s="109"/>
      <c r="L172" s="109"/>
      <c r="M172" s="109"/>
      <c r="N172" s="109"/>
      <c r="O172" s="109"/>
      <c r="P172" s="109"/>
      <c r="Q172" s="109"/>
      <c r="R172" s="109"/>
      <c r="S172" s="109"/>
      <c r="T172" s="109"/>
      <c r="U172" s="109"/>
      <c r="V172" s="109"/>
      <c r="W172" s="109"/>
      <c r="X172" s="109"/>
      <c r="Y172" s="109"/>
      <c r="Z172" s="109"/>
    </row>
    <row r="173" ht="15.75" customHeight="1">
      <c r="A173" s="118" t="s">
        <v>897</v>
      </c>
      <c r="B173" s="119" t="s">
        <v>898</v>
      </c>
      <c r="C173" s="119" t="s">
        <v>1367</v>
      </c>
      <c r="D173" s="119" t="s">
        <v>1368</v>
      </c>
      <c r="E173" s="119" t="s">
        <v>1447</v>
      </c>
      <c r="F173" s="119" t="s">
        <v>902</v>
      </c>
      <c r="G173" s="120" t="s">
        <v>1448</v>
      </c>
      <c r="H173" s="119" t="s">
        <v>1449</v>
      </c>
      <c r="I173" s="109"/>
      <c r="J173" s="109"/>
      <c r="K173" s="109"/>
      <c r="L173" s="109"/>
      <c r="M173" s="109"/>
      <c r="N173" s="109"/>
      <c r="O173" s="109"/>
      <c r="P173" s="109"/>
      <c r="Q173" s="109"/>
      <c r="R173" s="109"/>
      <c r="S173" s="109"/>
      <c r="T173" s="109"/>
      <c r="U173" s="109"/>
      <c r="V173" s="109"/>
      <c r="W173" s="109"/>
      <c r="X173" s="109"/>
      <c r="Y173" s="109"/>
      <c r="Z173" s="109"/>
    </row>
    <row r="174" ht="15.75" customHeight="1">
      <c r="A174" s="118" t="s">
        <v>897</v>
      </c>
      <c r="B174" s="119" t="s">
        <v>898</v>
      </c>
      <c r="C174" s="119" t="s">
        <v>1367</v>
      </c>
      <c r="D174" s="119" t="s">
        <v>1368</v>
      </c>
      <c r="E174" s="119" t="s">
        <v>1450</v>
      </c>
      <c r="F174" s="119" t="s">
        <v>902</v>
      </c>
      <c r="G174" s="120" t="s">
        <v>1451</v>
      </c>
      <c r="H174" s="119" t="s">
        <v>1452</v>
      </c>
      <c r="I174" s="109"/>
      <c r="J174" s="109"/>
      <c r="K174" s="109"/>
      <c r="L174" s="109"/>
      <c r="M174" s="109"/>
      <c r="N174" s="109"/>
      <c r="O174" s="109"/>
      <c r="P174" s="109"/>
      <c r="Q174" s="109"/>
      <c r="R174" s="109"/>
      <c r="S174" s="109"/>
      <c r="T174" s="109"/>
      <c r="U174" s="109"/>
      <c r="V174" s="109"/>
      <c r="W174" s="109"/>
      <c r="X174" s="109"/>
      <c r="Y174" s="109"/>
      <c r="Z174" s="109"/>
    </row>
    <row r="175" ht="15.75" customHeight="1">
      <c r="A175" s="118" t="s">
        <v>897</v>
      </c>
      <c r="B175" s="119" t="s">
        <v>898</v>
      </c>
      <c r="C175" s="119" t="s">
        <v>1367</v>
      </c>
      <c r="D175" s="119" t="s">
        <v>1368</v>
      </c>
      <c r="E175" s="119" t="s">
        <v>1453</v>
      </c>
      <c r="F175" s="119" t="s">
        <v>902</v>
      </c>
      <c r="G175" s="120" t="s">
        <v>1454</v>
      </c>
      <c r="H175" s="119" t="s">
        <v>1455</v>
      </c>
      <c r="I175" s="109"/>
      <c r="J175" s="109"/>
      <c r="K175" s="109"/>
      <c r="L175" s="109"/>
      <c r="M175" s="109"/>
      <c r="N175" s="109"/>
      <c r="O175" s="109"/>
      <c r="P175" s="109"/>
      <c r="Q175" s="109"/>
      <c r="R175" s="109"/>
      <c r="S175" s="109"/>
      <c r="T175" s="109"/>
      <c r="U175" s="109"/>
      <c r="V175" s="109"/>
      <c r="W175" s="109"/>
      <c r="X175" s="109"/>
      <c r="Y175" s="109"/>
      <c r="Z175" s="109"/>
    </row>
    <row r="176" ht="15.75" customHeight="1">
      <c r="A176" s="118" t="s">
        <v>897</v>
      </c>
      <c r="B176" s="119" t="s">
        <v>898</v>
      </c>
      <c r="C176" s="119" t="s">
        <v>1367</v>
      </c>
      <c r="D176" s="119" t="s">
        <v>1368</v>
      </c>
      <c r="E176" s="119" t="s">
        <v>1456</v>
      </c>
      <c r="F176" s="119" t="s">
        <v>902</v>
      </c>
      <c r="G176" s="120" t="s">
        <v>1457</v>
      </c>
      <c r="H176" s="119" t="s">
        <v>1458</v>
      </c>
      <c r="I176" s="109"/>
      <c r="J176" s="109"/>
      <c r="K176" s="109"/>
      <c r="L176" s="109"/>
      <c r="M176" s="109"/>
      <c r="N176" s="109"/>
      <c r="O176" s="109"/>
      <c r="P176" s="109"/>
      <c r="Q176" s="109"/>
      <c r="R176" s="109"/>
      <c r="S176" s="109"/>
      <c r="T176" s="109"/>
      <c r="U176" s="109"/>
      <c r="V176" s="109"/>
      <c r="W176" s="109"/>
      <c r="X176" s="109"/>
      <c r="Y176" s="109"/>
      <c r="Z176" s="109"/>
    </row>
    <row r="177" ht="15.75" customHeight="1">
      <c r="A177" s="118" t="s">
        <v>897</v>
      </c>
      <c r="B177" s="119" t="s">
        <v>898</v>
      </c>
      <c r="C177" s="119" t="s">
        <v>1367</v>
      </c>
      <c r="D177" s="119" t="s">
        <v>1368</v>
      </c>
      <c r="E177" s="119" t="s">
        <v>1459</v>
      </c>
      <c r="F177" s="119" t="s">
        <v>902</v>
      </c>
      <c r="G177" s="120" t="s">
        <v>1460</v>
      </c>
      <c r="H177" s="119" t="s">
        <v>1461</v>
      </c>
      <c r="I177" s="109"/>
      <c r="J177" s="109"/>
      <c r="K177" s="109"/>
      <c r="L177" s="109"/>
      <c r="M177" s="109"/>
      <c r="N177" s="109"/>
      <c r="O177" s="109"/>
      <c r="P177" s="109"/>
      <c r="Q177" s="109"/>
      <c r="R177" s="109"/>
      <c r="S177" s="109"/>
      <c r="T177" s="109"/>
      <c r="U177" s="109"/>
      <c r="V177" s="109"/>
      <c r="W177" s="109"/>
      <c r="X177" s="109"/>
      <c r="Y177" s="109"/>
      <c r="Z177" s="109"/>
    </row>
    <row r="178" ht="15.75" customHeight="1">
      <c r="A178" s="118" t="s">
        <v>897</v>
      </c>
      <c r="B178" s="119" t="s">
        <v>898</v>
      </c>
      <c r="C178" s="119" t="s">
        <v>1367</v>
      </c>
      <c r="D178" s="119" t="s">
        <v>1368</v>
      </c>
      <c r="E178" s="119" t="s">
        <v>1462</v>
      </c>
      <c r="F178" s="119" t="s">
        <v>902</v>
      </c>
      <c r="G178" s="120" t="s">
        <v>1463</v>
      </c>
      <c r="H178" s="119" t="s">
        <v>1464</v>
      </c>
      <c r="I178" s="109"/>
      <c r="J178" s="109"/>
      <c r="K178" s="109"/>
      <c r="L178" s="109"/>
      <c r="M178" s="109"/>
      <c r="N178" s="109"/>
      <c r="O178" s="109"/>
      <c r="P178" s="109"/>
      <c r="Q178" s="109"/>
      <c r="R178" s="109"/>
      <c r="S178" s="109"/>
      <c r="T178" s="109"/>
      <c r="U178" s="109"/>
      <c r="V178" s="109"/>
      <c r="W178" s="109"/>
      <c r="X178" s="109"/>
      <c r="Y178" s="109"/>
      <c r="Z178" s="109"/>
    </row>
    <row r="179" ht="15.75" customHeight="1">
      <c r="A179" s="118" t="s">
        <v>897</v>
      </c>
      <c r="B179" s="119" t="s">
        <v>898</v>
      </c>
      <c r="C179" s="119" t="s">
        <v>1367</v>
      </c>
      <c r="D179" s="119" t="s">
        <v>1368</v>
      </c>
      <c r="E179" s="119" t="s">
        <v>1465</v>
      </c>
      <c r="F179" s="119" t="s">
        <v>902</v>
      </c>
      <c r="G179" s="120" t="s">
        <v>1466</v>
      </c>
      <c r="H179" s="119" t="s">
        <v>1467</v>
      </c>
      <c r="I179" s="109"/>
      <c r="J179" s="109"/>
      <c r="K179" s="109"/>
      <c r="L179" s="109"/>
      <c r="M179" s="109"/>
      <c r="N179" s="109"/>
      <c r="O179" s="109"/>
      <c r="P179" s="109"/>
      <c r="Q179" s="109"/>
      <c r="R179" s="109"/>
      <c r="S179" s="109"/>
      <c r="T179" s="109"/>
      <c r="U179" s="109"/>
      <c r="V179" s="109"/>
      <c r="W179" s="109"/>
      <c r="X179" s="109"/>
      <c r="Y179" s="109"/>
      <c r="Z179" s="109"/>
    </row>
    <row r="180" ht="15.75" customHeight="1">
      <c r="A180" s="118" t="s">
        <v>897</v>
      </c>
      <c r="B180" s="119" t="s">
        <v>898</v>
      </c>
      <c r="C180" s="119" t="s">
        <v>1367</v>
      </c>
      <c r="D180" s="119" t="s">
        <v>1368</v>
      </c>
      <c r="E180" s="119" t="s">
        <v>1468</v>
      </c>
      <c r="F180" s="119" t="s">
        <v>902</v>
      </c>
      <c r="G180" s="120" t="s">
        <v>1469</v>
      </c>
      <c r="H180" s="119" t="s">
        <v>1470</v>
      </c>
      <c r="I180" s="109"/>
      <c r="J180" s="109"/>
      <c r="K180" s="109"/>
      <c r="L180" s="109"/>
      <c r="M180" s="109"/>
      <c r="N180" s="109"/>
      <c r="O180" s="109"/>
      <c r="P180" s="109"/>
      <c r="Q180" s="109"/>
      <c r="R180" s="109"/>
      <c r="S180" s="109"/>
      <c r="T180" s="109"/>
      <c r="U180" s="109"/>
      <c r="V180" s="109"/>
      <c r="W180" s="109"/>
      <c r="X180" s="109"/>
      <c r="Y180" s="109"/>
      <c r="Z180" s="109"/>
    </row>
    <row r="181" ht="15.75" customHeight="1">
      <c r="A181" s="118" t="s">
        <v>897</v>
      </c>
      <c r="B181" s="119" t="s">
        <v>898</v>
      </c>
      <c r="C181" s="119" t="s">
        <v>1367</v>
      </c>
      <c r="D181" s="119" t="s">
        <v>1368</v>
      </c>
      <c r="E181" s="119" t="s">
        <v>1471</v>
      </c>
      <c r="F181" s="119" t="s">
        <v>902</v>
      </c>
      <c r="G181" s="120" t="s">
        <v>1472</v>
      </c>
      <c r="H181" s="119" t="s">
        <v>1473</v>
      </c>
      <c r="I181" s="109"/>
      <c r="J181" s="109"/>
      <c r="K181" s="109"/>
      <c r="L181" s="109"/>
      <c r="M181" s="109"/>
      <c r="N181" s="109"/>
      <c r="O181" s="109"/>
      <c r="P181" s="109"/>
      <c r="Q181" s="109"/>
      <c r="R181" s="109"/>
      <c r="S181" s="109"/>
      <c r="T181" s="109"/>
      <c r="U181" s="109"/>
      <c r="V181" s="109"/>
      <c r="W181" s="109"/>
      <c r="X181" s="109"/>
      <c r="Y181" s="109"/>
      <c r="Z181" s="109"/>
    </row>
    <row r="182" ht="15.75" customHeight="1">
      <c r="A182" s="118" t="s">
        <v>897</v>
      </c>
      <c r="B182" s="119" t="s">
        <v>898</v>
      </c>
      <c r="C182" s="119" t="s">
        <v>1367</v>
      </c>
      <c r="D182" s="119" t="s">
        <v>1368</v>
      </c>
      <c r="E182" s="119" t="s">
        <v>1474</v>
      </c>
      <c r="F182" s="119" t="s">
        <v>902</v>
      </c>
      <c r="G182" s="120" t="s">
        <v>1475</v>
      </c>
      <c r="H182" s="119" t="s">
        <v>1476</v>
      </c>
      <c r="I182" s="109"/>
      <c r="J182" s="109"/>
      <c r="K182" s="109"/>
      <c r="L182" s="109"/>
      <c r="M182" s="109"/>
      <c r="N182" s="109"/>
      <c r="O182" s="109"/>
      <c r="P182" s="109"/>
      <c r="Q182" s="109"/>
      <c r="R182" s="109"/>
      <c r="S182" s="109"/>
      <c r="T182" s="109"/>
      <c r="U182" s="109"/>
      <c r="V182" s="109"/>
      <c r="W182" s="109"/>
      <c r="X182" s="109"/>
      <c r="Y182" s="109"/>
      <c r="Z182" s="109"/>
    </row>
    <row r="183" ht="15.75" customHeight="1">
      <c r="A183" s="118" t="s">
        <v>897</v>
      </c>
      <c r="B183" s="119" t="s">
        <v>898</v>
      </c>
      <c r="C183" s="119" t="s">
        <v>1367</v>
      </c>
      <c r="D183" s="119" t="s">
        <v>1368</v>
      </c>
      <c r="E183" s="119" t="s">
        <v>1477</v>
      </c>
      <c r="F183" s="119" t="s">
        <v>902</v>
      </c>
      <c r="G183" s="120" t="s">
        <v>1478</v>
      </c>
      <c r="H183" s="119" t="s">
        <v>1479</v>
      </c>
      <c r="I183" s="109"/>
      <c r="J183" s="109"/>
      <c r="K183" s="109"/>
      <c r="L183" s="109"/>
      <c r="M183" s="109"/>
      <c r="N183" s="109"/>
      <c r="O183" s="109"/>
      <c r="P183" s="109"/>
      <c r="Q183" s="109"/>
      <c r="R183" s="109"/>
      <c r="S183" s="109"/>
      <c r="T183" s="109"/>
      <c r="U183" s="109"/>
      <c r="V183" s="109"/>
      <c r="W183" s="109"/>
      <c r="X183" s="109"/>
      <c r="Y183" s="109"/>
      <c r="Z183" s="109"/>
    </row>
    <row r="184" ht="15.75" customHeight="1">
      <c r="A184" s="118" t="s">
        <v>897</v>
      </c>
      <c r="B184" s="119" t="s">
        <v>898</v>
      </c>
      <c r="C184" s="119" t="s">
        <v>1367</v>
      </c>
      <c r="D184" s="119" t="s">
        <v>1368</v>
      </c>
      <c r="E184" s="119" t="s">
        <v>1480</v>
      </c>
      <c r="F184" s="119" t="s">
        <v>902</v>
      </c>
      <c r="G184" s="120" t="s">
        <v>1481</v>
      </c>
      <c r="H184" s="119" t="s">
        <v>1482</v>
      </c>
      <c r="I184" s="109"/>
      <c r="J184" s="109"/>
      <c r="K184" s="109"/>
      <c r="L184" s="109"/>
      <c r="M184" s="109"/>
      <c r="N184" s="109"/>
      <c r="O184" s="109"/>
      <c r="P184" s="109"/>
      <c r="Q184" s="109"/>
      <c r="R184" s="109"/>
      <c r="S184" s="109"/>
      <c r="T184" s="109"/>
      <c r="U184" s="109"/>
      <c r="V184" s="109"/>
      <c r="W184" s="109"/>
      <c r="X184" s="109"/>
      <c r="Y184" s="109"/>
      <c r="Z184" s="109"/>
    </row>
    <row r="185" ht="15.75" customHeight="1">
      <c r="A185" s="118" t="s">
        <v>897</v>
      </c>
      <c r="B185" s="119" t="s">
        <v>898</v>
      </c>
      <c r="C185" s="119" t="s">
        <v>1367</v>
      </c>
      <c r="D185" s="119" t="s">
        <v>1368</v>
      </c>
      <c r="E185" s="119" t="s">
        <v>1483</v>
      </c>
      <c r="F185" s="119" t="s">
        <v>902</v>
      </c>
      <c r="G185" s="120" t="s">
        <v>1484</v>
      </c>
      <c r="H185" s="119" t="s">
        <v>1485</v>
      </c>
      <c r="I185" s="109"/>
      <c r="J185" s="109"/>
      <c r="K185" s="109"/>
      <c r="L185" s="109"/>
      <c r="M185" s="109"/>
      <c r="N185" s="109"/>
      <c r="O185" s="109"/>
      <c r="P185" s="109"/>
      <c r="Q185" s="109"/>
      <c r="R185" s="109"/>
      <c r="S185" s="109"/>
      <c r="T185" s="109"/>
      <c r="U185" s="109"/>
      <c r="V185" s="109"/>
      <c r="W185" s="109"/>
      <c r="X185" s="109"/>
      <c r="Y185" s="109"/>
      <c r="Z185" s="109"/>
    </row>
    <row r="186" ht="15.75" customHeight="1">
      <c r="A186" s="118" t="s">
        <v>897</v>
      </c>
      <c r="B186" s="119" t="s">
        <v>898</v>
      </c>
      <c r="C186" s="119" t="s">
        <v>1367</v>
      </c>
      <c r="D186" s="119" t="s">
        <v>1368</v>
      </c>
      <c r="E186" s="119" t="s">
        <v>1486</v>
      </c>
      <c r="F186" s="119" t="s">
        <v>902</v>
      </c>
      <c r="G186" s="120" t="s">
        <v>1487</v>
      </c>
      <c r="H186" s="119" t="s">
        <v>1488</v>
      </c>
      <c r="I186" s="109"/>
      <c r="J186" s="109"/>
      <c r="K186" s="109"/>
      <c r="L186" s="109"/>
      <c r="M186" s="109"/>
      <c r="N186" s="109"/>
      <c r="O186" s="109"/>
      <c r="P186" s="109"/>
      <c r="Q186" s="109"/>
      <c r="R186" s="109"/>
      <c r="S186" s="109"/>
      <c r="T186" s="109"/>
      <c r="U186" s="109"/>
      <c r="V186" s="109"/>
      <c r="W186" s="109"/>
      <c r="X186" s="109"/>
      <c r="Y186" s="109"/>
      <c r="Z186" s="109"/>
    </row>
    <row r="187" ht="15.75" customHeight="1">
      <c r="A187" s="118" t="s">
        <v>897</v>
      </c>
      <c r="B187" s="119" t="s">
        <v>898</v>
      </c>
      <c r="C187" s="119" t="s">
        <v>1367</v>
      </c>
      <c r="D187" s="119" t="s">
        <v>1368</v>
      </c>
      <c r="E187" s="119" t="s">
        <v>1489</v>
      </c>
      <c r="F187" s="119" t="s">
        <v>902</v>
      </c>
      <c r="G187" s="120" t="s">
        <v>1490</v>
      </c>
      <c r="H187" s="119" t="s">
        <v>1491</v>
      </c>
      <c r="I187" s="109"/>
      <c r="J187" s="109"/>
      <c r="K187" s="109"/>
      <c r="L187" s="109"/>
      <c r="M187" s="109"/>
      <c r="N187" s="109"/>
      <c r="O187" s="109"/>
      <c r="P187" s="109"/>
      <c r="Q187" s="109"/>
      <c r="R187" s="109"/>
      <c r="S187" s="109"/>
      <c r="T187" s="109"/>
      <c r="U187" s="109"/>
      <c r="V187" s="109"/>
      <c r="W187" s="109"/>
      <c r="X187" s="109"/>
      <c r="Y187" s="109"/>
      <c r="Z187" s="109"/>
    </row>
    <row r="188" ht="15.75" customHeight="1">
      <c r="A188" s="118" t="s">
        <v>897</v>
      </c>
      <c r="B188" s="119" t="s">
        <v>898</v>
      </c>
      <c r="C188" s="119" t="s">
        <v>1367</v>
      </c>
      <c r="D188" s="119" t="s">
        <v>1368</v>
      </c>
      <c r="E188" s="119" t="s">
        <v>1492</v>
      </c>
      <c r="F188" s="119" t="s">
        <v>902</v>
      </c>
      <c r="G188" s="120" t="s">
        <v>1493</v>
      </c>
      <c r="H188" s="119" t="s">
        <v>1494</v>
      </c>
      <c r="I188" s="109"/>
      <c r="J188" s="109"/>
      <c r="K188" s="109"/>
      <c r="L188" s="109"/>
      <c r="M188" s="109"/>
      <c r="N188" s="109"/>
      <c r="O188" s="109"/>
      <c r="P188" s="109"/>
      <c r="Q188" s="109"/>
      <c r="R188" s="109"/>
      <c r="S188" s="109"/>
      <c r="T188" s="109"/>
      <c r="U188" s="109"/>
      <c r="V188" s="109"/>
      <c r="W188" s="109"/>
      <c r="X188" s="109"/>
      <c r="Y188" s="109"/>
      <c r="Z188" s="109"/>
    </row>
    <row r="189" ht="15.75" customHeight="1">
      <c r="A189" s="118" t="s">
        <v>897</v>
      </c>
      <c r="B189" s="119" t="s">
        <v>898</v>
      </c>
      <c r="C189" s="119" t="s">
        <v>1367</v>
      </c>
      <c r="D189" s="119" t="s">
        <v>1368</v>
      </c>
      <c r="E189" s="119" t="s">
        <v>1495</v>
      </c>
      <c r="F189" s="119" t="s">
        <v>902</v>
      </c>
      <c r="G189" s="120" t="s">
        <v>1496</v>
      </c>
      <c r="H189" s="119" t="s">
        <v>1497</v>
      </c>
      <c r="I189" s="109"/>
      <c r="J189" s="109"/>
      <c r="K189" s="109"/>
      <c r="L189" s="109"/>
      <c r="M189" s="109"/>
      <c r="N189" s="109"/>
      <c r="O189" s="109"/>
      <c r="P189" s="109"/>
      <c r="Q189" s="109"/>
      <c r="R189" s="109"/>
      <c r="S189" s="109"/>
      <c r="T189" s="109"/>
      <c r="U189" s="109"/>
      <c r="V189" s="109"/>
      <c r="W189" s="109"/>
      <c r="X189" s="109"/>
      <c r="Y189" s="109"/>
      <c r="Z189" s="109"/>
    </row>
    <row r="190" ht="15.75" customHeight="1">
      <c r="A190" s="118" t="s">
        <v>897</v>
      </c>
      <c r="B190" s="119" t="s">
        <v>898</v>
      </c>
      <c r="C190" s="119" t="s">
        <v>1367</v>
      </c>
      <c r="D190" s="119" t="s">
        <v>1368</v>
      </c>
      <c r="E190" s="119" t="s">
        <v>1498</v>
      </c>
      <c r="F190" s="119" t="s">
        <v>902</v>
      </c>
      <c r="G190" s="120" t="s">
        <v>1499</v>
      </c>
      <c r="H190" s="119" t="s">
        <v>1500</v>
      </c>
      <c r="I190" s="109"/>
      <c r="J190" s="109"/>
      <c r="K190" s="109"/>
      <c r="L190" s="109"/>
      <c r="M190" s="109"/>
      <c r="N190" s="109"/>
      <c r="O190" s="109"/>
      <c r="P190" s="109"/>
      <c r="Q190" s="109"/>
      <c r="R190" s="109"/>
      <c r="S190" s="109"/>
      <c r="T190" s="109"/>
      <c r="U190" s="109"/>
      <c r="V190" s="109"/>
      <c r="W190" s="109"/>
      <c r="X190" s="109"/>
      <c r="Y190" s="109"/>
      <c r="Z190" s="109"/>
    </row>
    <row r="191" ht="15.75" customHeight="1">
      <c r="A191" s="118" t="s">
        <v>897</v>
      </c>
      <c r="B191" s="119" t="s">
        <v>898</v>
      </c>
      <c r="C191" s="119" t="s">
        <v>1367</v>
      </c>
      <c r="D191" s="119" t="s">
        <v>1368</v>
      </c>
      <c r="E191" s="119" t="s">
        <v>1501</v>
      </c>
      <c r="F191" s="119" t="s">
        <v>902</v>
      </c>
      <c r="G191" s="120" t="s">
        <v>1502</v>
      </c>
      <c r="H191" s="119" t="s">
        <v>1503</v>
      </c>
      <c r="I191" s="109"/>
      <c r="J191" s="109"/>
      <c r="K191" s="109"/>
      <c r="L191" s="109"/>
      <c r="M191" s="109"/>
      <c r="N191" s="109"/>
      <c r="O191" s="109"/>
      <c r="P191" s="109"/>
      <c r="Q191" s="109"/>
      <c r="R191" s="109"/>
      <c r="S191" s="109"/>
      <c r="T191" s="109"/>
      <c r="U191" s="109"/>
      <c r="V191" s="109"/>
      <c r="W191" s="109"/>
      <c r="X191" s="109"/>
      <c r="Y191" s="109"/>
      <c r="Z191" s="109"/>
    </row>
    <row r="192" ht="15.75" customHeight="1">
      <c r="A192" s="118" t="s">
        <v>897</v>
      </c>
      <c r="B192" s="119" t="s">
        <v>898</v>
      </c>
      <c r="C192" s="119" t="s">
        <v>1367</v>
      </c>
      <c r="D192" s="119" t="s">
        <v>1368</v>
      </c>
      <c r="E192" s="119" t="s">
        <v>1504</v>
      </c>
      <c r="F192" s="119" t="s">
        <v>902</v>
      </c>
      <c r="G192" s="120" t="s">
        <v>1505</v>
      </c>
      <c r="H192" s="119" t="s">
        <v>1506</v>
      </c>
      <c r="I192" s="109"/>
      <c r="J192" s="109"/>
      <c r="K192" s="109"/>
      <c r="L192" s="109"/>
      <c r="M192" s="109"/>
      <c r="N192" s="109"/>
      <c r="O192" s="109"/>
      <c r="P192" s="109"/>
      <c r="Q192" s="109"/>
      <c r="R192" s="109"/>
      <c r="S192" s="109"/>
      <c r="T192" s="109"/>
      <c r="U192" s="109"/>
      <c r="V192" s="109"/>
      <c r="W192" s="109"/>
      <c r="X192" s="109"/>
      <c r="Y192" s="109"/>
      <c r="Z192" s="109"/>
    </row>
    <row r="193" ht="15.75" customHeight="1">
      <c r="A193" s="118" t="s">
        <v>897</v>
      </c>
      <c r="B193" s="119" t="s">
        <v>898</v>
      </c>
      <c r="C193" s="119" t="s">
        <v>1367</v>
      </c>
      <c r="D193" s="119" t="s">
        <v>1368</v>
      </c>
      <c r="E193" s="119" t="s">
        <v>1507</v>
      </c>
      <c r="F193" s="119" t="s">
        <v>902</v>
      </c>
      <c r="G193" s="120" t="s">
        <v>1508</v>
      </c>
      <c r="H193" s="119" t="s">
        <v>1509</v>
      </c>
      <c r="I193" s="109"/>
      <c r="J193" s="109"/>
      <c r="K193" s="109"/>
      <c r="L193" s="109"/>
      <c r="M193" s="109"/>
      <c r="N193" s="109"/>
      <c r="O193" s="109"/>
      <c r="P193" s="109"/>
      <c r="Q193" s="109"/>
      <c r="R193" s="109"/>
      <c r="S193" s="109"/>
      <c r="T193" s="109"/>
      <c r="U193" s="109"/>
      <c r="V193" s="109"/>
      <c r="W193" s="109"/>
      <c r="X193" s="109"/>
      <c r="Y193" s="109"/>
      <c r="Z193" s="109"/>
    </row>
    <row r="194" ht="15.75" customHeight="1">
      <c r="A194" s="118" t="s">
        <v>897</v>
      </c>
      <c r="B194" s="119" t="s">
        <v>898</v>
      </c>
      <c r="C194" s="119" t="s">
        <v>1367</v>
      </c>
      <c r="D194" s="119" t="s">
        <v>1368</v>
      </c>
      <c r="E194" s="119" t="s">
        <v>1510</v>
      </c>
      <c r="F194" s="119" t="s">
        <v>902</v>
      </c>
      <c r="G194" s="120" t="s">
        <v>1511</v>
      </c>
      <c r="H194" s="119" t="s">
        <v>1512</v>
      </c>
      <c r="I194" s="109"/>
      <c r="J194" s="109"/>
      <c r="K194" s="109"/>
      <c r="L194" s="109"/>
      <c r="M194" s="109"/>
      <c r="N194" s="109"/>
      <c r="O194" s="109"/>
      <c r="P194" s="109"/>
      <c r="Q194" s="109"/>
      <c r="R194" s="109"/>
      <c r="S194" s="109"/>
      <c r="T194" s="109"/>
      <c r="U194" s="109"/>
      <c r="V194" s="109"/>
      <c r="W194" s="109"/>
      <c r="X194" s="109"/>
      <c r="Y194" s="109"/>
      <c r="Z194" s="109"/>
    </row>
    <row r="195" ht="15.75" customHeight="1">
      <c r="A195" s="118" t="s">
        <v>897</v>
      </c>
      <c r="B195" s="119" t="s">
        <v>898</v>
      </c>
      <c r="C195" s="119" t="s">
        <v>1367</v>
      </c>
      <c r="D195" s="119" t="s">
        <v>1368</v>
      </c>
      <c r="E195" s="119" t="s">
        <v>1513</v>
      </c>
      <c r="F195" s="119" t="s">
        <v>902</v>
      </c>
      <c r="G195" s="120" t="s">
        <v>1514</v>
      </c>
      <c r="H195" s="119" t="s">
        <v>1515</v>
      </c>
      <c r="I195" s="109"/>
      <c r="J195" s="109"/>
      <c r="K195" s="109"/>
      <c r="L195" s="109"/>
      <c r="M195" s="109"/>
      <c r="N195" s="109"/>
      <c r="O195" s="109"/>
      <c r="P195" s="109"/>
      <c r="Q195" s="109"/>
      <c r="R195" s="109"/>
      <c r="S195" s="109"/>
      <c r="T195" s="109"/>
      <c r="U195" s="109"/>
      <c r="V195" s="109"/>
      <c r="W195" s="109"/>
      <c r="X195" s="109"/>
      <c r="Y195" s="109"/>
      <c r="Z195" s="109"/>
    </row>
    <row r="196" ht="15.75" customHeight="1">
      <c r="A196" s="118" t="s">
        <v>897</v>
      </c>
      <c r="B196" s="119" t="s">
        <v>898</v>
      </c>
      <c r="C196" s="119" t="s">
        <v>1367</v>
      </c>
      <c r="D196" s="119" t="s">
        <v>1368</v>
      </c>
      <c r="E196" s="119" t="s">
        <v>1516</v>
      </c>
      <c r="F196" s="119" t="s">
        <v>902</v>
      </c>
      <c r="G196" s="120" t="s">
        <v>1517</v>
      </c>
      <c r="H196" s="119" t="s">
        <v>1518</v>
      </c>
      <c r="I196" s="109"/>
      <c r="J196" s="109"/>
      <c r="K196" s="109"/>
      <c r="L196" s="109"/>
      <c r="M196" s="109"/>
      <c r="N196" s="109"/>
      <c r="O196" s="109"/>
      <c r="P196" s="109"/>
      <c r="Q196" s="109"/>
      <c r="R196" s="109"/>
      <c r="S196" s="109"/>
      <c r="T196" s="109"/>
      <c r="U196" s="109"/>
      <c r="V196" s="109"/>
      <c r="W196" s="109"/>
      <c r="X196" s="109"/>
      <c r="Y196" s="109"/>
      <c r="Z196" s="109"/>
    </row>
    <row r="197" ht="15.75" customHeight="1">
      <c r="A197" s="118" t="s">
        <v>897</v>
      </c>
      <c r="B197" s="119" t="s">
        <v>898</v>
      </c>
      <c r="C197" s="119" t="s">
        <v>1367</v>
      </c>
      <c r="D197" s="119" t="s">
        <v>1368</v>
      </c>
      <c r="E197" s="119" t="s">
        <v>1519</v>
      </c>
      <c r="F197" s="119" t="s">
        <v>902</v>
      </c>
      <c r="G197" s="120" t="s">
        <v>1520</v>
      </c>
      <c r="H197" s="119" t="s">
        <v>1521</v>
      </c>
      <c r="I197" s="109"/>
      <c r="J197" s="109"/>
      <c r="K197" s="109"/>
      <c r="L197" s="109"/>
      <c r="M197" s="109"/>
      <c r="N197" s="109"/>
      <c r="O197" s="109"/>
      <c r="P197" s="109"/>
      <c r="Q197" s="109"/>
      <c r="R197" s="109"/>
      <c r="S197" s="109"/>
      <c r="T197" s="109"/>
      <c r="U197" s="109"/>
      <c r="V197" s="109"/>
      <c r="W197" s="109"/>
      <c r="X197" s="109"/>
      <c r="Y197" s="109"/>
      <c r="Z197" s="109"/>
    </row>
    <row r="198" ht="15.75" customHeight="1">
      <c r="A198" s="118" t="s">
        <v>897</v>
      </c>
      <c r="B198" s="119" t="s">
        <v>898</v>
      </c>
      <c r="C198" s="119" t="s">
        <v>1522</v>
      </c>
      <c r="D198" s="119" t="s">
        <v>1523</v>
      </c>
      <c r="E198" s="119" t="s">
        <v>1524</v>
      </c>
      <c r="F198" s="119" t="s">
        <v>902</v>
      </c>
      <c r="G198" s="120" t="s">
        <v>1525</v>
      </c>
      <c r="H198" s="119" t="s">
        <v>1526</v>
      </c>
      <c r="I198" s="109"/>
      <c r="J198" s="109"/>
      <c r="K198" s="109"/>
      <c r="L198" s="109"/>
      <c r="M198" s="109"/>
      <c r="N198" s="109"/>
      <c r="O198" s="109"/>
      <c r="P198" s="109"/>
      <c r="Q198" s="109"/>
      <c r="R198" s="109"/>
      <c r="S198" s="109"/>
      <c r="T198" s="109"/>
      <c r="U198" s="109"/>
      <c r="V198" s="109"/>
      <c r="W198" s="109"/>
      <c r="X198" s="109"/>
      <c r="Y198" s="109"/>
      <c r="Z198" s="109"/>
    </row>
    <row r="199" ht="15.75" customHeight="1">
      <c r="A199" s="118" t="s">
        <v>897</v>
      </c>
      <c r="B199" s="119" t="s">
        <v>898</v>
      </c>
      <c r="C199" s="119" t="s">
        <v>1522</v>
      </c>
      <c r="D199" s="119" t="s">
        <v>1523</v>
      </c>
      <c r="E199" s="119" t="s">
        <v>1527</v>
      </c>
      <c r="F199" s="119" t="s">
        <v>902</v>
      </c>
      <c r="G199" s="120" t="s">
        <v>1528</v>
      </c>
      <c r="H199" s="119" t="s">
        <v>1529</v>
      </c>
      <c r="I199" s="109"/>
      <c r="J199" s="109"/>
      <c r="K199" s="109"/>
      <c r="L199" s="109"/>
      <c r="M199" s="109"/>
      <c r="N199" s="109"/>
      <c r="O199" s="109"/>
      <c r="P199" s="109"/>
      <c r="Q199" s="109"/>
      <c r="R199" s="109"/>
      <c r="S199" s="109"/>
      <c r="T199" s="109"/>
      <c r="U199" s="109"/>
      <c r="V199" s="109"/>
      <c r="W199" s="109"/>
      <c r="X199" s="109"/>
      <c r="Y199" s="109"/>
      <c r="Z199" s="109"/>
    </row>
    <row r="200" ht="15.75" customHeight="1">
      <c r="A200" s="118" t="s">
        <v>897</v>
      </c>
      <c r="B200" s="119" t="s">
        <v>898</v>
      </c>
      <c r="C200" s="119" t="s">
        <v>1522</v>
      </c>
      <c r="D200" s="119" t="s">
        <v>1523</v>
      </c>
      <c r="E200" s="119" t="s">
        <v>1530</v>
      </c>
      <c r="F200" s="119" t="s">
        <v>902</v>
      </c>
      <c r="G200" s="120" t="s">
        <v>1531</v>
      </c>
      <c r="H200" s="119" t="s">
        <v>1532</v>
      </c>
      <c r="I200" s="109"/>
      <c r="J200" s="109"/>
      <c r="K200" s="109"/>
      <c r="L200" s="109"/>
      <c r="M200" s="109"/>
      <c r="N200" s="109"/>
      <c r="O200" s="109"/>
      <c r="P200" s="109"/>
      <c r="Q200" s="109"/>
      <c r="R200" s="109"/>
      <c r="S200" s="109"/>
      <c r="T200" s="109"/>
      <c r="U200" s="109"/>
      <c r="V200" s="109"/>
      <c r="W200" s="109"/>
      <c r="X200" s="109"/>
      <c r="Y200" s="109"/>
      <c r="Z200" s="109"/>
    </row>
    <row r="201" ht="15.75" customHeight="1">
      <c r="A201" s="118" t="s">
        <v>897</v>
      </c>
      <c r="B201" s="119" t="s">
        <v>898</v>
      </c>
      <c r="C201" s="119" t="s">
        <v>1522</v>
      </c>
      <c r="D201" s="119" t="s">
        <v>1523</v>
      </c>
      <c r="E201" s="119" t="s">
        <v>1533</v>
      </c>
      <c r="F201" s="119" t="s">
        <v>902</v>
      </c>
      <c r="G201" s="120" t="s">
        <v>1534</v>
      </c>
      <c r="H201" s="121"/>
      <c r="I201" s="109"/>
      <c r="J201" s="109"/>
      <c r="K201" s="109"/>
      <c r="L201" s="109"/>
      <c r="M201" s="109"/>
      <c r="N201" s="109"/>
      <c r="O201" s="109"/>
      <c r="P201" s="109"/>
      <c r="Q201" s="109"/>
      <c r="R201" s="109"/>
      <c r="S201" s="109"/>
      <c r="T201" s="109"/>
      <c r="U201" s="109"/>
      <c r="V201" s="109"/>
      <c r="W201" s="109"/>
      <c r="X201" s="109"/>
      <c r="Y201" s="109"/>
      <c r="Z201" s="109"/>
    </row>
    <row r="202" ht="15.75" customHeight="1">
      <c r="A202" s="118" t="s">
        <v>897</v>
      </c>
      <c r="B202" s="119" t="s">
        <v>898</v>
      </c>
      <c r="C202" s="119" t="s">
        <v>1522</v>
      </c>
      <c r="D202" s="119" t="s">
        <v>1523</v>
      </c>
      <c r="E202" s="119" t="s">
        <v>1535</v>
      </c>
      <c r="F202" s="119" t="s">
        <v>902</v>
      </c>
      <c r="G202" s="120" t="s">
        <v>1536</v>
      </c>
      <c r="H202" s="119" t="s">
        <v>1537</v>
      </c>
      <c r="I202" s="109"/>
      <c r="J202" s="109"/>
      <c r="K202" s="109"/>
      <c r="L202" s="109"/>
      <c r="M202" s="109"/>
      <c r="N202" s="109"/>
      <c r="O202" s="109"/>
      <c r="P202" s="109"/>
      <c r="Q202" s="109"/>
      <c r="R202" s="109"/>
      <c r="S202" s="109"/>
      <c r="T202" s="109"/>
      <c r="U202" s="109"/>
      <c r="V202" s="109"/>
      <c r="W202" s="109"/>
      <c r="X202" s="109"/>
      <c r="Y202" s="109"/>
      <c r="Z202" s="109"/>
    </row>
    <row r="203" ht="15.75" customHeight="1">
      <c r="A203" s="118" t="s">
        <v>897</v>
      </c>
      <c r="B203" s="119" t="s">
        <v>898</v>
      </c>
      <c r="C203" s="119" t="s">
        <v>1522</v>
      </c>
      <c r="D203" s="119" t="s">
        <v>1523</v>
      </c>
      <c r="E203" s="119" t="s">
        <v>1538</v>
      </c>
      <c r="F203" s="119" t="s">
        <v>902</v>
      </c>
      <c r="G203" s="120" t="s">
        <v>1539</v>
      </c>
      <c r="H203" s="119" t="s">
        <v>1540</v>
      </c>
      <c r="I203" s="109"/>
      <c r="J203" s="109"/>
      <c r="K203" s="109"/>
      <c r="L203" s="109"/>
      <c r="M203" s="109"/>
      <c r="N203" s="109"/>
      <c r="O203" s="109"/>
      <c r="P203" s="109"/>
      <c r="Q203" s="109"/>
      <c r="R203" s="109"/>
      <c r="S203" s="109"/>
      <c r="T203" s="109"/>
      <c r="U203" s="109"/>
      <c r="V203" s="109"/>
      <c r="W203" s="109"/>
      <c r="X203" s="109"/>
      <c r="Y203" s="109"/>
      <c r="Z203" s="109"/>
    </row>
    <row r="204" ht="15.75" customHeight="1">
      <c r="A204" s="118" t="s">
        <v>897</v>
      </c>
      <c r="B204" s="119" t="s">
        <v>898</v>
      </c>
      <c r="C204" s="119" t="s">
        <v>1522</v>
      </c>
      <c r="D204" s="119" t="s">
        <v>1523</v>
      </c>
      <c r="E204" s="119" t="s">
        <v>1541</v>
      </c>
      <c r="F204" s="119" t="s">
        <v>902</v>
      </c>
      <c r="G204" s="120" t="s">
        <v>1542</v>
      </c>
      <c r="H204" s="119" t="s">
        <v>1543</v>
      </c>
      <c r="I204" s="109"/>
      <c r="J204" s="109"/>
      <c r="K204" s="109"/>
      <c r="L204" s="109"/>
      <c r="M204" s="109"/>
      <c r="N204" s="109"/>
      <c r="O204" s="109"/>
      <c r="P204" s="109"/>
      <c r="Q204" s="109"/>
      <c r="R204" s="109"/>
      <c r="S204" s="109"/>
      <c r="T204" s="109"/>
      <c r="U204" s="109"/>
      <c r="V204" s="109"/>
      <c r="W204" s="109"/>
      <c r="X204" s="109"/>
      <c r="Y204" s="109"/>
      <c r="Z204" s="109"/>
    </row>
    <row r="205" ht="15.75" customHeight="1">
      <c r="A205" s="118" t="s">
        <v>897</v>
      </c>
      <c r="B205" s="119" t="s">
        <v>898</v>
      </c>
      <c r="C205" s="119" t="s">
        <v>1522</v>
      </c>
      <c r="D205" s="119" t="s">
        <v>1523</v>
      </c>
      <c r="E205" s="119" t="s">
        <v>1544</v>
      </c>
      <c r="F205" s="119" t="s">
        <v>902</v>
      </c>
      <c r="G205" s="120" t="s">
        <v>1545</v>
      </c>
      <c r="H205" s="119" t="s">
        <v>1546</v>
      </c>
      <c r="I205" s="109"/>
      <c r="J205" s="109"/>
      <c r="K205" s="109"/>
      <c r="L205" s="109"/>
      <c r="M205" s="109"/>
      <c r="N205" s="109"/>
      <c r="O205" s="109"/>
      <c r="P205" s="109"/>
      <c r="Q205" s="109"/>
      <c r="R205" s="109"/>
      <c r="S205" s="109"/>
      <c r="T205" s="109"/>
      <c r="U205" s="109"/>
      <c r="V205" s="109"/>
      <c r="W205" s="109"/>
      <c r="X205" s="109"/>
      <c r="Y205" s="109"/>
      <c r="Z205" s="109"/>
    </row>
    <row r="206" ht="15.75" customHeight="1">
      <c r="A206" s="118" t="s">
        <v>897</v>
      </c>
      <c r="B206" s="119" t="s">
        <v>898</v>
      </c>
      <c r="C206" s="119" t="s">
        <v>1522</v>
      </c>
      <c r="D206" s="119" t="s">
        <v>1523</v>
      </c>
      <c r="E206" s="119" t="s">
        <v>1547</v>
      </c>
      <c r="F206" s="119" t="s">
        <v>902</v>
      </c>
      <c r="G206" s="120" t="s">
        <v>1548</v>
      </c>
      <c r="H206" s="119" t="s">
        <v>1549</v>
      </c>
      <c r="I206" s="109"/>
      <c r="J206" s="109"/>
      <c r="K206" s="109"/>
      <c r="L206" s="109"/>
      <c r="M206" s="109"/>
      <c r="N206" s="109"/>
      <c r="O206" s="109"/>
      <c r="P206" s="109"/>
      <c r="Q206" s="109"/>
      <c r="R206" s="109"/>
      <c r="S206" s="109"/>
      <c r="T206" s="109"/>
      <c r="U206" s="109"/>
      <c r="V206" s="109"/>
      <c r="W206" s="109"/>
      <c r="X206" s="109"/>
      <c r="Y206" s="109"/>
      <c r="Z206" s="109"/>
    </row>
    <row r="207" ht="15.75" customHeight="1">
      <c r="A207" s="118" t="s">
        <v>897</v>
      </c>
      <c r="B207" s="119" t="s">
        <v>898</v>
      </c>
      <c r="C207" s="119" t="s">
        <v>1522</v>
      </c>
      <c r="D207" s="119" t="s">
        <v>1523</v>
      </c>
      <c r="E207" s="119" t="s">
        <v>1550</v>
      </c>
      <c r="F207" s="119" t="s">
        <v>902</v>
      </c>
      <c r="G207" s="120" t="s">
        <v>1551</v>
      </c>
      <c r="H207" s="119" t="s">
        <v>1552</v>
      </c>
      <c r="I207" s="109"/>
      <c r="J207" s="109"/>
      <c r="K207" s="109"/>
      <c r="L207" s="109"/>
      <c r="M207" s="109"/>
      <c r="N207" s="109"/>
      <c r="O207" s="109"/>
      <c r="P207" s="109"/>
      <c r="Q207" s="109"/>
      <c r="R207" s="109"/>
      <c r="S207" s="109"/>
      <c r="T207" s="109"/>
      <c r="U207" s="109"/>
      <c r="V207" s="109"/>
      <c r="W207" s="109"/>
      <c r="X207" s="109"/>
      <c r="Y207" s="109"/>
      <c r="Z207" s="109"/>
    </row>
    <row r="208" ht="15.75" customHeight="1">
      <c r="A208" s="118" t="s">
        <v>897</v>
      </c>
      <c r="B208" s="119" t="s">
        <v>898</v>
      </c>
      <c r="C208" s="119" t="s">
        <v>1522</v>
      </c>
      <c r="D208" s="119" t="s">
        <v>1523</v>
      </c>
      <c r="E208" s="119" t="s">
        <v>1553</v>
      </c>
      <c r="F208" s="119" t="s">
        <v>902</v>
      </c>
      <c r="G208" s="120" t="s">
        <v>1554</v>
      </c>
      <c r="H208" s="119" t="s">
        <v>1555</v>
      </c>
      <c r="I208" s="109"/>
      <c r="J208" s="109"/>
      <c r="K208" s="109"/>
      <c r="L208" s="109"/>
      <c r="M208" s="109"/>
      <c r="N208" s="109"/>
      <c r="O208" s="109"/>
      <c r="P208" s="109"/>
      <c r="Q208" s="109"/>
      <c r="R208" s="109"/>
      <c r="S208" s="109"/>
      <c r="T208" s="109"/>
      <c r="U208" s="109"/>
      <c r="V208" s="109"/>
      <c r="W208" s="109"/>
      <c r="X208" s="109"/>
      <c r="Y208" s="109"/>
      <c r="Z208" s="109"/>
    </row>
    <row r="209" ht="15.75" customHeight="1">
      <c r="A209" s="118" t="s">
        <v>897</v>
      </c>
      <c r="B209" s="119" t="s">
        <v>898</v>
      </c>
      <c r="C209" s="119" t="s">
        <v>1522</v>
      </c>
      <c r="D209" s="119" t="s">
        <v>1523</v>
      </c>
      <c r="E209" s="119" t="s">
        <v>1556</v>
      </c>
      <c r="F209" s="119" t="s">
        <v>902</v>
      </c>
      <c r="G209" s="120" t="s">
        <v>1557</v>
      </c>
      <c r="H209" s="119" t="s">
        <v>1558</v>
      </c>
      <c r="I209" s="109"/>
      <c r="J209" s="109"/>
      <c r="K209" s="109"/>
      <c r="L209" s="109"/>
      <c r="M209" s="109"/>
      <c r="N209" s="109"/>
      <c r="O209" s="109"/>
      <c r="P209" s="109"/>
      <c r="Q209" s="109"/>
      <c r="R209" s="109"/>
      <c r="S209" s="109"/>
      <c r="T209" s="109"/>
      <c r="U209" s="109"/>
      <c r="V209" s="109"/>
      <c r="W209" s="109"/>
      <c r="X209" s="109"/>
      <c r="Y209" s="109"/>
      <c r="Z209" s="109"/>
    </row>
    <row r="210" ht="15.75" customHeight="1">
      <c r="A210" s="118" t="s">
        <v>897</v>
      </c>
      <c r="B210" s="119" t="s">
        <v>898</v>
      </c>
      <c r="C210" s="119" t="s">
        <v>1522</v>
      </c>
      <c r="D210" s="119" t="s">
        <v>1523</v>
      </c>
      <c r="E210" s="119" t="s">
        <v>1559</v>
      </c>
      <c r="F210" s="119" t="s">
        <v>902</v>
      </c>
      <c r="G210" s="120" t="s">
        <v>1560</v>
      </c>
      <c r="H210" s="119" t="s">
        <v>1561</v>
      </c>
      <c r="I210" s="109"/>
      <c r="J210" s="109"/>
      <c r="K210" s="109"/>
      <c r="L210" s="109"/>
      <c r="M210" s="109"/>
      <c r="N210" s="109"/>
      <c r="O210" s="109"/>
      <c r="P210" s="109"/>
      <c r="Q210" s="109"/>
      <c r="R210" s="109"/>
      <c r="S210" s="109"/>
      <c r="T210" s="109"/>
      <c r="U210" s="109"/>
      <c r="V210" s="109"/>
      <c r="W210" s="109"/>
      <c r="X210" s="109"/>
      <c r="Y210" s="109"/>
      <c r="Z210" s="109"/>
    </row>
    <row r="211" ht="15.75" customHeight="1">
      <c r="A211" s="118" t="s">
        <v>897</v>
      </c>
      <c r="B211" s="119" t="s">
        <v>898</v>
      </c>
      <c r="C211" s="119" t="s">
        <v>1522</v>
      </c>
      <c r="D211" s="119" t="s">
        <v>1523</v>
      </c>
      <c r="E211" s="119" t="s">
        <v>1562</v>
      </c>
      <c r="F211" s="119" t="s">
        <v>902</v>
      </c>
      <c r="G211" s="120" t="s">
        <v>1563</v>
      </c>
      <c r="H211" s="119" t="s">
        <v>1564</v>
      </c>
      <c r="I211" s="109"/>
      <c r="J211" s="109"/>
      <c r="K211" s="109"/>
      <c r="L211" s="109"/>
      <c r="M211" s="109"/>
      <c r="N211" s="109"/>
      <c r="O211" s="109"/>
      <c r="P211" s="109"/>
      <c r="Q211" s="109"/>
      <c r="R211" s="109"/>
      <c r="S211" s="109"/>
      <c r="T211" s="109"/>
      <c r="U211" s="109"/>
      <c r="V211" s="109"/>
      <c r="W211" s="109"/>
      <c r="X211" s="109"/>
      <c r="Y211" s="109"/>
      <c r="Z211" s="109"/>
    </row>
    <row r="212" ht="15.75" customHeight="1">
      <c r="A212" s="118" t="s">
        <v>897</v>
      </c>
      <c r="B212" s="119" t="s">
        <v>898</v>
      </c>
      <c r="C212" s="119" t="s">
        <v>1522</v>
      </c>
      <c r="D212" s="119" t="s">
        <v>1523</v>
      </c>
      <c r="E212" s="119" t="s">
        <v>1565</v>
      </c>
      <c r="F212" s="119" t="s">
        <v>902</v>
      </c>
      <c r="G212" s="120" t="s">
        <v>1566</v>
      </c>
      <c r="H212" s="119" t="s">
        <v>1567</v>
      </c>
      <c r="I212" s="109"/>
      <c r="J212" s="109"/>
      <c r="K212" s="109"/>
      <c r="L212" s="109"/>
      <c r="M212" s="109"/>
      <c r="N212" s="109"/>
      <c r="O212" s="109"/>
      <c r="P212" s="109"/>
      <c r="Q212" s="109"/>
      <c r="R212" s="109"/>
      <c r="S212" s="109"/>
      <c r="T212" s="109"/>
      <c r="U212" s="109"/>
      <c r="V212" s="109"/>
      <c r="W212" s="109"/>
      <c r="X212" s="109"/>
      <c r="Y212" s="109"/>
      <c r="Z212" s="109"/>
    </row>
    <row r="213" ht="15.75" customHeight="1">
      <c r="A213" s="118" t="s">
        <v>897</v>
      </c>
      <c r="B213" s="119" t="s">
        <v>898</v>
      </c>
      <c r="C213" s="119" t="s">
        <v>1522</v>
      </c>
      <c r="D213" s="119" t="s">
        <v>1523</v>
      </c>
      <c r="E213" s="119" t="s">
        <v>1568</v>
      </c>
      <c r="F213" s="119" t="s">
        <v>902</v>
      </c>
      <c r="G213" s="120" t="s">
        <v>1569</v>
      </c>
      <c r="H213" s="119" t="s">
        <v>1570</v>
      </c>
      <c r="I213" s="109"/>
      <c r="J213" s="109"/>
      <c r="K213" s="109"/>
      <c r="L213" s="109"/>
      <c r="M213" s="109"/>
      <c r="N213" s="109"/>
      <c r="O213" s="109"/>
      <c r="P213" s="109"/>
      <c r="Q213" s="109"/>
      <c r="R213" s="109"/>
      <c r="S213" s="109"/>
      <c r="T213" s="109"/>
      <c r="U213" s="109"/>
      <c r="V213" s="109"/>
      <c r="W213" s="109"/>
      <c r="X213" s="109"/>
      <c r="Y213" s="109"/>
      <c r="Z213" s="109"/>
    </row>
    <row r="214" ht="15.75" customHeight="1">
      <c r="A214" s="118" t="s">
        <v>897</v>
      </c>
      <c r="B214" s="119" t="s">
        <v>898</v>
      </c>
      <c r="C214" s="119" t="s">
        <v>1522</v>
      </c>
      <c r="D214" s="119" t="s">
        <v>1523</v>
      </c>
      <c r="E214" s="119" t="s">
        <v>1571</v>
      </c>
      <c r="F214" s="119" t="s">
        <v>902</v>
      </c>
      <c r="G214" s="120" t="s">
        <v>1572</v>
      </c>
      <c r="H214" s="119" t="s">
        <v>1573</v>
      </c>
      <c r="I214" s="109"/>
      <c r="J214" s="109"/>
      <c r="K214" s="109"/>
      <c r="L214" s="109"/>
      <c r="M214" s="109"/>
      <c r="N214" s="109"/>
      <c r="O214" s="109"/>
      <c r="P214" s="109"/>
      <c r="Q214" s="109"/>
      <c r="R214" s="109"/>
      <c r="S214" s="109"/>
      <c r="T214" s="109"/>
      <c r="U214" s="109"/>
      <c r="V214" s="109"/>
      <c r="W214" s="109"/>
      <c r="X214" s="109"/>
      <c r="Y214" s="109"/>
      <c r="Z214" s="109"/>
    </row>
    <row r="215" ht="15.75" customHeight="1">
      <c r="A215" s="118" t="s">
        <v>897</v>
      </c>
      <c r="B215" s="119" t="s">
        <v>898</v>
      </c>
      <c r="C215" s="119" t="s">
        <v>1522</v>
      </c>
      <c r="D215" s="119" t="s">
        <v>1523</v>
      </c>
      <c r="E215" s="119" t="s">
        <v>1574</v>
      </c>
      <c r="F215" s="119" t="s">
        <v>902</v>
      </c>
      <c r="G215" s="120" t="s">
        <v>1575</v>
      </c>
      <c r="H215" s="119" t="s">
        <v>1576</v>
      </c>
      <c r="I215" s="109"/>
      <c r="J215" s="109"/>
      <c r="K215" s="109"/>
      <c r="L215" s="109"/>
      <c r="M215" s="109"/>
      <c r="N215" s="109"/>
      <c r="O215" s="109"/>
      <c r="P215" s="109"/>
      <c r="Q215" s="109"/>
      <c r="R215" s="109"/>
      <c r="S215" s="109"/>
      <c r="T215" s="109"/>
      <c r="U215" s="109"/>
      <c r="V215" s="109"/>
      <c r="W215" s="109"/>
      <c r="X215" s="109"/>
      <c r="Y215" s="109"/>
      <c r="Z215" s="109"/>
    </row>
    <row r="216" ht="15.75" customHeight="1">
      <c r="A216" s="118" t="s">
        <v>897</v>
      </c>
      <c r="B216" s="119" t="s">
        <v>898</v>
      </c>
      <c r="C216" s="119" t="s">
        <v>1522</v>
      </c>
      <c r="D216" s="119" t="s">
        <v>1523</v>
      </c>
      <c r="E216" s="119" t="s">
        <v>1577</v>
      </c>
      <c r="F216" s="119" t="s">
        <v>902</v>
      </c>
      <c r="G216" s="120" t="s">
        <v>1578</v>
      </c>
      <c r="H216" s="119" t="s">
        <v>1579</v>
      </c>
      <c r="I216" s="109"/>
      <c r="J216" s="109"/>
      <c r="K216" s="109"/>
      <c r="L216" s="109"/>
      <c r="M216" s="109"/>
      <c r="N216" s="109"/>
      <c r="O216" s="109"/>
      <c r="P216" s="109"/>
      <c r="Q216" s="109"/>
      <c r="R216" s="109"/>
      <c r="S216" s="109"/>
      <c r="T216" s="109"/>
      <c r="U216" s="109"/>
      <c r="V216" s="109"/>
      <c r="W216" s="109"/>
      <c r="X216" s="109"/>
      <c r="Y216" s="109"/>
      <c r="Z216" s="109"/>
    </row>
    <row r="217" ht="15.75" customHeight="1">
      <c r="A217" s="118" t="s">
        <v>897</v>
      </c>
      <c r="B217" s="119" t="s">
        <v>898</v>
      </c>
      <c r="C217" s="119" t="s">
        <v>1522</v>
      </c>
      <c r="D217" s="119" t="s">
        <v>1523</v>
      </c>
      <c r="E217" s="119" t="s">
        <v>1580</v>
      </c>
      <c r="F217" s="119" t="s">
        <v>902</v>
      </c>
      <c r="G217" s="120" t="s">
        <v>1581</v>
      </c>
      <c r="H217" s="119" t="s">
        <v>1582</v>
      </c>
      <c r="I217" s="109"/>
      <c r="J217" s="109"/>
      <c r="K217" s="109"/>
      <c r="L217" s="109"/>
      <c r="M217" s="109"/>
      <c r="N217" s="109"/>
      <c r="O217" s="109"/>
      <c r="P217" s="109"/>
      <c r="Q217" s="109"/>
      <c r="R217" s="109"/>
      <c r="S217" s="109"/>
      <c r="T217" s="109"/>
      <c r="U217" s="109"/>
      <c r="V217" s="109"/>
      <c r="W217" s="109"/>
      <c r="X217" s="109"/>
      <c r="Y217" s="109"/>
      <c r="Z217" s="109"/>
    </row>
    <row r="218" ht="15.75" customHeight="1">
      <c r="A218" s="118" t="s">
        <v>897</v>
      </c>
      <c r="B218" s="119" t="s">
        <v>898</v>
      </c>
      <c r="C218" s="119" t="s">
        <v>1522</v>
      </c>
      <c r="D218" s="119" t="s">
        <v>1523</v>
      </c>
      <c r="E218" s="119" t="s">
        <v>1583</v>
      </c>
      <c r="F218" s="119" t="s">
        <v>902</v>
      </c>
      <c r="G218" s="120" t="s">
        <v>1584</v>
      </c>
      <c r="H218" s="119" t="s">
        <v>1585</v>
      </c>
      <c r="I218" s="109"/>
      <c r="J218" s="109"/>
      <c r="K218" s="109"/>
      <c r="L218" s="109"/>
      <c r="M218" s="109"/>
      <c r="N218" s="109"/>
      <c r="O218" s="109"/>
      <c r="P218" s="109"/>
      <c r="Q218" s="109"/>
      <c r="R218" s="109"/>
      <c r="S218" s="109"/>
      <c r="T218" s="109"/>
      <c r="U218" s="109"/>
      <c r="V218" s="109"/>
      <c r="W218" s="109"/>
      <c r="X218" s="109"/>
      <c r="Y218" s="109"/>
      <c r="Z218" s="109"/>
    </row>
    <row r="219" ht="15.75" customHeight="1">
      <c r="A219" s="118" t="s">
        <v>897</v>
      </c>
      <c r="B219" s="119" t="s">
        <v>898</v>
      </c>
      <c r="C219" s="119" t="s">
        <v>1522</v>
      </c>
      <c r="D219" s="119" t="s">
        <v>1523</v>
      </c>
      <c r="E219" s="119" t="s">
        <v>1586</v>
      </c>
      <c r="F219" s="119" t="s">
        <v>902</v>
      </c>
      <c r="G219" s="120" t="s">
        <v>1587</v>
      </c>
      <c r="H219" s="119" t="s">
        <v>1588</v>
      </c>
      <c r="I219" s="109"/>
      <c r="J219" s="109"/>
      <c r="K219" s="109"/>
      <c r="L219" s="109"/>
      <c r="M219" s="109"/>
      <c r="N219" s="109"/>
      <c r="O219" s="109"/>
      <c r="P219" s="109"/>
      <c r="Q219" s="109"/>
      <c r="R219" s="109"/>
      <c r="S219" s="109"/>
      <c r="T219" s="109"/>
      <c r="U219" s="109"/>
      <c r="V219" s="109"/>
      <c r="W219" s="109"/>
      <c r="X219" s="109"/>
      <c r="Y219" s="109"/>
      <c r="Z219" s="109"/>
    </row>
    <row r="220" ht="15.75" customHeight="1">
      <c r="A220" s="118" t="s">
        <v>897</v>
      </c>
      <c r="B220" s="119" t="s">
        <v>898</v>
      </c>
      <c r="C220" s="119" t="s">
        <v>1522</v>
      </c>
      <c r="D220" s="119" t="s">
        <v>1523</v>
      </c>
      <c r="E220" s="119" t="s">
        <v>1589</v>
      </c>
      <c r="F220" s="119" t="s">
        <v>902</v>
      </c>
      <c r="G220" s="120" t="s">
        <v>1590</v>
      </c>
      <c r="H220" s="119" t="s">
        <v>1591</v>
      </c>
      <c r="I220" s="109"/>
      <c r="J220" s="109"/>
      <c r="K220" s="109"/>
      <c r="L220" s="109"/>
      <c r="M220" s="109"/>
      <c r="N220" s="109"/>
      <c r="O220" s="109"/>
      <c r="P220" s="109"/>
      <c r="Q220" s="109"/>
      <c r="R220" s="109"/>
      <c r="S220" s="109"/>
      <c r="T220" s="109"/>
      <c r="U220" s="109"/>
      <c r="V220" s="109"/>
      <c r="W220" s="109"/>
      <c r="X220" s="109"/>
      <c r="Y220" s="109"/>
      <c r="Z220" s="109"/>
    </row>
    <row r="221" ht="15.75" customHeight="1">
      <c r="A221" s="118" t="s">
        <v>897</v>
      </c>
      <c r="B221" s="119" t="s">
        <v>898</v>
      </c>
      <c r="C221" s="119" t="s">
        <v>1522</v>
      </c>
      <c r="D221" s="119" t="s">
        <v>1523</v>
      </c>
      <c r="E221" s="119" t="s">
        <v>1592</v>
      </c>
      <c r="F221" s="119" t="s">
        <v>902</v>
      </c>
      <c r="G221" s="120" t="s">
        <v>1593</v>
      </c>
      <c r="H221" s="119" t="s">
        <v>1594</v>
      </c>
      <c r="I221" s="109"/>
      <c r="J221" s="109"/>
      <c r="K221" s="109"/>
      <c r="L221" s="109"/>
      <c r="M221" s="109"/>
      <c r="N221" s="109"/>
      <c r="O221" s="109"/>
      <c r="P221" s="109"/>
      <c r="Q221" s="109"/>
      <c r="R221" s="109"/>
      <c r="S221" s="109"/>
      <c r="T221" s="109"/>
      <c r="U221" s="109"/>
      <c r="V221" s="109"/>
      <c r="W221" s="109"/>
      <c r="X221" s="109"/>
      <c r="Y221" s="109"/>
      <c r="Z221" s="109"/>
    </row>
    <row r="222" ht="15.75" customHeight="1">
      <c r="A222" s="118" t="s">
        <v>897</v>
      </c>
      <c r="B222" s="119" t="s">
        <v>898</v>
      </c>
      <c r="C222" s="119" t="s">
        <v>1522</v>
      </c>
      <c r="D222" s="119" t="s">
        <v>1523</v>
      </c>
      <c r="E222" s="119" t="s">
        <v>1595</v>
      </c>
      <c r="F222" s="119" t="s">
        <v>902</v>
      </c>
      <c r="G222" s="120" t="s">
        <v>1596</v>
      </c>
      <c r="H222" s="119" t="s">
        <v>1597</v>
      </c>
      <c r="I222" s="109"/>
      <c r="J222" s="109"/>
      <c r="K222" s="109"/>
      <c r="L222" s="109"/>
      <c r="M222" s="109"/>
      <c r="N222" s="109"/>
      <c r="O222" s="109"/>
      <c r="P222" s="109"/>
      <c r="Q222" s="109"/>
      <c r="R222" s="109"/>
      <c r="S222" s="109"/>
      <c r="T222" s="109"/>
      <c r="U222" s="109"/>
      <c r="V222" s="109"/>
      <c r="W222" s="109"/>
      <c r="X222" s="109"/>
      <c r="Y222" s="109"/>
      <c r="Z222" s="109"/>
    </row>
    <row r="223" ht="15.75" customHeight="1">
      <c r="A223" s="118" t="s">
        <v>897</v>
      </c>
      <c r="B223" s="119" t="s">
        <v>898</v>
      </c>
      <c r="C223" s="119" t="s">
        <v>1522</v>
      </c>
      <c r="D223" s="119" t="s">
        <v>1523</v>
      </c>
      <c r="E223" s="119" t="s">
        <v>1598</v>
      </c>
      <c r="F223" s="119" t="s">
        <v>902</v>
      </c>
      <c r="G223" s="120" t="s">
        <v>1599</v>
      </c>
      <c r="H223" s="119" t="s">
        <v>1600</v>
      </c>
      <c r="I223" s="109"/>
      <c r="J223" s="109"/>
      <c r="K223" s="109"/>
      <c r="L223" s="109"/>
      <c r="M223" s="109"/>
      <c r="N223" s="109"/>
      <c r="O223" s="109"/>
      <c r="P223" s="109"/>
      <c r="Q223" s="109"/>
      <c r="R223" s="109"/>
      <c r="S223" s="109"/>
      <c r="T223" s="109"/>
      <c r="U223" s="109"/>
      <c r="V223" s="109"/>
      <c r="W223" s="109"/>
      <c r="X223" s="109"/>
      <c r="Y223" s="109"/>
      <c r="Z223" s="109"/>
    </row>
    <row r="224" ht="15.75" customHeight="1">
      <c r="A224" s="118" t="s">
        <v>897</v>
      </c>
      <c r="B224" s="119" t="s">
        <v>898</v>
      </c>
      <c r="C224" s="119" t="s">
        <v>1522</v>
      </c>
      <c r="D224" s="119" t="s">
        <v>1523</v>
      </c>
      <c r="E224" s="119" t="s">
        <v>1601</v>
      </c>
      <c r="F224" s="119" t="s">
        <v>902</v>
      </c>
      <c r="G224" s="120" t="s">
        <v>1602</v>
      </c>
      <c r="H224" s="119" t="s">
        <v>1603</v>
      </c>
      <c r="I224" s="109"/>
      <c r="J224" s="109"/>
      <c r="K224" s="109"/>
      <c r="L224" s="109"/>
      <c r="M224" s="109"/>
      <c r="N224" s="109"/>
      <c r="O224" s="109"/>
      <c r="P224" s="109"/>
      <c r="Q224" s="109"/>
      <c r="R224" s="109"/>
      <c r="S224" s="109"/>
      <c r="T224" s="109"/>
      <c r="U224" s="109"/>
      <c r="V224" s="109"/>
      <c r="W224" s="109"/>
      <c r="X224" s="109"/>
      <c r="Y224" s="109"/>
      <c r="Z224" s="109"/>
    </row>
    <row r="225" ht="15.75" customHeight="1">
      <c r="A225" s="118" t="s">
        <v>897</v>
      </c>
      <c r="B225" s="119" t="s">
        <v>898</v>
      </c>
      <c r="C225" s="119" t="s">
        <v>1522</v>
      </c>
      <c r="D225" s="119" t="s">
        <v>1523</v>
      </c>
      <c r="E225" s="119" t="s">
        <v>1604</v>
      </c>
      <c r="F225" s="119" t="s">
        <v>902</v>
      </c>
      <c r="G225" s="120" t="s">
        <v>1605</v>
      </c>
      <c r="H225" s="119" t="s">
        <v>1606</v>
      </c>
      <c r="I225" s="109"/>
      <c r="J225" s="109"/>
      <c r="K225" s="109"/>
      <c r="L225" s="109"/>
      <c r="M225" s="109"/>
      <c r="N225" s="109"/>
      <c r="O225" s="109"/>
      <c r="P225" s="109"/>
      <c r="Q225" s="109"/>
      <c r="R225" s="109"/>
      <c r="S225" s="109"/>
      <c r="T225" s="109"/>
      <c r="U225" s="109"/>
      <c r="V225" s="109"/>
      <c r="W225" s="109"/>
      <c r="X225" s="109"/>
      <c r="Y225" s="109"/>
      <c r="Z225" s="109"/>
    </row>
    <row r="226" ht="15.75" customHeight="1">
      <c r="A226" s="118" t="s">
        <v>897</v>
      </c>
      <c r="B226" s="119" t="s">
        <v>898</v>
      </c>
      <c r="C226" s="119" t="s">
        <v>1522</v>
      </c>
      <c r="D226" s="119" t="s">
        <v>1523</v>
      </c>
      <c r="E226" s="119" t="s">
        <v>1607</v>
      </c>
      <c r="F226" s="119" t="s">
        <v>902</v>
      </c>
      <c r="G226" s="120" t="s">
        <v>1608</v>
      </c>
      <c r="H226" s="119" t="s">
        <v>1609</v>
      </c>
      <c r="I226" s="109"/>
      <c r="J226" s="109"/>
      <c r="K226" s="109"/>
      <c r="L226" s="109"/>
      <c r="M226" s="109"/>
      <c r="N226" s="109"/>
      <c r="O226" s="109"/>
      <c r="P226" s="109"/>
      <c r="Q226" s="109"/>
      <c r="R226" s="109"/>
      <c r="S226" s="109"/>
      <c r="T226" s="109"/>
      <c r="U226" s="109"/>
      <c r="V226" s="109"/>
      <c r="W226" s="109"/>
      <c r="X226" s="109"/>
      <c r="Y226" s="109"/>
      <c r="Z226" s="109"/>
    </row>
    <row r="227" ht="15.75" customHeight="1">
      <c r="A227" s="118" t="s">
        <v>897</v>
      </c>
      <c r="B227" s="119" t="s">
        <v>898</v>
      </c>
      <c r="C227" s="119" t="s">
        <v>1522</v>
      </c>
      <c r="D227" s="119" t="s">
        <v>1523</v>
      </c>
      <c r="E227" s="119" t="s">
        <v>1610</v>
      </c>
      <c r="F227" s="119" t="s">
        <v>902</v>
      </c>
      <c r="G227" s="120" t="s">
        <v>1611</v>
      </c>
      <c r="H227" s="119" t="s">
        <v>1612</v>
      </c>
      <c r="I227" s="109"/>
      <c r="J227" s="109"/>
      <c r="K227" s="109"/>
      <c r="L227" s="109"/>
      <c r="M227" s="109"/>
      <c r="N227" s="109"/>
      <c r="O227" s="109"/>
      <c r="P227" s="109"/>
      <c r="Q227" s="109"/>
      <c r="R227" s="109"/>
      <c r="S227" s="109"/>
      <c r="T227" s="109"/>
      <c r="U227" s="109"/>
      <c r="V227" s="109"/>
      <c r="W227" s="109"/>
      <c r="X227" s="109"/>
      <c r="Y227" s="109"/>
      <c r="Z227" s="109"/>
    </row>
    <row r="228" ht="15.75" customHeight="1">
      <c r="A228" s="118" t="s">
        <v>897</v>
      </c>
      <c r="B228" s="119" t="s">
        <v>898</v>
      </c>
      <c r="C228" s="119" t="s">
        <v>1522</v>
      </c>
      <c r="D228" s="119" t="s">
        <v>1523</v>
      </c>
      <c r="E228" s="119" t="s">
        <v>1613</v>
      </c>
      <c r="F228" s="119" t="s">
        <v>902</v>
      </c>
      <c r="G228" s="120" t="s">
        <v>1614</v>
      </c>
      <c r="H228" s="119" t="s">
        <v>1615</v>
      </c>
      <c r="I228" s="109"/>
      <c r="J228" s="109"/>
      <c r="K228" s="109"/>
      <c r="L228" s="109"/>
      <c r="M228" s="109"/>
      <c r="N228" s="109"/>
      <c r="O228" s="109"/>
      <c r="P228" s="109"/>
      <c r="Q228" s="109"/>
      <c r="R228" s="109"/>
      <c r="S228" s="109"/>
      <c r="T228" s="109"/>
      <c r="U228" s="109"/>
      <c r="V228" s="109"/>
      <c r="W228" s="109"/>
      <c r="X228" s="109"/>
      <c r="Y228" s="109"/>
      <c r="Z228" s="109"/>
    </row>
    <row r="229" ht="15.75" customHeight="1">
      <c r="A229" s="118" t="s">
        <v>897</v>
      </c>
      <c r="B229" s="119" t="s">
        <v>898</v>
      </c>
      <c r="C229" s="119" t="s">
        <v>1522</v>
      </c>
      <c r="D229" s="119" t="s">
        <v>1523</v>
      </c>
      <c r="E229" s="119" t="s">
        <v>1616</v>
      </c>
      <c r="F229" s="119" t="s">
        <v>902</v>
      </c>
      <c r="G229" s="120" t="s">
        <v>1617</v>
      </c>
      <c r="H229" s="119" t="s">
        <v>1618</v>
      </c>
      <c r="I229" s="109"/>
      <c r="J229" s="109"/>
      <c r="K229" s="109"/>
      <c r="L229" s="109"/>
      <c r="M229" s="109"/>
      <c r="N229" s="109"/>
      <c r="O229" s="109"/>
      <c r="P229" s="109"/>
      <c r="Q229" s="109"/>
      <c r="R229" s="109"/>
      <c r="S229" s="109"/>
      <c r="T229" s="109"/>
      <c r="U229" s="109"/>
      <c r="V229" s="109"/>
      <c r="W229" s="109"/>
      <c r="X229" s="109"/>
      <c r="Y229" s="109"/>
      <c r="Z229" s="109"/>
    </row>
    <row r="230" ht="15.75" customHeight="1">
      <c r="A230" s="118" t="s">
        <v>897</v>
      </c>
      <c r="B230" s="119" t="s">
        <v>898</v>
      </c>
      <c r="C230" s="119" t="s">
        <v>1619</v>
      </c>
      <c r="D230" s="119" t="s">
        <v>1620</v>
      </c>
      <c r="E230" s="119" t="s">
        <v>1621</v>
      </c>
      <c r="F230" s="119" t="s">
        <v>902</v>
      </c>
      <c r="G230" s="120" t="s">
        <v>1622</v>
      </c>
      <c r="H230" s="119" t="s">
        <v>1623</v>
      </c>
      <c r="I230" s="109"/>
      <c r="J230" s="109"/>
      <c r="K230" s="109"/>
      <c r="L230" s="109"/>
      <c r="M230" s="109"/>
      <c r="N230" s="109"/>
      <c r="O230" s="109"/>
      <c r="P230" s="109"/>
      <c r="Q230" s="109"/>
      <c r="R230" s="109"/>
      <c r="S230" s="109"/>
      <c r="T230" s="109"/>
      <c r="U230" s="109"/>
      <c r="V230" s="109"/>
      <c r="W230" s="109"/>
      <c r="X230" s="109"/>
      <c r="Y230" s="109"/>
      <c r="Z230" s="109"/>
    </row>
    <row r="231" ht="15.75" customHeight="1">
      <c r="A231" s="118" t="s">
        <v>897</v>
      </c>
      <c r="B231" s="119" t="s">
        <v>898</v>
      </c>
      <c r="C231" s="119" t="s">
        <v>1619</v>
      </c>
      <c r="D231" s="119" t="s">
        <v>1620</v>
      </c>
      <c r="E231" s="119" t="s">
        <v>1624</v>
      </c>
      <c r="F231" s="119" t="s">
        <v>902</v>
      </c>
      <c r="G231" s="120" t="s">
        <v>1625</v>
      </c>
      <c r="H231" s="119" t="s">
        <v>1626</v>
      </c>
      <c r="I231" s="109"/>
      <c r="J231" s="109"/>
      <c r="K231" s="109"/>
      <c r="L231" s="109"/>
      <c r="M231" s="109"/>
      <c r="N231" s="109"/>
      <c r="O231" s="109"/>
      <c r="P231" s="109"/>
      <c r="Q231" s="109"/>
      <c r="R231" s="109"/>
      <c r="S231" s="109"/>
      <c r="T231" s="109"/>
      <c r="U231" s="109"/>
      <c r="V231" s="109"/>
      <c r="W231" s="109"/>
      <c r="X231" s="109"/>
      <c r="Y231" s="109"/>
      <c r="Z231" s="109"/>
    </row>
    <row r="232" ht="15.75" customHeight="1">
      <c r="A232" s="118" t="s">
        <v>897</v>
      </c>
      <c r="B232" s="119" t="s">
        <v>898</v>
      </c>
      <c r="C232" s="119" t="s">
        <v>1619</v>
      </c>
      <c r="D232" s="119" t="s">
        <v>1620</v>
      </c>
      <c r="E232" s="119" t="s">
        <v>1627</v>
      </c>
      <c r="F232" s="119" t="s">
        <v>902</v>
      </c>
      <c r="G232" s="120" t="s">
        <v>1628</v>
      </c>
      <c r="H232" s="119" t="s">
        <v>1629</v>
      </c>
      <c r="I232" s="109"/>
      <c r="J232" s="109"/>
      <c r="K232" s="109"/>
      <c r="L232" s="109"/>
      <c r="M232" s="109"/>
      <c r="N232" s="109"/>
      <c r="O232" s="109"/>
      <c r="P232" s="109"/>
      <c r="Q232" s="109"/>
      <c r="R232" s="109"/>
      <c r="S232" s="109"/>
      <c r="T232" s="109"/>
      <c r="U232" s="109"/>
      <c r="V232" s="109"/>
      <c r="W232" s="109"/>
      <c r="X232" s="109"/>
      <c r="Y232" s="109"/>
      <c r="Z232" s="109"/>
    </row>
    <row r="233" ht="15.75" customHeight="1">
      <c r="A233" s="118" t="s">
        <v>897</v>
      </c>
      <c r="B233" s="119" t="s">
        <v>898</v>
      </c>
      <c r="C233" s="119" t="s">
        <v>1619</v>
      </c>
      <c r="D233" s="119" t="s">
        <v>1620</v>
      </c>
      <c r="E233" s="119" t="s">
        <v>1630</v>
      </c>
      <c r="F233" s="119" t="s">
        <v>902</v>
      </c>
      <c r="G233" s="120" t="s">
        <v>1631</v>
      </c>
      <c r="H233" s="119" t="s">
        <v>1632</v>
      </c>
      <c r="I233" s="109"/>
      <c r="J233" s="109"/>
      <c r="K233" s="109"/>
      <c r="L233" s="109"/>
      <c r="M233" s="109"/>
      <c r="N233" s="109"/>
      <c r="O233" s="109"/>
      <c r="P233" s="109"/>
      <c r="Q233" s="109"/>
      <c r="R233" s="109"/>
      <c r="S233" s="109"/>
      <c r="T233" s="109"/>
      <c r="U233" s="109"/>
      <c r="V233" s="109"/>
      <c r="W233" s="109"/>
      <c r="X233" s="109"/>
      <c r="Y233" s="109"/>
      <c r="Z233" s="109"/>
    </row>
    <row r="234" ht="15.75" customHeight="1">
      <c r="A234" s="118" t="s">
        <v>897</v>
      </c>
      <c r="B234" s="119" t="s">
        <v>898</v>
      </c>
      <c r="C234" s="119" t="s">
        <v>1619</v>
      </c>
      <c r="D234" s="119" t="s">
        <v>1620</v>
      </c>
      <c r="E234" s="119" t="s">
        <v>1633</v>
      </c>
      <c r="F234" s="119" t="s">
        <v>902</v>
      </c>
      <c r="G234" s="120" t="s">
        <v>1634</v>
      </c>
      <c r="H234" s="119" t="s">
        <v>1635</v>
      </c>
      <c r="I234" s="109"/>
      <c r="J234" s="109"/>
      <c r="K234" s="109"/>
      <c r="L234" s="109"/>
      <c r="M234" s="109"/>
      <c r="N234" s="109"/>
      <c r="O234" s="109"/>
      <c r="P234" s="109"/>
      <c r="Q234" s="109"/>
      <c r="R234" s="109"/>
      <c r="S234" s="109"/>
      <c r="T234" s="109"/>
      <c r="U234" s="109"/>
      <c r="V234" s="109"/>
      <c r="W234" s="109"/>
      <c r="X234" s="109"/>
      <c r="Y234" s="109"/>
      <c r="Z234" s="109"/>
    </row>
    <row r="235" ht="15.75" customHeight="1">
      <c r="A235" s="118" t="s">
        <v>897</v>
      </c>
      <c r="B235" s="119" t="s">
        <v>898</v>
      </c>
      <c r="C235" s="119" t="s">
        <v>1636</v>
      </c>
      <c r="D235" s="119" t="s">
        <v>1637</v>
      </c>
      <c r="E235" s="119" t="s">
        <v>1638</v>
      </c>
      <c r="F235" s="119" t="s">
        <v>902</v>
      </c>
      <c r="G235" s="120" t="s">
        <v>1639</v>
      </c>
      <c r="H235" s="119" t="s">
        <v>1640</v>
      </c>
      <c r="I235" s="109"/>
      <c r="J235" s="109"/>
      <c r="K235" s="109"/>
      <c r="L235" s="109"/>
      <c r="M235" s="109"/>
      <c r="N235" s="109"/>
      <c r="O235" s="109"/>
      <c r="P235" s="109"/>
      <c r="Q235" s="109"/>
      <c r="R235" s="109"/>
      <c r="S235" s="109"/>
      <c r="T235" s="109"/>
      <c r="U235" s="109"/>
      <c r="V235" s="109"/>
      <c r="W235" s="109"/>
      <c r="X235" s="109"/>
      <c r="Y235" s="109"/>
      <c r="Z235" s="109"/>
    </row>
    <row r="236" ht="15.75" customHeight="1">
      <c r="A236" s="118" t="s">
        <v>897</v>
      </c>
      <c r="B236" s="119" t="s">
        <v>898</v>
      </c>
      <c r="C236" s="119" t="s">
        <v>1636</v>
      </c>
      <c r="D236" s="119" t="s">
        <v>1637</v>
      </c>
      <c r="E236" s="119" t="s">
        <v>1641</v>
      </c>
      <c r="F236" s="119" t="s">
        <v>902</v>
      </c>
      <c r="G236" s="120" t="s">
        <v>1642</v>
      </c>
      <c r="H236" s="119" t="s">
        <v>1643</v>
      </c>
      <c r="I236" s="109"/>
      <c r="J236" s="109"/>
      <c r="K236" s="109"/>
      <c r="L236" s="109"/>
      <c r="M236" s="109"/>
      <c r="N236" s="109"/>
      <c r="O236" s="109"/>
      <c r="P236" s="109"/>
      <c r="Q236" s="109"/>
      <c r="R236" s="109"/>
      <c r="S236" s="109"/>
      <c r="T236" s="109"/>
      <c r="U236" s="109"/>
      <c r="V236" s="109"/>
      <c r="W236" s="109"/>
      <c r="X236" s="109"/>
      <c r="Y236" s="109"/>
      <c r="Z236" s="109"/>
    </row>
    <row r="237" ht="15.75" customHeight="1">
      <c r="A237" s="118" t="s">
        <v>897</v>
      </c>
      <c r="B237" s="119" t="s">
        <v>898</v>
      </c>
      <c r="C237" s="119" t="s">
        <v>1636</v>
      </c>
      <c r="D237" s="119" t="s">
        <v>1637</v>
      </c>
      <c r="E237" s="119" t="s">
        <v>1644</v>
      </c>
      <c r="F237" s="119" t="s">
        <v>902</v>
      </c>
      <c r="G237" s="120" t="s">
        <v>1645</v>
      </c>
      <c r="H237" s="119" t="s">
        <v>1646</v>
      </c>
      <c r="I237" s="109"/>
      <c r="J237" s="109"/>
      <c r="K237" s="109"/>
      <c r="L237" s="109"/>
      <c r="M237" s="109"/>
      <c r="N237" s="109"/>
      <c r="O237" s="109"/>
      <c r="P237" s="109"/>
      <c r="Q237" s="109"/>
      <c r="R237" s="109"/>
      <c r="S237" s="109"/>
      <c r="T237" s="109"/>
      <c r="U237" s="109"/>
      <c r="V237" s="109"/>
      <c r="W237" s="109"/>
      <c r="X237" s="109"/>
      <c r="Y237" s="109"/>
      <c r="Z237" s="109"/>
    </row>
    <row r="238" ht="15.75" customHeight="1">
      <c r="A238" s="118" t="s">
        <v>897</v>
      </c>
      <c r="B238" s="119" t="s">
        <v>898</v>
      </c>
      <c r="C238" s="119" t="s">
        <v>1636</v>
      </c>
      <c r="D238" s="119" t="s">
        <v>1637</v>
      </c>
      <c r="E238" s="119" t="s">
        <v>1647</v>
      </c>
      <c r="F238" s="119" t="s">
        <v>902</v>
      </c>
      <c r="G238" s="120" t="s">
        <v>1648</v>
      </c>
      <c r="H238" s="119" t="s">
        <v>1649</v>
      </c>
      <c r="I238" s="109"/>
      <c r="J238" s="109"/>
      <c r="K238" s="109"/>
      <c r="L238" s="109"/>
      <c r="M238" s="109"/>
      <c r="N238" s="109"/>
      <c r="O238" s="109"/>
      <c r="P238" s="109"/>
      <c r="Q238" s="109"/>
      <c r="R238" s="109"/>
      <c r="S238" s="109"/>
      <c r="T238" s="109"/>
      <c r="U238" s="109"/>
      <c r="V238" s="109"/>
      <c r="W238" s="109"/>
      <c r="X238" s="109"/>
      <c r="Y238" s="109"/>
      <c r="Z238" s="109"/>
    </row>
    <row r="239" ht="15.75" customHeight="1">
      <c r="A239" s="118" t="s">
        <v>897</v>
      </c>
      <c r="B239" s="119" t="s">
        <v>898</v>
      </c>
      <c r="C239" s="119" t="s">
        <v>1636</v>
      </c>
      <c r="D239" s="119" t="s">
        <v>1637</v>
      </c>
      <c r="E239" s="119" t="s">
        <v>1650</v>
      </c>
      <c r="F239" s="119" t="s">
        <v>902</v>
      </c>
      <c r="G239" s="120" t="s">
        <v>1651</v>
      </c>
      <c r="H239" s="119" t="s">
        <v>1652</v>
      </c>
      <c r="I239" s="109"/>
      <c r="J239" s="109"/>
      <c r="K239" s="109"/>
      <c r="L239" s="109"/>
      <c r="M239" s="109"/>
      <c r="N239" s="109"/>
      <c r="O239" s="109"/>
      <c r="P239" s="109"/>
      <c r="Q239" s="109"/>
      <c r="R239" s="109"/>
      <c r="S239" s="109"/>
      <c r="T239" s="109"/>
      <c r="U239" s="109"/>
      <c r="V239" s="109"/>
      <c r="W239" s="109"/>
      <c r="X239" s="109"/>
      <c r="Y239" s="109"/>
      <c r="Z239" s="109"/>
    </row>
    <row r="240" ht="15.75" customHeight="1">
      <c r="A240" s="118" t="s">
        <v>897</v>
      </c>
      <c r="B240" s="119" t="s">
        <v>898</v>
      </c>
      <c r="C240" s="119" t="s">
        <v>1636</v>
      </c>
      <c r="D240" s="119" t="s">
        <v>1637</v>
      </c>
      <c r="E240" s="119" t="s">
        <v>1653</v>
      </c>
      <c r="F240" s="119" t="s">
        <v>902</v>
      </c>
      <c r="G240" s="120" t="s">
        <v>1654</v>
      </c>
      <c r="H240" s="119" t="s">
        <v>1655</v>
      </c>
      <c r="I240" s="109"/>
      <c r="J240" s="109"/>
      <c r="K240" s="109"/>
      <c r="L240" s="109"/>
      <c r="M240" s="109"/>
      <c r="N240" s="109"/>
      <c r="O240" s="109"/>
      <c r="P240" s="109"/>
      <c r="Q240" s="109"/>
      <c r="R240" s="109"/>
      <c r="S240" s="109"/>
      <c r="T240" s="109"/>
      <c r="U240" s="109"/>
      <c r="V240" s="109"/>
      <c r="W240" s="109"/>
      <c r="X240" s="109"/>
      <c r="Y240" s="109"/>
      <c r="Z240" s="109"/>
    </row>
    <row r="241" ht="15.75" customHeight="1">
      <c r="A241" s="118" t="s">
        <v>897</v>
      </c>
      <c r="B241" s="119" t="s">
        <v>898</v>
      </c>
      <c r="C241" s="119" t="s">
        <v>1636</v>
      </c>
      <c r="D241" s="119" t="s">
        <v>1637</v>
      </c>
      <c r="E241" s="119" t="s">
        <v>1656</v>
      </c>
      <c r="F241" s="119" t="s">
        <v>902</v>
      </c>
      <c r="G241" s="120" t="s">
        <v>1657</v>
      </c>
      <c r="H241" s="119" t="s">
        <v>1658</v>
      </c>
      <c r="I241" s="109"/>
      <c r="J241" s="109"/>
      <c r="K241" s="109"/>
      <c r="L241" s="109"/>
      <c r="M241" s="109"/>
      <c r="N241" s="109"/>
      <c r="O241" s="109"/>
      <c r="P241" s="109"/>
      <c r="Q241" s="109"/>
      <c r="R241" s="109"/>
      <c r="S241" s="109"/>
      <c r="T241" s="109"/>
      <c r="U241" s="109"/>
      <c r="V241" s="109"/>
      <c r="W241" s="109"/>
      <c r="X241" s="109"/>
      <c r="Y241" s="109"/>
      <c r="Z241" s="109"/>
    </row>
    <row r="242" ht="15.75" customHeight="1">
      <c r="A242" s="118" t="s">
        <v>897</v>
      </c>
      <c r="B242" s="119" t="s">
        <v>898</v>
      </c>
      <c r="C242" s="119" t="s">
        <v>1636</v>
      </c>
      <c r="D242" s="119" t="s">
        <v>1637</v>
      </c>
      <c r="E242" s="119" t="s">
        <v>1659</v>
      </c>
      <c r="F242" s="119" t="s">
        <v>902</v>
      </c>
      <c r="G242" s="120" t="s">
        <v>1660</v>
      </c>
      <c r="H242" s="119" t="s">
        <v>1661</v>
      </c>
      <c r="I242" s="109"/>
      <c r="J242" s="109"/>
      <c r="K242" s="109"/>
      <c r="L242" s="109"/>
      <c r="M242" s="109"/>
      <c r="N242" s="109"/>
      <c r="O242" s="109"/>
      <c r="P242" s="109"/>
      <c r="Q242" s="109"/>
      <c r="R242" s="109"/>
      <c r="S242" s="109"/>
      <c r="T242" s="109"/>
      <c r="U242" s="109"/>
      <c r="V242" s="109"/>
      <c r="W242" s="109"/>
      <c r="X242" s="109"/>
      <c r="Y242" s="109"/>
      <c r="Z242" s="109"/>
    </row>
    <row r="243" ht="15.75" customHeight="1">
      <c r="A243" s="118" t="s">
        <v>897</v>
      </c>
      <c r="B243" s="119" t="s">
        <v>898</v>
      </c>
      <c r="C243" s="119" t="s">
        <v>1636</v>
      </c>
      <c r="D243" s="119" t="s">
        <v>1637</v>
      </c>
      <c r="E243" s="119" t="s">
        <v>1662</v>
      </c>
      <c r="F243" s="119" t="s">
        <v>902</v>
      </c>
      <c r="G243" s="120" t="s">
        <v>1663</v>
      </c>
      <c r="H243" s="119" t="s">
        <v>1664</v>
      </c>
      <c r="I243" s="109"/>
      <c r="J243" s="109"/>
      <c r="K243" s="109"/>
      <c r="L243" s="109"/>
      <c r="M243" s="109"/>
      <c r="N243" s="109"/>
      <c r="O243" s="109"/>
      <c r="P243" s="109"/>
      <c r="Q243" s="109"/>
      <c r="R243" s="109"/>
      <c r="S243" s="109"/>
      <c r="T243" s="109"/>
      <c r="U243" s="109"/>
      <c r="V243" s="109"/>
      <c r="W243" s="109"/>
      <c r="X243" s="109"/>
      <c r="Y243" s="109"/>
      <c r="Z243" s="109"/>
    </row>
    <row r="244" ht="15.75" customHeight="1">
      <c r="A244" s="118" t="s">
        <v>897</v>
      </c>
      <c r="B244" s="119" t="s">
        <v>898</v>
      </c>
      <c r="C244" s="119" t="s">
        <v>1636</v>
      </c>
      <c r="D244" s="119" t="s">
        <v>1637</v>
      </c>
      <c r="E244" s="119" t="s">
        <v>1665</v>
      </c>
      <c r="F244" s="119" t="s">
        <v>902</v>
      </c>
      <c r="G244" s="120" t="s">
        <v>1666</v>
      </c>
      <c r="H244" s="119" t="s">
        <v>1667</v>
      </c>
      <c r="I244" s="109"/>
      <c r="J244" s="109"/>
      <c r="K244" s="109"/>
      <c r="L244" s="109"/>
      <c r="M244" s="109"/>
      <c r="N244" s="109"/>
      <c r="O244" s="109"/>
      <c r="P244" s="109"/>
      <c r="Q244" s="109"/>
      <c r="R244" s="109"/>
      <c r="S244" s="109"/>
      <c r="T244" s="109"/>
      <c r="U244" s="109"/>
      <c r="V244" s="109"/>
      <c r="W244" s="109"/>
      <c r="X244" s="109"/>
      <c r="Y244" s="109"/>
      <c r="Z244" s="109"/>
    </row>
    <row r="245" ht="15.75" customHeight="1">
      <c r="A245" s="118" t="s">
        <v>897</v>
      </c>
      <c r="B245" s="119" t="s">
        <v>898</v>
      </c>
      <c r="C245" s="119" t="s">
        <v>1636</v>
      </c>
      <c r="D245" s="119" t="s">
        <v>1637</v>
      </c>
      <c r="E245" s="119" t="s">
        <v>1668</v>
      </c>
      <c r="F245" s="119" t="s">
        <v>902</v>
      </c>
      <c r="G245" s="120" t="s">
        <v>1669</v>
      </c>
      <c r="H245" s="119" t="s">
        <v>1670</v>
      </c>
      <c r="I245" s="109"/>
      <c r="J245" s="109"/>
      <c r="K245" s="109"/>
      <c r="L245" s="109"/>
      <c r="M245" s="109"/>
      <c r="N245" s="109"/>
      <c r="O245" s="109"/>
      <c r="P245" s="109"/>
      <c r="Q245" s="109"/>
      <c r="R245" s="109"/>
      <c r="S245" s="109"/>
      <c r="T245" s="109"/>
      <c r="U245" s="109"/>
      <c r="V245" s="109"/>
      <c r="W245" s="109"/>
      <c r="X245" s="109"/>
      <c r="Y245" s="109"/>
      <c r="Z245" s="109"/>
    </row>
    <row r="246" ht="15.75" customHeight="1">
      <c r="A246" s="118" t="s">
        <v>897</v>
      </c>
      <c r="B246" s="119" t="s">
        <v>898</v>
      </c>
      <c r="C246" s="119" t="s">
        <v>1636</v>
      </c>
      <c r="D246" s="119" t="s">
        <v>1637</v>
      </c>
      <c r="E246" s="119" t="s">
        <v>1671</v>
      </c>
      <c r="F246" s="119" t="s">
        <v>902</v>
      </c>
      <c r="G246" s="120" t="s">
        <v>1672</v>
      </c>
      <c r="H246" s="119" t="s">
        <v>1673</v>
      </c>
      <c r="I246" s="109"/>
      <c r="J246" s="109"/>
      <c r="K246" s="109"/>
      <c r="L246" s="109"/>
      <c r="M246" s="109"/>
      <c r="N246" s="109"/>
      <c r="O246" s="109"/>
      <c r="P246" s="109"/>
      <c r="Q246" s="109"/>
      <c r="R246" s="109"/>
      <c r="S246" s="109"/>
      <c r="T246" s="109"/>
      <c r="U246" s="109"/>
      <c r="V246" s="109"/>
      <c r="W246" s="109"/>
      <c r="X246" s="109"/>
      <c r="Y246" s="109"/>
      <c r="Z246" s="109"/>
    </row>
    <row r="247" ht="15.75" customHeight="1">
      <c r="A247" s="118" t="s">
        <v>897</v>
      </c>
      <c r="B247" s="119" t="s">
        <v>898</v>
      </c>
      <c r="C247" s="119" t="s">
        <v>1636</v>
      </c>
      <c r="D247" s="119" t="s">
        <v>1637</v>
      </c>
      <c r="E247" s="119" t="s">
        <v>1674</v>
      </c>
      <c r="F247" s="119" t="s">
        <v>902</v>
      </c>
      <c r="G247" s="120" t="s">
        <v>1675</v>
      </c>
      <c r="H247" s="119" t="s">
        <v>1676</v>
      </c>
      <c r="I247" s="109"/>
      <c r="J247" s="109"/>
      <c r="K247" s="109"/>
      <c r="L247" s="109"/>
      <c r="M247" s="109"/>
      <c r="N247" s="109"/>
      <c r="O247" s="109"/>
      <c r="P247" s="109"/>
      <c r="Q247" s="109"/>
      <c r="R247" s="109"/>
      <c r="S247" s="109"/>
      <c r="T247" s="109"/>
      <c r="U247" s="109"/>
      <c r="V247" s="109"/>
      <c r="W247" s="109"/>
      <c r="X247" s="109"/>
      <c r="Y247" s="109"/>
      <c r="Z247" s="109"/>
    </row>
    <row r="248" ht="15.75" customHeight="1">
      <c r="A248" s="118" t="s">
        <v>897</v>
      </c>
      <c r="B248" s="119" t="s">
        <v>898</v>
      </c>
      <c r="C248" s="119" t="s">
        <v>1636</v>
      </c>
      <c r="D248" s="119" t="s">
        <v>1637</v>
      </c>
      <c r="E248" s="119" t="s">
        <v>1677</v>
      </c>
      <c r="F248" s="119" t="s">
        <v>902</v>
      </c>
      <c r="G248" s="120" t="s">
        <v>1678</v>
      </c>
      <c r="H248" s="119" t="s">
        <v>1679</v>
      </c>
      <c r="I248" s="109"/>
      <c r="J248" s="109"/>
      <c r="K248" s="109"/>
      <c r="L248" s="109"/>
      <c r="M248" s="109"/>
      <c r="N248" s="109"/>
      <c r="O248" s="109"/>
      <c r="P248" s="109"/>
      <c r="Q248" s="109"/>
      <c r="R248" s="109"/>
      <c r="S248" s="109"/>
      <c r="T248" s="109"/>
      <c r="U248" s="109"/>
      <c r="V248" s="109"/>
      <c r="W248" s="109"/>
      <c r="X248" s="109"/>
      <c r="Y248" s="109"/>
      <c r="Z248" s="109"/>
    </row>
    <row r="249" ht="15.75" customHeight="1">
      <c r="A249" s="118" t="s">
        <v>897</v>
      </c>
      <c r="B249" s="119" t="s">
        <v>898</v>
      </c>
      <c r="C249" s="119" t="s">
        <v>1636</v>
      </c>
      <c r="D249" s="119" t="s">
        <v>1637</v>
      </c>
      <c r="E249" s="119" t="s">
        <v>1680</v>
      </c>
      <c r="F249" s="119" t="s">
        <v>902</v>
      </c>
      <c r="G249" s="120" t="s">
        <v>1681</v>
      </c>
      <c r="H249" s="119" t="s">
        <v>1682</v>
      </c>
      <c r="I249" s="109"/>
      <c r="J249" s="109"/>
      <c r="K249" s="109"/>
      <c r="L249" s="109"/>
      <c r="M249" s="109"/>
      <c r="N249" s="109"/>
      <c r="O249" s="109"/>
      <c r="P249" s="109"/>
      <c r="Q249" s="109"/>
      <c r="R249" s="109"/>
      <c r="S249" s="109"/>
      <c r="T249" s="109"/>
      <c r="U249" s="109"/>
      <c r="V249" s="109"/>
      <c r="W249" s="109"/>
      <c r="X249" s="109"/>
      <c r="Y249" s="109"/>
      <c r="Z249" s="109"/>
    </row>
    <row r="250" ht="15.75" customHeight="1">
      <c r="A250" s="118" t="s">
        <v>897</v>
      </c>
      <c r="B250" s="119" t="s">
        <v>898</v>
      </c>
      <c r="C250" s="119" t="s">
        <v>1636</v>
      </c>
      <c r="D250" s="119" t="s">
        <v>1637</v>
      </c>
      <c r="E250" s="119" t="s">
        <v>1683</v>
      </c>
      <c r="F250" s="119" t="s">
        <v>902</v>
      </c>
      <c r="G250" s="120" t="s">
        <v>1684</v>
      </c>
      <c r="H250" s="119" t="s">
        <v>1685</v>
      </c>
      <c r="I250" s="109"/>
      <c r="J250" s="109"/>
      <c r="K250" s="109"/>
      <c r="L250" s="109"/>
      <c r="M250" s="109"/>
      <c r="N250" s="109"/>
      <c r="O250" s="109"/>
      <c r="P250" s="109"/>
      <c r="Q250" s="109"/>
      <c r="R250" s="109"/>
      <c r="S250" s="109"/>
      <c r="T250" s="109"/>
      <c r="U250" s="109"/>
      <c r="V250" s="109"/>
      <c r="W250" s="109"/>
      <c r="X250" s="109"/>
      <c r="Y250" s="109"/>
      <c r="Z250" s="109"/>
    </row>
    <row r="251" ht="15.75" customHeight="1">
      <c r="A251" s="118" t="s">
        <v>897</v>
      </c>
      <c r="B251" s="119" t="s">
        <v>898</v>
      </c>
      <c r="C251" s="119" t="s">
        <v>1636</v>
      </c>
      <c r="D251" s="119" t="s">
        <v>1637</v>
      </c>
      <c r="E251" s="119" t="s">
        <v>1686</v>
      </c>
      <c r="F251" s="119" t="s">
        <v>902</v>
      </c>
      <c r="G251" s="120" t="s">
        <v>1687</v>
      </c>
      <c r="H251" s="119" t="s">
        <v>1688</v>
      </c>
      <c r="I251" s="109"/>
      <c r="J251" s="109"/>
      <c r="K251" s="109"/>
      <c r="L251" s="109"/>
      <c r="M251" s="109"/>
      <c r="N251" s="109"/>
      <c r="O251" s="109"/>
      <c r="P251" s="109"/>
      <c r="Q251" s="109"/>
      <c r="R251" s="109"/>
      <c r="S251" s="109"/>
      <c r="T251" s="109"/>
      <c r="U251" s="109"/>
      <c r="V251" s="109"/>
      <c r="W251" s="109"/>
      <c r="X251" s="109"/>
      <c r="Y251" s="109"/>
      <c r="Z251" s="109"/>
    </row>
    <row r="252" ht="15.75" customHeight="1">
      <c r="A252" s="118" t="s">
        <v>897</v>
      </c>
      <c r="B252" s="119" t="s">
        <v>898</v>
      </c>
      <c r="C252" s="119" t="s">
        <v>1636</v>
      </c>
      <c r="D252" s="119" t="s">
        <v>1637</v>
      </c>
      <c r="E252" s="119" t="s">
        <v>1689</v>
      </c>
      <c r="F252" s="119" t="s">
        <v>902</v>
      </c>
      <c r="G252" s="120" t="s">
        <v>1690</v>
      </c>
      <c r="H252" s="119" t="s">
        <v>1691</v>
      </c>
      <c r="I252" s="109"/>
      <c r="J252" s="109"/>
      <c r="K252" s="109"/>
      <c r="L252" s="109"/>
      <c r="M252" s="109"/>
      <c r="N252" s="109"/>
      <c r="O252" s="109"/>
      <c r="P252" s="109"/>
      <c r="Q252" s="109"/>
      <c r="R252" s="109"/>
      <c r="S252" s="109"/>
      <c r="T252" s="109"/>
      <c r="U252" s="109"/>
      <c r="V252" s="109"/>
      <c r="W252" s="109"/>
      <c r="X252" s="109"/>
      <c r="Y252" s="109"/>
      <c r="Z252" s="109"/>
    </row>
    <row r="253" ht="15.75" customHeight="1">
      <c r="A253" s="118" t="s">
        <v>897</v>
      </c>
      <c r="B253" s="119" t="s">
        <v>898</v>
      </c>
      <c r="C253" s="119" t="s">
        <v>1636</v>
      </c>
      <c r="D253" s="119" t="s">
        <v>1637</v>
      </c>
      <c r="E253" s="119" t="s">
        <v>1692</v>
      </c>
      <c r="F253" s="119" t="s">
        <v>902</v>
      </c>
      <c r="G253" s="120" t="s">
        <v>1693</v>
      </c>
      <c r="H253" s="119" t="s">
        <v>1694</v>
      </c>
      <c r="I253" s="109"/>
      <c r="J253" s="109"/>
      <c r="K253" s="109"/>
      <c r="L253" s="109"/>
      <c r="M253" s="109"/>
      <c r="N253" s="109"/>
      <c r="O253" s="109"/>
      <c r="P253" s="109"/>
      <c r="Q253" s="109"/>
      <c r="R253" s="109"/>
      <c r="S253" s="109"/>
      <c r="T253" s="109"/>
      <c r="U253" s="109"/>
      <c r="V253" s="109"/>
      <c r="W253" s="109"/>
      <c r="X253" s="109"/>
      <c r="Y253" s="109"/>
      <c r="Z253" s="109"/>
    </row>
    <row r="254" ht="15.75" customHeight="1">
      <c r="A254" s="118" t="s">
        <v>897</v>
      </c>
      <c r="B254" s="119" t="s">
        <v>898</v>
      </c>
      <c r="C254" s="119" t="s">
        <v>1636</v>
      </c>
      <c r="D254" s="119" t="s">
        <v>1637</v>
      </c>
      <c r="E254" s="119" t="s">
        <v>1695</v>
      </c>
      <c r="F254" s="119" t="s">
        <v>902</v>
      </c>
      <c r="G254" s="120" t="s">
        <v>1696</v>
      </c>
      <c r="H254" s="119" t="s">
        <v>1697</v>
      </c>
      <c r="I254" s="109"/>
      <c r="J254" s="109"/>
      <c r="K254" s="109"/>
      <c r="L254" s="109"/>
      <c r="M254" s="109"/>
      <c r="N254" s="109"/>
      <c r="O254" s="109"/>
      <c r="P254" s="109"/>
      <c r="Q254" s="109"/>
      <c r="R254" s="109"/>
      <c r="S254" s="109"/>
      <c r="T254" s="109"/>
      <c r="U254" s="109"/>
      <c r="V254" s="109"/>
      <c r="W254" s="109"/>
      <c r="X254" s="109"/>
      <c r="Y254" s="109"/>
      <c r="Z254" s="109"/>
    </row>
    <row r="255" ht="15.75" customHeight="1">
      <c r="A255" s="118" t="s">
        <v>897</v>
      </c>
      <c r="B255" s="119" t="s">
        <v>898</v>
      </c>
      <c r="C255" s="119" t="s">
        <v>1636</v>
      </c>
      <c r="D255" s="119" t="s">
        <v>1637</v>
      </c>
      <c r="E255" s="119" t="s">
        <v>1698</v>
      </c>
      <c r="F255" s="119" t="s">
        <v>902</v>
      </c>
      <c r="G255" s="120" t="s">
        <v>1699</v>
      </c>
      <c r="H255" s="119" t="s">
        <v>1700</v>
      </c>
      <c r="I255" s="109"/>
      <c r="J255" s="109"/>
      <c r="K255" s="109"/>
      <c r="L255" s="109"/>
      <c r="M255" s="109"/>
      <c r="N255" s="109"/>
      <c r="O255" s="109"/>
      <c r="P255" s="109"/>
      <c r="Q255" s="109"/>
      <c r="R255" s="109"/>
      <c r="S255" s="109"/>
      <c r="T255" s="109"/>
      <c r="U255" s="109"/>
      <c r="V255" s="109"/>
      <c r="W255" s="109"/>
      <c r="X255" s="109"/>
      <c r="Y255" s="109"/>
      <c r="Z255" s="109"/>
    </row>
    <row r="256" ht="15.75" customHeight="1">
      <c r="A256" s="118" t="s">
        <v>897</v>
      </c>
      <c r="B256" s="119" t="s">
        <v>898</v>
      </c>
      <c r="C256" s="119" t="s">
        <v>1636</v>
      </c>
      <c r="D256" s="119" t="s">
        <v>1637</v>
      </c>
      <c r="E256" s="119" t="s">
        <v>1701</v>
      </c>
      <c r="F256" s="119" t="s">
        <v>902</v>
      </c>
      <c r="G256" s="120" t="s">
        <v>1702</v>
      </c>
      <c r="H256" s="119" t="s">
        <v>1703</v>
      </c>
      <c r="I256" s="109"/>
      <c r="J256" s="109"/>
      <c r="K256" s="109"/>
      <c r="L256" s="109"/>
      <c r="M256" s="109"/>
      <c r="N256" s="109"/>
      <c r="O256" s="109"/>
      <c r="P256" s="109"/>
      <c r="Q256" s="109"/>
      <c r="R256" s="109"/>
      <c r="S256" s="109"/>
      <c r="T256" s="109"/>
      <c r="U256" s="109"/>
      <c r="V256" s="109"/>
      <c r="W256" s="109"/>
      <c r="X256" s="109"/>
      <c r="Y256" s="109"/>
      <c r="Z256" s="109"/>
    </row>
    <row r="257" ht="15.75" customHeight="1">
      <c r="A257" s="118" t="s">
        <v>897</v>
      </c>
      <c r="B257" s="119" t="s">
        <v>898</v>
      </c>
      <c r="C257" s="119" t="s">
        <v>1636</v>
      </c>
      <c r="D257" s="119" t="s">
        <v>1637</v>
      </c>
      <c r="E257" s="119" t="s">
        <v>1704</v>
      </c>
      <c r="F257" s="119" t="s">
        <v>902</v>
      </c>
      <c r="G257" s="120" t="s">
        <v>1705</v>
      </c>
      <c r="H257" s="119" t="s">
        <v>1706</v>
      </c>
      <c r="I257" s="109"/>
      <c r="J257" s="109"/>
      <c r="K257" s="109"/>
      <c r="L257" s="109"/>
      <c r="M257" s="109"/>
      <c r="N257" s="109"/>
      <c r="O257" s="109"/>
      <c r="P257" s="109"/>
      <c r="Q257" s="109"/>
      <c r="R257" s="109"/>
      <c r="S257" s="109"/>
      <c r="T257" s="109"/>
      <c r="U257" s="109"/>
      <c r="V257" s="109"/>
      <c r="W257" s="109"/>
      <c r="X257" s="109"/>
      <c r="Y257" s="109"/>
      <c r="Z257" s="109"/>
    </row>
    <row r="258" ht="15.75" customHeight="1">
      <c r="A258" s="118" t="s">
        <v>897</v>
      </c>
      <c r="B258" s="119" t="s">
        <v>898</v>
      </c>
      <c r="C258" s="119" t="s">
        <v>1636</v>
      </c>
      <c r="D258" s="119" t="s">
        <v>1637</v>
      </c>
      <c r="E258" s="119" t="s">
        <v>1707</v>
      </c>
      <c r="F258" s="119" t="s">
        <v>902</v>
      </c>
      <c r="G258" s="120" t="s">
        <v>1708</v>
      </c>
      <c r="H258" s="119" t="s">
        <v>1709</v>
      </c>
      <c r="I258" s="109"/>
      <c r="J258" s="109"/>
      <c r="K258" s="109"/>
      <c r="L258" s="109"/>
      <c r="M258" s="109"/>
      <c r="N258" s="109"/>
      <c r="O258" s="109"/>
      <c r="P258" s="109"/>
      <c r="Q258" s="109"/>
      <c r="R258" s="109"/>
      <c r="S258" s="109"/>
      <c r="T258" s="109"/>
      <c r="U258" s="109"/>
      <c r="V258" s="109"/>
      <c r="W258" s="109"/>
      <c r="X258" s="109"/>
      <c r="Y258" s="109"/>
      <c r="Z258" s="109"/>
    </row>
    <row r="259" ht="15.75" customHeight="1">
      <c r="A259" s="118" t="s">
        <v>897</v>
      </c>
      <c r="B259" s="119" t="s">
        <v>898</v>
      </c>
      <c r="C259" s="119" t="s">
        <v>1636</v>
      </c>
      <c r="D259" s="119" t="s">
        <v>1637</v>
      </c>
      <c r="E259" s="119" t="s">
        <v>1710</v>
      </c>
      <c r="F259" s="119" t="s">
        <v>902</v>
      </c>
      <c r="G259" s="120" t="s">
        <v>1711</v>
      </c>
      <c r="H259" s="119" t="s">
        <v>1712</v>
      </c>
      <c r="I259" s="109"/>
      <c r="J259" s="109"/>
      <c r="K259" s="109"/>
      <c r="L259" s="109"/>
      <c r="M259" s="109"/>
      <c r="N259" s="109"/>
      <c r="O259" s="109"/>
      <c r="P259" s="109"/>
      <c r="Q259" s="109"/>
      <c r="R259" s="109"/>
      <c r="S259" s="109"/>
      <c r="T259" s="109"/>
      <c r="U259" s="109"/>
      <c r="V259" s="109"/>
      <c r="W259" s="109"/>
      <c r="X259" s="109"/>
      <c r="Y259" s="109"/>
      <c r="Z259" s="109"/>
    </row>
    <row r="260" ht="15.75" customHeight="1">
      <c r="A260" s="118" t="s">
        <v>897</v>
      </c>
      <c r="B260" s="119" t="s">
        <v>898</v>
      </c>
      <c r="C260" s="119" t="s">
        <v>1636</v>
      </c>
      <c r="D260" s="119" t="s">
        <v>1637</v>
      </c>
      <c r="E260" s="119" t="s">
        <v>1713</v>
      </c>
      <c r="F260" s="119" t="s">
        <v>902</v>
      </c>
      <c r="G260" s="120" t="s">
        <v>1714</v>
      </c>
      <c r="H260" s="119" t="s">
        <v>1715</v>
      </c>
      <c r="I260" s="109"/>
      <c r="J260" s="109"/>
      <c r="K260" s="109"/>
      <c r="L260" s="109"/>
      <c r="M260" s="109"/>
      <c r="N260" s="109"/>
      <c r="O260" s="109"/>
      <c r="P260" s="109"/>
      <c r="Q260" s="109"/>
      <c r="R260" s="109"/>
      <c r="S260" s="109"/>
      <c r="T260" s="109"/>
      <c r="U260" s="109"/>
      <c r="V260" s="109"/>
      <c r="W260" s="109"/>
      <c r="X260" s="109"/>
      <c r="Y260" s="109"/>
      <c r="Z260" s="109"/>
    </row>
    <row r="261" ht="15.75" customHeight="1">
      <c r="A261" s="118" t="s">
        <v>897</v>
      </c>
      <c r="B261" s="119" t="s">
        <v>898</v>
      </c>
      <c r="C261" s="119" t="s">
        <v>1636</v>
      </c>
      <c r="D261" s="119" t="s">
        <v>1637</v>
      </c>
      <c r="E261" s="119" t="s">
        <v>1716</v>
      </c>
      <c r="F261" s="119" t="s">
        <v>902</v>
      </c>
      <c r="G261" s="120" t="s">
        <v>1717</v>
      </c>
      <c r="H261" s="119" t="s">
        <v>1718</v>
      </c>
      <c r="I261" s="109"/>
      <c r="J261" s="109"/>
      <c r="K261" s="109"/>
      <c r="L261" s="109"/>
      <c r="M261" s="109"/>
      <c r="N261" s="109"/>
      <c r="O261" s="109"/>
      <c r="P261" s="109"/>
      <c r="Q261" s="109"/>
      <c r="R261" s="109"/>
      <c r="S261" s="109"/>
      <c r="T261" s="109"/>
      <c r="U261" s="109"/>
      <c r="V261" s="109"/>
      <c r="W261" s="109"/>
      <c r="X261" s="109"/>
      <c r="Y261" s="109"/>
      <c r="Z261" s="109"/>
    </row>
    <row r="262" ht="15.75" customHeight="1">
      <c r="A262" s="118" t="s">
        <v>897</v>
      </c>
      <c r="B262" s="119" t="s">
        <v>898</v>
      </c>
      <c r="C262" s="119" t="s">
        <v>1636</v>
      </c>
      <c r="D262" s="119" t="s">
        <v>1637</v>
      </c>
      <c r="E262" s="119" t="s">
        <v>1719</v>
      </c>
      <c r="F262" s="119" t="s">
        <v>902</v>
      </c>
      <c r="G262" s="120" t="s">
        <v>1720</v>
      </c>
      <c r="H262" s="119" t="s">
        <v>1721</v>
      </c>
      <c r="I262" s="109"/>
      <c r="J262" s="109"/>
      <c r="K262" s="109"/>
      <c r="L262" s="109"/>
      <c r="M262" s="109"/>
      <c r="N262" s="109"/>
      <c r="O262" s="109"/>
      <c r="P262" s="109"/>
      <c r="Q262" s="109"/>
      <c r="R262" s="109"/>
      <c r="S262" s="109"/>
      <c r="T262" s="109"/>
      <c r="U262" s="109"/>
      <c r="V262" s="109"/>
      <c r="W262" s="109"/>
      <c r="X262" s="109"/>
      <c r="Y262" s="109"/>
      <c r="Z262" s="109"/>
    </row>
    <row r="263" ht="15.75" customHeight="1">
      <c r="A263" s="118" t="s">
        <v>897</v>
      </c>
      <c r="B263" s="119" t="s">
        <v>898</v>
      </c>
      <c r="C263" s="119" t="s">
        <v>1636</v>
      </c>
      <c r="D263" s="119" t="s">
        <v>1637</v>
      </c>
      <c r="E263" s="119" t="s">
        <v>1722</v>
      </c>
      <c r="F263" s="119" t="s">
        <v>902</v>
      </c>
      <c r="G263" s="120" t="s">
        <v>1723</v>
      </c>
      <c r="H263" s="119" t="s">
        <v>1724</v>
      </c>
      <c r="I263" s="109"/>
      <c r="J263" s="109"/>
      <c r="K263" s="109"/>
      <c r="L263" s="109"/>
      <c r="M263" s="109"/>
      <c r="N263" s="109"/>
      <c r="O263" s="109"/>
      <c r="P263" s="109"/>
      <c r="Q263" s="109"/>
      <c r="R263" s="109"/>
      <c r="S263" s="109"/>
      <c r="T263" s="109"/>
      <c r="U263" s="109"/>
      <c r="V263" s="109"/>
      <c r="W263" s="109"/>
      <c r="X263" s="109"/>
      <c r="Y263" s="109"/>
      <c r="Z263" s="109"/>
    </row>
    <row r="264" ht="15.75" customHeight="1">
      <c r="A264" s="118" t="s">
        <v>897</v>
      </c>
      <c r="B264" s="119" t="s">
        <v>898</v>
      </c>
      <c r="C264" s="119" t="s">
        <v>1636</v>
      </c>
      <c r="D264" s="119" t="s">
        <v>1637</v>
      </c>
      <c r="E264" s="119" t="s">
        <v>1725</v>
      </c>
      <c r="F264" s="119" t="s">
        <v>902</v>
      </c>
      <c r="G264" s="120" t="s">
        <v>1726</v>
      </c>
      <c r="H264" s="119" t="s">
        <v>1727</v>
      </c>
      <c r="I264" s="109"/>
      <c r="J264" s="109"/>
      <c r="K264" s="109"/>
      <c r="L264" s="109"/>
      <c r="M264" s="109"/>
      <c r="N264" s="109"/>
      <c r="O264" s="109"/>
      <c r="P264" s="109"/>
      <c r="Q264" s="109"/>
      <c r="R264" s="109"/>
      <c r="S264" s="109"/>
      <c r="T264" s="109"/>
      <c r="U264" s="109"/>
      <c r="V264" s="109"/>
      <c r="W264" s="109"/>
      <c r="X264" s="109"/>
      <c r="Y264" s="109"/>
      <c r="Z264" s="109"/>
    </row>
    <row r="265" ht="15.75" customHeight="1">
      <c r="A265" s="118" t="s">
        <v>897</v>
      </c>
      <c r="B265" s="119" t="s">
        <v>898</v>
      </c>
      <c r="C265" s="119" t="s">
        <v>1728</v>
      </c>
      <c r="D265" s="119" t="s">
        <v>1729</v>
      </c>
      <c r="E265" s="119" t="s">
        <v>1730</v>
      </c>
      <c r="F265" s="119" t="s">
        <v>902</v>
      </c>
      <c r="G265" s="120" t="s">
        <v>1731</v>
      </c>
      <c r="H265" s="119" t="s">
        <v>1732</v>
      </c>
      <c r="I265" s="109"/>
      <c r="J265" s="109"/>
      <c r="K265" s="109"/>
      <c r="L265" s="109"/>
      <c r="M265" s="109"/>
      <c r="N265" s="109"/>
      <c r="O265" s="109"/>
      <c r="P265" s="109"/>
      <c r="Q265" s="109"/>
      <c r="R265" s="109"/>
      <c r="S265" s="109"/>
      <c r="T265" s="109"/>
      <c r="U265" s="109"/>
      <c r="V265" s="109"/>
      <c r="W265" s="109"/>
      <c r="X265" s="109"/>
      <c r="Y265" s="109"/>
      <c r="Z265" s="109"/>
    </row>
    <row r="266" ht="15.75" customHeight="1">
      <c r="A266" s="118" t="s">
        <v>897</v>
      </c>
      <c r="B266" s="119" t="s">
        <v>898</v>
      </c>
      <c r="C266" s="119" t="s">
        <v>1728</v>
      </c>
      <c r="D266" s="119" t="s">
        <v>1729</v>
      </c>
      <c r="E266" s="119" t="s">
        <v>1733</v>
      </c>
      <c r="F266" s="119" t="s">
        <v>902</v>
      </c>
      <c r="G266" s="120" t="s">
        <v>1734</v>
      </c>
      <c r="H266" s="119" t="s">
        <v>1735</v>
      </c>
      <c r="I266" s="109"/>
      <c r="J266" s="109"/>
      <c r="K266" s="109"/>
      <c r="L266" s="109"/>
      <c r="M266" s="109"/>
      <c r="N266" s="109"/>
      <c r="O266" s="109"/>
      <c r="P266" s="109"/>
      <c r="Q266" s="109"/>
      <c r="R266" s="109"/>
      <c r="S266" s="109"/>
      <c r="T266" s="109"/>
      <c r="U266" s="109"/>
      <c r="V266" s="109"/>
      <c r="W266" s="109"/>
      <c r="X266" s="109"/>
      <c r="Y266" s="109"/>
      <c r="Z266" s="109"/>
    </row>
    <row r="267" ht="15.75" customHeight="1">
      <c r="A267" s="118" t="s">
        <v>897</v>
      </c>
      <c r="B267" s="119" t="s">
        <v>898</v>
      </c>
      <c r="C267" s="119" t="s">
        <v>1728</v>
      </c>
      <c r="D267" s="119" t="s">
        <v>1729</v>
      </c>
      <c r="E267" s="119" t="s">
        <v>1736</v>
      </c>
      <c r="F267" s="119" t="s">
        <v>902</v>
      </c>
      <c r="G267" s="120" t="s">
        <v>1737</v>
      </c>
      <c r="H267" s="119" t="s">
        <v>1738</v>
      </c>
      <c r="I267" s="109"/>
      <c r="J267" s="109"/>
      <c r="K267" s="109"/>
      <c r="L267" s="109"/>
      <c r="M267" s="109"/>
      <c r="N267" s="109"/>
      <c r="O267" s="109"/>
      <c r="P267" s="109"/>
      <c r="Q267" s="109"/>
      <c r="R267" s="109"/>
      <c r="S267" s="109"/>
      <c r="T267" s="109"/>
      <c r="U267" s="109"/>
      <c r="V267" s="109"/>
      <c r="W267" s="109"/>
      <c r="X267" s="109"/>
      <c r="Y267" s="109"/>
      <c r="Z267" s="109"/>
    </row>
    <row r="268" ht="15.75" customHeight="1">
      <c r="A268" s="118" t="s">
        <v>897</v>
      </c>
      <c r="B268" s="119" t="s">
        <v>898</v>
      </c>
      <c r="C268" s="119" t="s">
        <v>1728</v>
      </c>
      <c r="D268" s="119" t="s">
        <v>1729</v>
      </c>
      <c r="E268" s="119" t="s">
        <v>1739</v>
      </c>
      <c r="F268" s="119" t="s">
        <v>902</v>
      </c>
      <c r="G268" s="120" t="s">
        <v>1740</v>
      </c>
      <c r="H268" s="119" t="s">
        <v>1741</v>
      </c>
      <c r="I268" s="109"/>
      <c r="J268" s="109"/>
      <c r="K268" s="109"/>
      <c r="L268" s="109"/>
      <c r="M268" s="109"/>
      <c r="N268" s="109"/>
      <c r="O268" s="109"/>
      <c r="P268" s="109"/>
      <c r="Q268" s="109"/>
      <c r="R268" s="109"/>
      <c r="S268" s="109"/>
      <c r="T268" s="109"/>
      <c r="U268" s="109"/>
      <c r="V268" s="109"/>
      <c r="W268" s="109"/>
      <c r="X268" s="109"/>
      <c r="Y268" s="109"/>
      <c r="Z268" s="109"/>
    </row>
    <row r="269" ht="15.75" customHeight="1">
      <c r="A269" s="118" t="s">
        <v>897</v>
      </c>
      <c r="B269" s="119" t="s">
        <v>898</v>
      </c>
      <c r="C269" s="119" t="s">
        <v>1728</v>
      </c>
      <c r="D269" s="119" t="s">
        <v>1729</v>
      </c>
      <c r="E269" s="119" t="s">
        <v>1742</v>
      </c>
      <c r="F269" s="119" t="s">
        <v>902</v>
      </c>
      <c r="G269" s="120" t="s">
        <v>1743</v>
      </c>
      <c r="H269" s="119" t="s">
        <v>1744</v>
      </c>
      <c r="I269" s="109"/>
      <c r="J269" s="109"/>
      <c r="K269" s="109"/>
      <c r="L269" s="109"/>
      <c r="M269" s="109"/>
      <c r="N269" s="109"/>
      <c r="O269" s="109"/>
      <c r="P269" s="109"/>
      <c r="Q269" s="109"/>
      <c r="R269" s="109"/>
      <c r="S269" s="109"/>
      <c r="T269" s="109"/>
      <c r="U269" s="109"/>
      <c r="V269" s="109"/>
      <c r="W269" s="109"/>
      <c r="X269" s="109"/>
      <c r="Y269" s="109"/>
      <c r="Z269" s="109"/>
    </row>
    <row r="270" ht="15.75" customHeight="1">
      <c r="A270" s="118" t="s">
        <v>897</v>
      </c>
      <c r="B270" s="119" t="s">
        <v>898</v>
      </c>
      <c r="C270" s="119" t="s">
        <v>1728</v>
      </c>
      <c r="D270" s="119" t="s">
        <v>1729</v>
      </c>
      <c r="E270" s="119" t="s">
        <v>1745</v>
      </c>
      <c r="F270" s="119" t="s">
        <v>902</v>
      </c>
      <c r="G270" s="120" t="s">
        <v>1746</v>
      </c>
      <c r="H270" s="119" t="s">
        <v>1747</v>
      </c>
      <c r="I270" s="109"/>
      <c r="J270" s="109"/>
      <c r="K270" s="109"/>
      <c r="L270" s="109"/>
      <c r="M270" s="109"/>
      <c r="N270" s="109"/>
      <c r="O270" s="109"/>
      <c r="P270" s="109"/>
      <c r="Q270" s="109"/>
      <c r="R270" s="109"/>
      <c r="S270" s="109"/>
      <c r="T270" s="109"/>
      <c r="U270" s="109"/>
      <c r="V270" s="109"/>
      <c r="W270" s="109"/>
      <c r="X270" s="109"/>
      <c r="Y270" s="109"/>
      <c r="Z270" s="109"/>
    </row>
    <row r="271" ht="15.75" customHeight="1">
      <c r="A271" s="118" t="s">
        <v>897</v>
      </c>
      <c r="B271" s="119" t="s">
        <v>898</v>
      </c>
      <c r="C271" s="119" t="s">
        <v>1728</v>
      </c>
      <c r="D271" s="119" t="s">
        <v>1729</v>
      </c>
      <c r="E271" s="119" t="s">
        <v>1748</v>
      </c>
      <c r="F271" s="119" t="s">
        <v>902</v>
      </c>
      <c r="G271" s="120" t="s">
        <v>1749</v>
      </c>
      <c r="H271" s="119" t="s">
        <v>1750</v>
      </c>
      <c r="I271" s="109"/>
      <c r="J271" s="109"/>
      <c r="K271" s="109"/>
      <c r="L271" s="109"/>
      <c r="M271" s="109"/>
      <c r="N271" s="109"/>
      <c r="O271" s="109"/>
      <c r="P271" s="109"/>
      <c r="Q271" s="109"/>
      <c r="R271" s="109"/>
      <c r="S271" s="109"/>
      <c r="T271" s="109"/>
      <c r="U271" s="109"/>
      <c r="V271" s="109"/>
      <c r="W271" s="109"/>
      <c r="X271" s="109"/>
      <c r="Y271" s="109"/>
      <c r="Z271" s="109"/>
    </row>
    <row r="272" ht="15.75" customHeight="1">
      <c r="A272" s="118" t="s">
        <v>897</v>
      </c>
      <c r="B272" s="119" t="s">
        <v>898</v>
      </c>
      <c r="C272" s="119" t="s">
        <v>1728</v>
      </c>
      <c r="D272" s="119" t="s">
        <v>1729</v>
      </c>
      <c r="E272" s="119" t="s">
        <v>1751</v>
      </c>
      <c r="F272" s="119" t="s">
        <v>902</v>
      </c>
      <c r="G272" s="120" t="s">
        <v>1752</v>
      </c>
      <c r="H272" s="119" t="s">
        <v>1753</v>
      </c>
      <c r="I272" s="109"/>
      <c r="J272" s="109"/>
      <c r="K272" s="109"/>
      <c r="L272" s="109"/>
      <c r="M272" s="109"/>
      <c r="N272" s="109"/>
      <c r="O272" s="109"/>
      <c r="P272" s="109"/>
      <c r="Q272" s="109"/>
      <c r="R272" s="109"/>
      <c r="S272" s="109"/>
      <c r="T272" s="109"/>
      <c r="U272" s="109"/>
      <c r="V272" s="109"/>
      <c r="W272" s="109"/>
      <c r="X272" s="109"/>
      <c r="Y272" s="109"/>
      <c r="Z272" s="109"/>
    </row>
    <row r="273" ht="15.75" customHeight="1">
      <c r="A273" s="118" t="s">
        <v>897</v>
      </c>
      <c r="B273" s="119" t="s">
        <v>898</v>
      </c>
      <c r="C273" s="119" t="s">
        <v>1728</v>
      </c>
      <c r="D273" s="119" t="s">
        <v>1729</v>
      </c>
      <c r="E273" s="119" t="s">
        <v>1754</v>
      </c>
      <c r="F273" s="119" t="s">
        <v>902</v>
      </c>
      <c r="G273" s="120" t="s">
        <v>1755</v>
      </c>
      <c r="H273" s="119" t="s">
        <v>1756</v>
      </c>
      <c r="I273" s="109"/>
      <c r="J273" s="109"/>
      <c r="K273" s="109"/>
      <c r="L273" s="109"/>
      <c r="M273" s="109"/>
      <c r="N273" s="109"/>
      <c r="O273" s="109"/>
      <c r="P273" s="109"/>
      <c r="Q273" s="109"/>
      <c r="R273" s="109"/>
      <c r="S273" s="109"/>
      <c r="T273" s="109"/>
      <c r="U273" s="109"/>
      <c r="V273" s="109"/>
      <c r="W273" s="109"/>
      <c r="X273" s="109"/>
      <c r="Y273" s="109"/>
      <c r="Z273" s="109"/>
    </row>
    <row r="274" ht="15.75" customHeight="1">
      <c r="A274" s="118" t="s">
        <v>897</v>
      </c>
      <c r="B274" s="119" t="s">
        <v>898</v>
      </c>
      <c r="C274" s="119" t="s">
        <v>1728</v>
      </c>
      <c r="D274" s="119" t="s">
        <v>1729</v>
      </c>
      <c r="E274" s="119" t="s">
        <v>1757</v>
      </c>
      <c r="F274" s="119" t="s">
        <v>902</v>
      </c>
      <c r="G274" s="120" t="s">
        <v>1758</v>
      </c>
      <c r="H274" s="119" t="s">
        <v>1759</v>
      </c>
      <c r="I274" s="109"/>
      <c r="J274" s="109"/>
      <c r="K274" s="109"/>
      <c r="L274" s="109"/>
      <c r="M274" s="109"/>
      <c r="N274" s="109"/>
      <c r="O274" s="109"/>
      <c r="P274" s="109"/>
      <c r="Q274" s="109"/>
      <c r="R274" s="109"/>
      <c r="S274" s="109"/>
      <c r="T274" s="109"/>
      <c r="U274" s="109"/>
      <c r="V274" s="109"/>
      <c r="W274" s="109"/>
      <c r="X274" s="109"/>
      <c r="Y274" s="109"/>
      <c r="Z274" s="109"/>
    </row>
    <row r="275" ht="15.75" customHeight="1">
      <c r="A275" s="118" t="s">
        <v>897</v>
      </c>
      <c r="B275" s="119" t="s">
        <v>898</v>
      </c>
      <c r="C275" s="119" t="s">
        <v>1728</v>
      </c>
      <c r="D275" s="119" t="s">
        <v>1729</v>
      </c>
      <c r="E275" s="119" t="s">
        <v>1760</v>
      </c>
      <c r="F275" s="119" t="s">
        <v>902</v>
      </c>
      <c r="G275" s="120" t="s">
        <v>1761</v>
      </c>
      <c r="H275" s="119" t="s">
        <v>1762</v>
      </c>
      <c r="I275" s="109"/>
      <c r="J275" s="109"/>
      <c r="K275" s="109"/>
      <c r="L275" s="109"/>
      <c r="M275" s="109"/>
      <c r="N275" s="109"/>
      <c r="O275" s="109"/>
      <c r="P275" s="109"/>
      <c r="Q275" s="109"/>
      <c r="R275" s="109"/>
      <c r="S275" s="109"/>
      <c r="T275" s="109"/>
      <c r="U275" s="109"/>
      <c r="V275" s="109"/>
      <c r="W275" s="109"/>
      <c r="X275" s="109"/>
      <c r="Y275" s="109"/>
      <c r="Z275" s="109"/>
    </row>
    <row r="276" ht="15.75" customHeight="1">
      <c r="A276" s="118" t="s">
        <v>897</v>
      </c>
      <c r="B276" s="119" t="s">
        <v>898</v>
      </c>
      <c r="C276" s="119" t="s">
        <v>1728</v>
      </c>
      <c r="D276" s="119" t="s">
        <v>1729</v>
      </c>
      <c r="E276" s="119" t="s">
        <v>1763</v>
      </c>
      <c r="F276" s="119" t="s">
        <v>902</v>
      </c>
      <c r="G276" s="120" t="s">
        <v>1764</v>
      </c>
      <c r="H276" s="119" t="s">
        <v>1765</v>
      </c>
      <c r="I276" s="109"/>
      <c r="J276" s="109"/>
      <c r="K276" s="109"/>
      <c r="L276" s="109"/>
      <c r="M276" s="109"/>
      <c r="N276" s="109"/>
      <c r="O276" s="109"/>
      <c r="P276" s="109"/>
      <c r="Q276" s="109"/>
      <c r="R276" s="109"/>
      <c r="S276" s="109"/>
      <c r="T276" s="109"/>
      <c r="U276" s="109"/>
      <c r="V276" s="109"/>
      <c r="W276" s="109"/>
      <c r="X276" s="109"/>
      <c r="Y276" s="109"/>
      <c r="Z276" s="109"/>
    </row>
    <row r="277" ht="15.75" customHeight="1">
      <c r="A277" s="118" t="s">
        <v>897</v>
      </c>
      <c r="B277" s="119" t="s">
        <v>898</v>
      </c>
      <c r="C277" s="119" t="s">
        <v>1728</v>
      </c>
      <c r="D277" s="119" t="s">
        <v>1729</v>
      </c>
      <c r="E277" s="119" t="s">
        <v>1766</v>
      </c>
      <c r="F277" s="119" t="s">
        <v>902</v>
      </c>
      <c r="G277" s="120" t="s">
        <v>1767</v>
      </c>
      <c r="H277" s="119" t="s">
        <v>1768</v>
      </c>
      <c r="I277" s="109"/>
      <c r="J277" s="109"/>
      <c r="K277" s="109"/>
      <c r="L277" s="109"/>
      <c r="M277" s="109"/>
      <c r="N277" s="109"/>
      <c r="O277" s="109"/>
      <c r="P277" s="109"/>
      <c r="Q277" s="109"/>
      <c r="R277" s="109"/>
      <c r="S277" s="109"/>
      <c r="T277" s="109"/>
      <c r="U277" s="109"/>
      <c r="V277" s="109"/>
      <c r="W277" s="109"/>
      <c r="X277" s="109"/>
      <c r="Y277" s="109"/>
      <c r="Z277" s="109"/>
    </row>
    <row r="278" ht="15.75" customHeight="1">
      <c r="A278" s="118" t="s">
        <v>897</v>
      </c>
      <c r="B278" s="119" t="s">
        <v>898</v>
      </c>
      <c r="C278" s="119" t="s">
        <v>1728</v>
      </c>
      <c r="D278" s="119" t="s">
        <v>1729</v>
      </c>
      <c r="E278" s="119" t="s">
        <v>1769</v>
      </c>
      <c r="F278" s="119" t="s">
        <v>902</v>
      </c>
      <c r="G278" s="120" t="s">
        <v>1770</v>
      </c>
      <c r="H278" s="119" t="s">
        <v>1771</v>
      </c>
      <c r="I278" s="109"/>
      <c r="J278" s="109"/>
      <c r="K278" s="109"/>
      <c r="L278" s="109"/>
      <c r="M278" s="109"/>
      <c r="N278" s="109"/>
      <c r="O278" s="109"/>
      <c r="P278" s="109"/>
      <c r="Q278" s="109"/>
      <c r="R278" s="109"/>
      <c r="S278" s="109"/>
      <c r="T278" s="109"/>
      <c r="U278" s="109"/>
      <c r="V278" s="109"/>
      <c r="W278" s="109"/>
      <c r="X278" s="109"/>
      <c r="Y278" s="109"/>
      <c r="Z278" s="109"/>
    </row>
    <row r="279" ht="15.75" customHeight="1">
      <c r="A279" s="118" t="s">
        <v>897</v>
      </c>
      <c r="B279" s="119" t="s">
        <v>898</v>
      </c>
      <c r="C279" s="119" t="s">
        <v>1728</v>
      </c>
      <c r="D279" s="119" t="s">
        <v>1729</v>
      </c>
      <c r="E279" s="119" t="s">
        <v>1772</v>
      </c>
      <c r="F279" s="119" t="s">
        <v>902</v>
      </c>
      <c r="G279" s="120" t="s">
        <v>1773</v>
      </c>
      <c r="H279" s="119" t="s">
        <v>1774</v>
      </c>
      <c r="I279" s="109"/>
      <c r="J279" s="109"/>
      <c r="K279" s="109"/>
      <c r="L279" s="109"/>
      <c r="M279" s="109"/>
      <c r="N279" s="109"/>
      <c r="O279" s="109"/>
      <c r="P279" s="109"/>
      <c r="Q279" s="109"/>
      <c r="R279" s="109"/>
      <c r="S279" s="109"/>
      <c r="T279" s="109"/>
      <c r="U279" s="109"/>
      <c r="V279" s="109"/>
      <c r="W279" s="109"/>
      <c r="X279" s="109"/>
      <c r="Y279" s="109"/>
      <c r="Z279" s="109"/>
    </row>
    <row r="280" ht="15.75" customHeight="1">
      <c r="A280" s="118" t="s">
        <v>897</v>
      </c>
      <c r="B280" s="119" t="s">
        <v>898</v>
      </c>
      <c r="C280" s="119" t="s">
        <v>1728</v>
      </c>
      <c r="D280" s="119" t="s">
        <v>1729</v>
      </c>
      <c r="E280" s="119" t="s">
        <v>1775</v>
      </c>
      <c r="F280" s="119" t="s">
        <v>902</v>
      </c>
      <c r="G280" s="120" t="s">
        <v>1776</v>
      </c>
      <c r="H280" s="119" t="s">
        <v>1777</v>
      </c>
      <c r="I280" s="109"/>
      <c r="J280" s="109"/>
      <c r="K280" s="109"/>
      <c r="L280" s="109"/>
      <c r="M280" s="109"/>
      <c r="N280" s="109"/>
      <c r="O280" s="109"/>
      <c r="P280" s="109"/>
      <c r="Q280" s="109"/>
      <c r="R280" s="109"/>
      <c r="S280" s="109"/>
      <c r="T280" s="109"/>
      <c r="U280" s="109"/>
      <c r="V280" s="109"/>
      <c r="W280" s="109"/>
      <c r="X280" s="109"/>
      <c r="Y280" s="109"/>
      <c r="Z280" s="109"/>
    </row>
    <row r="281" ht="15.75" customHeight="1">
      <c r="A281" s="118" t="s">
        <v>897</v>
      </c>
      <c r="B281" s="119" t="s">
        <v>898</v>
      </c>
      <c r="C281" s="119" t="s">
        <v>1728</v>
      </c>
      <c r="D281" s="119" t="s">
        <v>1729</v>
      </c>
      <c r="E281" s="119" t="s">
        <v>1778</v>
      </c>
      <c r="F281" s="119" t="s">
        <v>902</v>
      </c>
      <c r="G281" s="120" t="s">
        <v>1779</v>
      </c>
      <c r="H281" s="119" t="s">
        <v>1780</v>
      </c>
      <c r="I281" s="109"/>
      <c r="J281" s="109"/>
      <c r="K281" s="109"/>
      <c r="L281" s="109"/>
      <c r="M281" s="109"/>
      <c r="N281" s="109"/>
      <c r="O281" s="109"/>
      <c r="P281" s="109"/>
      <c r="Q281" s="109"/>
      <c r="R281" s="109"/>
      <c r="S281" s="109"/>
      <c r="T281" s="109"/>
      <c r="U281" s="109"/>
      <c r="V281" s="109"/>
      <c r="W281" s="109"/>
      <c r="X281" s="109"/>
      <c r="Y281" s="109"/>
      <c r="Z281" s="109"/>
    </row>
    <row r="282" ht="15.75" customHeight="1">
      <c r="A282" s="118" t="s">
        <v>897</v>
      </c>
      <c r="B282" s="119" t="s">
        <v>898</v>
      </c>
      <c r="C282" s="119" t="s">
        <v>1728</v>
      </c>
      <c r="D282" s="119" t="s">
        <v>1729</v>
      </c>
      <c r="E282" s="119" t="s">
        <v>1781</v>
      </c>
      <c r="F282" s="119" t="s">
        <v>902</v>
      </c>
      <c r="G282" s="120" t="s">
        <v>1782</v>
      </c>
      <c r="H282" s="119" t="s">
        <v>1783</v>
      </c>
      <c r="I282" s="109"/>
      <c r="J282" s="109"/>
      <c r="K282" s="109"/>
      <c r="L282" s="109"/>
      <c r="M282" s="109"/>
      <c r="N282" s="109"/>
      <c r="O282" s="109"/>
      <c r="P282" s="109"/>
      <c r="Q282" s="109"/>
      <c r="R282" s="109"/>
      <c r="S282" s="109"/>
      <c r="T282" s="109"/>
      <c r="U282" s="109"/>
      <c r="V282" s="109"/>
      <c r="W282" s="109"/>
      <c r="X282" s="109"/>
      <c r="Y282" s="109"/>
      <c r="Z282" s="109"/>
    </row>
    <row r="283" ht="15.75" customHeight="1">
      <c r="A283" s="118" t="s">
        <v>897</v>
      </c>
      <c r="B283" s="119" t="s">
        <v>898</v>
      </c>
      <c r="C283" s="119" t="s">
        <v>1728</v>
      </c>
      <c r="D283" s="119" t="s">
        <v>1729</v>
      </c>
      <c r="E283" s="119" t="s">
        <v>1784</v>
      </c>
      <c r="F283" s="119" t="s">
        <v>902</v>
      </c>
      <c r="G283" s="120" t="s">
        <v>1785</v>
      </c>
      <c r="H283" s="119" t="s">
        <v>1786</v>
      </c>
      <c r="I283" s="109"/>
      <c r="J283" s="109"/>
      <c r="K283" s="109"/>
      <c r="L283" s="109"/>
      <c r="M283" s="109"/>
      <c r="N283" s="109"/>
      <c r="O283" s="109"/>
      <c r="P283" s="109"/>
      <c r="Q283" s="109"/>
      <c r="R283" s="109"/>
      <c r="S283" s="109"/>
      <c r="T283" s="109"/>
      <c r="U283" s="109"/>
      <c r="V283" s="109"/>
      <c r="W283" s="109"/>
      <c r="X283" s="109"/>
      <c r="Y283" s="109"/>
      <c r="Z283" s="109"/>
    </row>
    <row r="284" ht="15.75" customHeight="1">
      <c r="A284" s="118" t="s">
        <v>897</v>
      </c>
      <c r="B284" s="119" t="s">
        <v>898</v>
      </c>
      <c r="C284" s="119" t="s">
        <v>1728</v>
      </c>
      <c r="D284" s="119" t="s">
        <v>1729</v>
      </c>
      <c r="E284" s="119" t="s">
        <v>1787</v>
      </c>
      <c r="F284" s="119" t="s">
        <v>902</v>
      </c>
      <c r="G284" s="120" t="s">
        <v>1788</v>
      </c>
      <c r="H284" s="119" t="s">
        <v>1789</v>
      </c>
      <c r="I284" s="109"/>
      <c r="J284" s="109"/>
      <c r="K284" s="109"/>
      <c r="L284" s="109"/>
      <c r="M284" s="109"/>
      <c r="N284" s="109"/>
      <c r="O284" s="109"/>
      <c r="P284" s="109"/>
      <c r="Q284" s="109"/>
      <c r="R284" s="109"/>
      <c r="S284" s="109"/>
      <c r="T284" s="109"/>
      <c r="U284" s="109"/>
      <c r="V284" s="109"/>
      <c r="W284" s="109"/>
      <c r="X284" s="109"/>
      <c r="Y284" s="109"/>
      <c r="Z284" s="109"/>
    </row>
    <row r="285" ht="15.75" customHeight="1">
      <c r="A285" s="118" t="s">
        <v>897</v>
      </c>
      <c r="B285" s="119" t="s">
        <v>898</v>
      </c>
      <c r="C285" s="119" t="s">
        <v>1728</v>
      </c>
      <c r="D285" s="119" t="s">
        <v>1729</v>
      </c>
      <c r="E285" s="119" t="s">
        <v>1790</v>
      </c>
      <c r="F285" s="119" t="s">
        <v>902</v>
      </c>
      <c r="G285" s="120" t="s">
        <v>1791</v>
      </c>
      <c r="H285" s="119" t="s">
        <v>1792</v>
      </c>
      <c r="I285" s="109"/>
      <c r="J285" s="109"/>
      <c r="K285" s="109"/>
      <c r="L285" s="109"/>
      <c r="M285" s="109"/>
      <c r="N285" s="109"/>
      <c r="O285" s="109"/>
      <c r="P285" s="109"/>
      <c r="Q285" s="109"/>
      <c r="R285" s="109"/>
      <c r="S285" s="109"/>
      <c r="T285" s="109"/>
      <c r="U285" s="109"/>
      <c r="V285" s="109"/>
      <c r="W285" s="109"/>
      <c r="X285" s="109"/>
      <c r="Y285" s="109"/>
      <c r="Z285" s="109"/>
    </row>
    <row r="286" ht="15.75" customHeight="1">
      <c r="A286" s="118" t="s">
        <v>897</v>
      </c>
      <c r="B286" s="119" t="s">
        <v>898</v>
      </c>
      <c r="C286" s="119" t="s">
        <v>1728</v>
      </c>
      <c r="D286" s="119" t="s">
        <v>1729</v>
      </c>
      <c r="E286" s="119" t="s">
        <v>1793</v>
      </c>
      <c r="F286" s="119" t="s">
        <v>902</v>
      </c>
      <c r="G286" s="120" t="s">
        <v>1794</v>
      </c>
      <c r="H286" s="119" t="s">
        <v>1795</v>
      </c>
      <c r="I286" s="109"/>
      <c r="J286" s="109"/>
      <c r="K286" s="109"/>
      <c r="L286" s="109"/>
      <c r="M286" s="109"/>
      <c r="N286" s="109"/>
      <c r="O286" s="109"/>
      <c r="P286" s="109"/>
      <c r="Q286" s="109"/>
      <c r="R286" s="109"/>
      <c r="S286" s="109"/>
      <c r="T286" s="109"/>
      <c r="U286" s="109"/>
      <c r="V286" s="109"/>
      <c r="W286" s="109"/>
      <c r="X286" s="109"/>
      <c r="Y286" s="109"/>
      <c r="Z286" s="109"/>
    </row>
    <row r="287" ht="15.75" customHeight="1">
      <c r="A287" s="118" t="s">
        <v>897</v>
      </c>
      <c r="B287" s="119" t="s">
        <v>898</v>
      </c>
      <c r="C287" s="119" t="s">
        <v>1728</v>
      </c>
      <c r="D287" s="119" t="s">
        <v>1729</v>
      </c>
      <c r="E287" s="119" t="s">
        <v>1796</v>
      </c>
      <c r="F287" s="119" t="s">
        <v>902</v>
      </c>
      <c r="G287" s="120" t="s">
        <v>1797</v>
      </c>
      <c r="H287" s="119" t="s">
        <v>1798</v>
      </c>
      <c r="I287" s="109"/>
      <c r="J287" s="109"/>
      <c r="K287" s="109"/>
      <c r="L287" s="109"/>
      <c r="M287" s="109"/>
      <c r="N287" s="109"/>
      <c r="O287" s="109"/>
      <c r="P287" s="109"/>
      <c r="Q287" s="109"/>
      <c r="R287" s="109"/>
      <c r="S287" s="109"/>
      <c r="T287" s="109"/>
      <c r="U287" s="109"/>
      <c r="V287" s="109"/>
      <c r="W287" s="109"/>
      <c r="X287" s="109"/>
      <c r="Y287" s="109"/>
      <c r="Z287" s="109"/>
    </row>
    <row r="288" ht="15.75" customHeight="1">
      <c r="A288" s="118" t="s">
        <v>897</v>
      </c>
      <c r="B288" s="119" t="s">
        <v>898</v>
      </c>
      <c r="C288" s="119" t="s">
        <v>1728</v>
      </c>
      <c r="D288" s="119" t="s">
        <v>1729</v>
      </c>
      <c r="E288" s="119" t="s">
        <v>1799</v>
      </c>
      <c r="F288" s="119" t="s">
        <v>902</v>
      </c>
      <c r="G288" s="120" t="s">
        <v>1800</v>
      </c>
      <c r="H288" s="119" t="s">
        <v>1801</v>
      </c>
      <c r="I288" s="109"/>
      <c r="J288" s="109"/>
      <c r="K288" s="109"/>
      <c r="L288" s="109"/>
      <c r="M288" s="109"/>
      <c r="N288" s="109"/>
      <c r="O288" s="109"/>
      <c r="P288" s="109"/>
      <c r="Q288" s="109"/>
      <c r="R288" s="109"/>
      <c r="S288" s="109"/>
      <c r="T288" s="109"/>
      <c r="U288" s="109"/>
      <c r="V288" s="109"/>
      <c r="W288" s="109"/>
      <c r="X288" s="109"/>
      <c r="Y288" s="109"/>
      <c r="Z288" s="109"/>
    </row>
    <row r="289" ht="15.75" customHeight="1">
      <c r="A289" s="118" t="s">
        <v>897</v>
      </c>
      <c r="B289" s="119" t="s">
        <v>898</v>
      </c>
      <c r="C289" s="119" t="s">
        <v>1728</v>
      </c>
      <c r="D289" s="119" t="s">
        <v>1729</v>
      </c>
      <c r="E289" s="119" t="s">
        <v>1802</v>
      </c>
      <c r="F289" s="119" t="s">
        <v>902</v>
      </c>
      <c r="G289" s="120" t="s">
        <v>1803</v>
      </c>
      <c r="H289" s="119" t="s">
        <v>1804</v>
      </c>
      <c r="I289" s="109"/>
      <c r="J289" s="109"/>
      <c r="K289" s="109"/>
      <c r="L289" s="109"/>
      <c r="M289" s="109"/>
      <c r="N289" s="109"/>
      <c r="O289" s="109"/>
      <c r="P289" s="109"/>
      <c r="Q289" s="109"/>
      <c r="R289" s="109"/>
      <c r="S289" s="109"/>
      <c r="T289" s="109"/>
      <c r="U289" s="109"/>
      <c r="V289" s="109"/>
      <c r="W289" s="109"/>
      <c r="X289" s="109"/>
      <c r="Y289" s="109"/>
      <c r="Z289" s="109"/>
    </row>
    <row r="290" ht="15.75" customHeight="1">
      <c r="A290" s="118" t="s">
        <v>897</v>
      </c>
      <c r="B290" s="119" t="s">
        <v>898</v>
      </c>
      <c r="C290" s="119" t="s">
        <v>1728</v>
      </c>
      <c r="D290" s="119" t="s">
        <v>1729</v>
      </c>
      <c r="E290" s="119" t="s">
        <v>1805</v>
      </c>
      <c r="F290" s="119" t="s">
        <v>902</v>
      </c>
      <c r="G290" s="120" t="s">
        <v>1806</v>
      </c>
      <c r="H290" s="119" t="s">
        <v>1807</v>
      </c>
      <c r="I290" s="109"/>
      <c r="J290" s="109"/>
      <c r="K290" s="109"/>
      <c r="L290" s="109"/>
      <c r="M290" s="109"/>
      <c r="N290" s="109"/>
      <c r="O290" s="109"/>
      <c r="P290" s="109"/>
      <c r="Q290" s="109"/>
      <c r="R290" s="109"/>
      <c r="S290" s="109"/>
      <c r="T290" s="109"/>
      <c r="U290" s="109"/>
      <c r="V290" s="109"/>
      <c r="W290" s="109"/>
      <c r="X290" s="109"/>
      <c r="Y290" s="109"/>
      <c r="Z290" s="109"/>
    </row>
    <row r="291" ht="15.75" customHeight="1">
      <c r="A291" s="118" t="s">
        <v>897</v>
      </c>
      <c r="B291" s="119" t="s">
        <v>898</v>
      </c>
      <c r="C291" s="119" t="s">
        <v>1728</v>
      </c>
      <c r="D291" s="119" t="s">
        <v>1729</v>
      </c>
      <c r="E291" s="119" t="s">
        <v>1808</v>
      </c>
      <c r="F291" s="119" t="s">
        <v>902</v>
      </c>
      <c r="G291" s="120" t="s">
        <v>1809</v>
      </c>
      <c r="H291" s="119" t="s">
        <v>1810</v>
      </c>
      <c r="I291" s="109"/>
      <c r="J291" s="109"/>
      <c r="K291" s="109"/>
      <c r="L291" s="109"/>
      <c r="M291" s="109"/>
      <c r="N291" s="109"/>
      <c r="O291" s="109"/>
      <c r="P291" s="109"/>
      <c r="Q291" s="109"/>
      <c r="R291" s="109"/>
      <c r="S291" s="109"/>
      <c r="T291" s="109"/>
      <c r="U291" s="109"/>
      <c r="V291" s="109"/>
      <c r="W291" s="109"/>
      <c r="X291" s="109"/>
      <c r="Y291" s="109"/>
      <c r="Z291" s="109"/>
    </row>
    <row r="292" ht="15.75" customHeight="1">
      <c r="A292" s="118" t="s">
        <v>897</v>
      </c>
      <c r="B292" s="119" t="s">
        <v>898</v>
      </c>
      <c r="C292" s="119" t="s">
        <v>1728</v>
      </c>
      <c r="D292" s="119" t="s">
        <v>1729</v>
      </c>
      <c r="E292" s="119" t="s">
        <v>1811</v>
      </c>
      <c r="F292" s="119" t="s">
        <v>902</v>
      </c>
      <c r="G292" s="120" t="s">
        <v>1812</v>
      </c>
      <c r="H292" s="119" t="s">
        <v>1813</v>
      </c>
      <c r="I292" s="109"/>
      <c r="J292" s="109"/>
      <c r="K292" s="109"/>
      <c r="L292" s="109"/>
      <c r="M292" s="109"/>
      <c r="N292" s="109"/>
      <c r="O292" s="109"/>
      <c r="P292" s="109"/>
      <c r="Q292" s="109"/>
      <c r="R292" s="109"/>
      <c r="S292" s="109"/>
      <c r="T292" s="109"/>
      <c r="U292" s="109"/>
      <c r="V292" s="109"/>
      <c r="W292" s="109"/>
      <c r="X292" s="109"/>
      <c r="Y292" s="109"/>
      <c r="Z292" s="109"/>
    </row>
    <row r="293" ht="15.75" customHeight="1">
      <c r="A293" s="118" t="s">
        <v>897</v>
      </c>
      <c r="B293" s="119" t="s">
        <v>898</v>
      </c>
      <c r="C293" s="119" t="s">
        <v>1728</v>
      </c>
      <c r="D293" s="119" t="s">
        <v>1729</v>
      </c>
      <c r="E293" s="119" t="s">
        <v>1814</v>
      </c>
      <c r="F293" s="119" t="s">
        <v>902</v>
      </c>
      <c r="G293" s="120" t="s">
        <v>1815</v>
      </c>
      <c r="H293" s="119" t="s">
        <v>1816</v>
      </c>
      <c r="I293" s="109"/>
      <c r="J293" s="109"/>
      <c r="K293" s="109"/>
      <c r="L293" s="109"/>
      <c r="M293" s="109"/>
      <c r="N293" s="109"/>
      <c r="O293" s="109"/>
      <c r="P293" s="109"/>
      <c r="Q293" s="109"/>
      <c r="R293" s="109"/>
      <c r="S293" s="109"/>
      <c r="T293" s="109"/>
      <c r="U293" s="109"/>
      <c r="V293" s="109"/>
      <c r="W293" s="109"/>
      <c r="X293" s="109"/>
      <c r="Y293" s="109"/>
      <c r="Z293" s="109"/>
    </row>
    <row r="294" ht="15.75" customHeight="1">
      <c r="A294" s="118" t="s">
        <v>897</v>
      </c>
      <c r="B294" s="119" t="s">
        <v>898</v>
      </c>
      <c r="C294" s="119" t="s">
        <v>1728</v>
      </c>
      <c r="D294" s="119" t="s">
        <v>1729</v>
      </c>
      <c r="E294" s="119" t="s">
        <v>1817</v>
      </c>
      <c r="F294" s="119" t="s">
        <v>902</v>
      </c>
      <c r="G294" s="120" t="s">
        <v>1818</v>
      </c>
      <c r="H294" s="119" t="s">
        <v>1819</v>
      </c>
      <c r="I294" s="109"/>
      <c r="J294" s="109"/>
      <c r="K294" s="109"/>
      <c r="L294" s="109"/>
      <c r="M294" s="109"/>
      <c r="N294" s="109"/>
      <c r="O294" s="109"/>
      <c r="P294" s="109"/>
      <c r="Q294" s="109"/>
      <c r="R294" s="109"/>
      <c r="S294" s="109"/>
      <c r="T294" s="109"/>
      <c r="U294" s="109"/>
      <c r="V294" s="109"/>
      <c r="W294" s="109"/>
      <c r="X294" s="109"/>
      <c r="Y294" s="109"/>
      <c r="Z294" s="109"/>
    </row>
    <row r="295" ht="15.75" customHeight="1">
      <c r="A295" s="118" t="s">
        <v>897</v>
      </c>
      <c r="B295" s="119" t="s">
        <v>898</v>
      </c>
      <c r="C295" s="119" t="s">
        <v>1728</v>
      </c>
      <c r="D295" s="119" t="s">
        <v>1729</v>
      </c>
      <c r="E295" s="119" t="s">
        <v>1820</v>
      </c>
      <c r="F295" s="119" t="s">
        <v>902</v>
      </c>
      <c r="G295" s="120" t="s">
        <v>1821</v>
      </c>
      <c r="H295" s="119" t="s">
        <v>1822</v>
      </c>
      <c r="I295" s="109"/>
      <c r="J295" s="109"/>
      <c r="K295" s="109"/>
      <c r="L295" s="109"/>
      <c r="M295" s="109"/>
      <c r="N295" s="109"/>
      <c r="O295" s="109"/>
      <c r="P295" s="109"/>
      <c r="Q295" s="109"/>
      <c r="R295" s="109"/>
      <c r="S295" s="109"/>
      <c r="T295" s="109"/>
      <c r="U295" s="109"/>
      <c r="V295" s="109"/>
      <c r="W295" s="109"/>
      <c r="X295" s="109"/>
      <c r="Y295" s="109"/>
      <c r="Z295" s="109"/>
    </row>
    <row r="296" ht="15.75" customHeight="1">
      <c r="A296" s="118" t="s">
        <v>897</v>
      </c>
      <c r="B296" s="119" t="s">
        <v>898</v>
      </c>
      <c r="C296" s="119" t="s">
        <v>448</v>
      </c>
      <c r="D296" s="119" t="s">
        <v>799</v>
      </c>
      <c r="E296" s="119" t="s">
        <v>841</v>
      </c>
      <c r="F296" s="119" t="s">
        <v>902</v>
      </c>
      <c r="G296" s="120" t="s">
        <v>842</v>
      </c>
      <c r="H296" s="119" t="s">
        <v>843</v>
      </c>
      <c r="I296" s="109"/>
      <c r="J296" s="109"/>
      <c r="K296" s="109"/>
      <c r="L296" s="109"/>
      <c r="M296" s="109"/>
      <c r="N296" s="109"/>
      <c r="O296" s="109"/>
      <c r="P296" s="109"/>
      <c r="Q296" s="109"/>
      <c r="R296" s="109"/>
      <c r="S296" s="109"/>
      <c r="T296" s="109"/>
      <c r="U296" s="109"/>
      <c r="V296" s="109"/>
      <c r="W296" s="109"/>
      <c r="X296" s="109"/>
      <c r="Y296" s="109"/>
      <c r="Z296" s="109"/>
    </row>
    <row r="297" ht="15.75" customHeight="1">
      <c r="A297" s="118" t="s">
        <v>897</v>
      </c>
      <c r="B297" s="119" t="s">
        <v>898</v>
      </c>
      <c r="C297" s="119" t="s">
        <v>448</v>
      </c>
      <c r="D297" s="119" t="s">
        <v>799</v>
      </c>
      <c r="E297" s="119" t="s">
        <v>823</v>
      </c>
      <c r="F297" s="119" t="s">
        <v>902</v>
      </c>
      <c r="G297" s="120" t="s">
        <v>824</v>
      </c>
      <c r="H297" s="119" t="s">
        <v>825</v>
      </c>
      <c r="I297" s="109"/>
      <c r="J297" s="109"/>
      <c r="K297" s="109"/>
      <c r="L297" s="109"/>
      <c r="M297" s="109"/>
      <c r="N297" s="109"/>
      <c r="O297" s="109"/>
      <c r="P297" s="109"/>
      <c r="Q297" s="109"/>
      <c r="R297" s="109"/>
      <c r="S297" s="109"/>
      <c r="T297" s="109"/>
      <c r="U297" s="109"/>
      <c r="V297" s="109"/>
      <c r="W297" s="109"/>
      <c r="X297" s="109"/>
      <c r="Y297" s="109"/>
      <c r="Z297" s="109"/>
    </row>
    <row r="298" ht="15.75" customHeight="1">
      <c r="A298" s="118" t="s">
        <v>897</v>
      </c>
      <c r="B298" s="119" t="s">
        <v>898</v>
      </c>
      <c r="C298" s="119" t="s">
        <v>448</v>
      </c>
      <c r="D298" s="119" t="s">
        <v>799</v>
      </c>
      <c r="E298" s="119" t="s">
        <v>853</v>
      </c>
      <c r="F298" s="119" t="s">
        <v>902</v>
      </c>
      <c r="G298" s="120" t="s">
        <v>854</v>
      </c>
      <c r="H298" s="119" t="s">
        <v>855</v>
      </c>
      <c r="I298" s="109"/>
      <c r="J298" s="109"/>
      <c r="K298" s="109"/>
      <c r="L298" s="109"/>
      <c r="M298" s="109"/>
      <c r="N298" s="109"/>
      <c r="O298" s="109"/>
      <c r="P298" s="109"/>
      <c r="Q298" s="109"/>
      <c r="R298" s="109"/>
      <c r="S298" s="109"/>
      <c r="T298" s="109"/>
      <c r="U298" s="109"/>
      <c r="V298" s="109"/>
      <c r="W298" s="109"/>
      <c r="X298" s="109"/>
      <c r="Y298" s="109"/>
      <c r="Z298" s="109"/>
    </row>
    <row r="299" ht="15.75" customHeight="1">
      <c r="A299" s="118" t="s">
        <v>897</v>
      </c>
      <c r="B299" s="119" t="s">
        <v>898</v>
      </c>
      <c r="C299" s="119" t="s">
        <v>448</v>
      </c>
      <c r="D299" s="119" t="s">
        <v>799</v>
      </c>
      <c r="E299" s="119" t="s">
        <v>850</v>
      </c>
      <c r="F299" s="119" t="s">
        <v>902</v>
      </c>
      <c r="G299" s="120" t="s">
        <v>851</v>
      </c>
      <c r="H299" s="119" t="s">
        <v>852</v>
      </c>
      <c r="I299" s="109"/>
      <c r="J299" s="109"/>
      <c r="K299" s="109"/>
      <c r="L299" s="109"/>
      <c r="M299" s="109"/>
      <c r="N299" s="109"/>
      <c r="O299" s="109"/>
      <c r="P299" s="109"/>
      <c r="Q299" s="109"/>
      <c r="R299" s="109"/>
      <c r="S299" s="109"/>
      <c r="T299" s="109"/>
      <c r="U299" s="109"/>
      <c r="V299" s="109"/>
      <c r="W299" s="109"/>
      <c r="X299" s="109"/>
      <c r="Y299" s="109"/>
      <c r="Z299" s="109"/>
    </row>
    <row r="300" ht="15.75" customHeight="1">
      <c r="A300" s="118" t="s">
        <v>897</v>
      </c>
      <c r="B300" s="119" t="s">
        <v>898</v>
      </c>
      <c r="C300" s="119" t="s">
        <v>448</v>
      </c>
      <c r="D300" s="119" t="s">
        <v>799</v>
      </c>
      <c r="E300" s="119" t="s">
        <v>847</v>
      </c>
      <c r="F300" s="119" t="s">
        <v>902</v>
      </c>
      <c r="G300" s="120" t="s">
        <v>848</v>
      </c>
      <c r="H300" s="119" t="s">
        <v>849</v>
      </c>
      <c r="I300" s="109"/>
      <c r="J300" s="109"/>
      <c r="K300" s="109"/>
      <c r="L300" s="109"/>
      <c r="M300" s="109"/>
      <c r="N300" s="109"/>
      <c r="O300" s="109"/>
      <c r="P300" s="109"/>
      <c r="Q300" s="109"/>
      <c r="R300" s="109"/>
      <c r="S300" s="109"/>
      <c r="T300" s="109"/>
      <c r="U300" s="109"/>
      <c r="V300" s="109"/>
      <c r="W300" s="109"/>
      <c r="X300" s="109"/>
      <c r="Y300" s="109"/>
      <c r="Z300" s="109"/>
    </row>
    <row r="301" ht="15.75" customHeight="1">
      <c r="A301" s="118" t="s">
        <v>897</v>
      </c>
      <c r="B301" s="119" t="s">
        <v>898</v>
      </c>
      <c r="C301" s="119" t="s">
        <v>448</v>
      </c>
      <c r="D301" s="119" t="s">
        <v>799</v>
      </c>
      <c r="E301" s="119" t="s">
        <v>844</v>
      </c>
      <c r="F301" s="119" t="s">
        <v>902</v>
      </c>
      <c r="G301" s="120" t="s">
        <v>845</v>
      </c>
      <c r="H301" s="119" t="s">
        <v>846</v>
      </c>
      <c r="I301" s="109"/>
      <c r="J301" s="109"/>
      <c r="K301" s="109"/>
      <c r="L301" s="109"/>
      <c r="M301" s="109"/>
      <c r="N301" s="109"/>
      <c r="O301" s="109"/>
      <c r="P301" s="109"/>
      <c r="Q301" s="109"/>
      <c r="R301" s="109"/>
      <c r="S301" s="109"/>
      <c r="T301" s="109"/>
      <c r="U301" s="109"/>
      <c r="V301" s="109"/>
      <c r="W301" s="109"/>
      <c r="X301" s="109"/>
      <c r="Y301" s="109"/>
      <c r="Z301" s="109"/>
    </row>
    <row r="302" ht="15.75" customHeight="1">
      <c r="A302" s="118" t="s">
        <v>897</v>
      </c>
      <c r="B302" s="119" t="s">
        <v>898</v>
      </c>
      <c r="C302" s="119" t="s">
        <v>448</v>
      </c>
      <c r="D302" s="119" t="s">
        <v>799</v>
      </c>
      <c r="E302" s="119" t="s">
        <v>838</v>
      </c>
      <c r="F302" s="119" t="s">
        <v>902</v>
      </c>
      <c r="G302" s="120" t="s">
        <v>839</v>
      </c>
      <c r="H302" s="119" t="s">
        <v>840</v>
      </c>
      <c r="I302" s="109"/>
      <c r="J302" s="109"/>
      <c r="K302" s="109"/>
      <c r="L302" s="109"/>
      <c r="M302" s="109"/>
      <c r="N302" s="109"/>
      <c r="O302" s="109"/>
      <c r="P302" s="109"/>
      <c r="Q302" s="109"/>
      <c r="R302" s="109"/>
      <c r="S302" s="109"/>
      <c r="T302" s="109"/>
      <c r="U302" s="109"/>
      <c r="V302" s="109"/>
      <c r="W302" s="109"/>
      <c r="X302" s="109"/>
      <c r="Y302" s="109"/>
      <c r="Z302" s="109"/>
    </row>
    <row r="303" ht="15.75" customHeight="1">
      <c r="A303" s="118" t="s">
        <v>897</v>
      </c>
      <c r="B303" s="119" t="s">
        <v>898</v>
      </c>
      <c r="C303" s="119" t="s">
        <v>448</v>
      </c>
      <c r="D303" s="119" t="s">
        <v>799</v>
      </c>
      <c r="E303" s="119" t="s">
        <v>835</v>
      </c>
      <c r="F303" s="119" t="s">
        <v>902</v>
      </c>
      <c r="G303" s="120" t="s">
        <v>836</v>
      </c>
      <c r="H303" s="119" t="s">
        <v>837</v>
      </c>
      <c r="I303" s="109"/>
      <c r="J303" s="109"/>
      <c r="K303" s="109"/>
      <c r="L303" s="109"/>
      <c r="M303" s="109"/>
      <c r="N303" s="109"/>
      <c r="O303" s="109"/>
      <c r="P303" s="109"/>
      <c r="Q303" s="109"/>
      <c r="R303" s="109"/>
      <c r="S303" s="109"/>
      <c r="T303" s="109"/>
      <c r="U303" s="109"/>
      <c r="V303" s="109"/>
      <c r="W303" s="109"/>
      <c r="X303" s="109"/>
      <c r="Y303" s="109"/>
      <c r="Z303" s="109"/>
    </row>
    <row r="304" ht="15.75" customHeight="1">
      <c r="A304" s="118" t="s">
        <v>897</v>
      </c>
      <c r="B304" s="119" t="s">
        <v>898</v>
      </c>
      <c r="C304" s="119" t="s">
        <v>448</v>
      </c>
      <c r="D304" s="119" t="s">
        <v>799</v>
      </c>
      <c r="E304" s="119" t="s">
        <v>832</v>
      </c>
      <c r="F304" s="119" t="s">
        <v>902</v>
      </c>
      <c r="G304" s="120" t="s">
        <v>833</v>
      </c>
      <c r="H304" s="119" t="s">
        <v>834</v>
      </c>
      <c r="I304" s="109"/>
      <c r="J304" s="109"/>
      <c r="K304" s="109"/>
      <c r="L304" s="109"/>
      <c r="M304" s="109"/>
      <c r="N304" s="109"/>
      <c r="O304" s="109"/>
      <c r="P304" s="109"/>
      <c r="Q304" s="109"/>
      <c r="R304" s="109"/>
      <c r="S304" s="109"/>
      <c r="T304" s="109"/>
      <c r="U304" s="109"/>
      <c r="V304" s="109"/>
      <c r="W304" s="109"/>
      <c r="X304" s="109"/>
      <c r="Y304" s="109"/>
      <c r="Z304" s="109"/>
    </row>
    <row r="305" ht="15.75" customHeight="1">
      <c r="A305" s="118" t="s">
        <v>897</v>
      </c>
      <c r="B305" s="119" t="s">
        <v>898</v>
      </c>
      <c r="C305" s="119" t="s">
        <v>448</v>
      </c>
      <c r="D305" s="119" t="s">
        <v>799</v>
      </c>
      <c r="E305" s="119" t="s">
        <v>829</v>
      </c>
      <c r="F305" s="119" t="s">
        <v>902</v>
      </c>
      <c r="G305" s="120" t="s">
        <v>830</v>
      </c>
      <c r="H305" s="119" t="s">
        <v>831</v>
      </c>
      <c r="I305" s="109"/>
      <c r="J305" s="109"/>
      <c r="K305" s="109"/>
      <c r="L305" s="109"/>
      <c r="M305" s="109"/>
      <c r="N305" s="109"/>
      <c r="O305" s="109"/>
      <c r="P305" s="109"/>
      <c r="Q305" s="109"/>
      <c r="R305" s="109"/>
      <c r="S305" s="109"/>
      <c r="T305" s="109"/>
      <c r="U305" s="109"/>
      <c r="V305" s="109"/>
      <c r="W305" s="109"/>
      <c r="X305" s="109"/>
      <c r="Y305" s="109"/>
      <c r="Z305" s="109"/>
    </row>
    <row r="306" ht="15.75" customHeight="1">
      <c r="A306" s="118" t="s">
        <v>897</v>
      </c>
      <c r="B306" s="119" t="s">
        <v>898</v>
      </c>
      <c r="C306" s="119" t="s">
        <v>448</v>
      </c>
      <c r="D306" s="119" t="s">
        <v>799</v>
      </c>
      <c r="E306" s="119" t="s">
        <v>826</v>
      </c>
      <c r="F306" s="119" t="s">
        <v>902</v>
      </c>
      <c r="G306" s="120" t="s">
        <v>827</v>
      </c>
      <c r="H306" s="119" t="s">
        <v>828</v>
      </c>
      <c r="I306" s="109"/>
      <c r="J306" s="109"/>
      <c r="K306" s="109"/>
      <c r="L306" s="109"/>
      <c r="M306" s="109"/>
      <c r="N306" s="109"/>
      <c r="O306" s="109"/>
      <c r="P306" s="109"/>
      <c r="Q306" s="109"/>
      <c r="R306" s="109"/>
      <c r="S306" s="109"/>
      <c r="T306" s="109"/>
      <c r="U306" s="109"/>
      <c r="V306" s="109"/>
      <c r="W306" s="109"/>
      <c r="X306" s="109"/>
      <c r="Y306" s="109"/>
      <c r="Z306" s="109"/>
    </row>
    <row r="307" ht="15.75" customHeight="1">
      <c r="A307" s="118" t="s">
        <v>897</v>
      </c>
      <c r="B307" s="119" t="s">
        <v>898</v>
      </c>
      <c r="C307" s="119" t="s">
        <v>448</v>
      </c>
      <c r="D307" s="119" t="s">
        <v>799</v>
      </c>
      <c r="E307" s="119" t="s">
        <v>820</v>
      </c>
      <c r="F307" s="119" t="s">
        <v>902</v>
      </c>
      <c r="G307" s="120" t="s">
        <v>821</v>
      </c>
      <c r="H307" s="119" t="s">
        <v>822</v>
      </c>
      <c r="I307" s="109"/>
      <c r="J307" s="109"/>
      <c r="K307" s="109"/>
      <c r="L307" s="109"/>
      <c r="M307" s="109"/>
      <c r="N307" s="109"/>
      <c r="O307" s="109"/>
      <c r="P307" s="109"/>
      <c r="Q307" s="109"/>
      <c r="R307" s="109"/>
      <c r="S307" s="109"/>
      <c r="T307" s="109"/>
      <c r="U307" s="109"/>
      <c r="V307" s="109"/>
      <c r="W307" s="109"/>
      <c r="X307" s="109"/>
      <c r="Y307" s="109"/>
      <c r="Z307" s="109"/>
    </row>
    <row r="308" ht="15.75" customHeight="1">
      <c r="A308" s="118" t="s">
        <v>897</v>
      </c>
      <c r="B308" s="119" t="s">
        <v>898</v>
      </c>
      <c r="C308" s="119" t="s">
        <v>448</v>
      </c>
      <c r="D308" s="119" t="s">
        <v>799</v>
      </c>
      <c r="E308" s="119" t="s">
        <v>817</v>
      </c>
      <c r="F308" s="119" t="s">
        <v>902</v>
      </c>
      <c r="G308" s="120" t="s">
        <v>818</v>
      </c>
      <c r="H308" s="119" t="s">
        <v>819</v>
      </c>
      <c r="I308" s="109"/>
      <c r="J308" s="109"/>
      <c r="K308" s="109"/>
      <c r="L308" s="109"/>
      <c r="M308" s="109"/>
      <c r="N308" s="109"/>
      <c r="O308" s="109"/>
      <c r="P308" s="109"/>
      <c r="Q308" s="109"/>
      <c r="R308" s="109"/>
      <c r="S308" s="109"/>
      <c r="T308" s="109"/>
      <c r="U308" s="109"/>
      <c r="V308" s="109"/>
      <c r="W308" s="109"/>
      <c r="X308" s="109"/>
      <c r="Y308" s="109"/>
      <c r="Z308" s="109"/>
    </row>
    <row r="309" ht="15.75" customHeight="1">
      <c r="A309" s="118" t="s">
        <v>897</v>
      </c>
      <c r="B309" s="119" t="s">
        <v>898</v>
      </c>
      <c r="C309" s="119" t="s">
        <v>448</v>
      </c>
      <c r="D309" s="119" t="s">
        <v>799</v>
      </c>
      <c r="E309" s="119" t="s">
        <v>815</v>
      </c>
      <c r="F309" s="119" t="s">
        <v>902</v>
      </c>
      <c r="G309" s="120" t="s">
        <v>816</v>
      </c>
      <c r="H309" s="121"/>
      <c r="I309" s="109"/>
      <c r="J309" s="109"/>
      <c r="K309" s="109"/>
      <c r="L309" s="109"/>
      <c r="M309" s="109"/>
      <c r="N309" s="109"/>
      <c r="O309" s="109"/>
      <c r="P309" s="109"/>
      <c r="Q309" s="109"/>
      <c r="R309" s="109"/>
      <c r="S309" s="109"/>
      <c r="T309" s="109"/>
      <c r="U309" s="109"/>
      <c r="V309" s="109"/>
      <c r="W309" s="109"/>
      <c r="X309" s="109"/>
      <c r="Y309" s="109"/>
      <c r="Z309" s="109"/>
    </row>
    <row r="310" ht="15.75" customHeight="1">
      <c r="A310" s="118" t="s">
        <v>897</v>
      </c>
      <c r="B310" s="119" t="s">
        <v>898</v>
      </c>
      <c r="C310" s="119" t="s">
        <v>448</v>
      </c>
      <c r="D310" s="119" t="s">
        <v>799</v>
      </c>
      <c r="E310" s="119" t="s">
        <v>812</v>
      </c>
      <c r="F310" s="119" t="s">
        <v>902</v>
      </c>
      <c r="G310" s="120" t="s">
        <v>813</v>
      </c>
      <c r="H310" s="119" t="s">
        <v>814</v>
      </c>
      <c r="I310" s="109"/>
      <c r="J310" s="109"/>
      <c r="K310" s="109"/>
      <c r="L310" s="109"/>
      <c r="M310" s="109"/>
      <c r="N310" s="109"/>
      <c r="O310" s="109"/>
      <c r="P310" s="109"/>
      <c r="Q310" s="109"/>
      <c r="R310" s="109"/>
      <c r="S310" s="109"/>
      <c r="T310" s="109"/>
      <c r="U310" s="109"/>
      <c r="V310" s="109"/>
      <c r="W310" s="109"/>
      <c r="X310" s="109"/>
      <c r="Y310" s="109"/>
      <c r="Z310" s="109"/>
    </row>
    <row r="311" ht="15.75" customHeight="1">
      <c r="A311" s="118" t="s">
        <v>897</v>
      </c>
      <c r="B311" s="119" t="s">
        <v>898</v>
      </c>
      <c r="C311" s="119" t="s">
        <v>448</v>
      </c>
      <c r="D311" s="119" t="s">
        <v>799</v>
      </c>
      <c r="E311" s="119" t="s">
        <v>809</v>
      </c>
      <c r="F311" s="119" t="s">
        <v>902</v>
      </c>
      <c r="G311" s="120" t="s">
        <v>810</v>
      </c>
      <c r="H311" s="119" t="s">
        <v>811</v>
      </c>
      <c r="I311" s="109"/>
      <c r="J311" s="109"/>
      <c r="K311" s="109"/>
      <c r="L311" s="109"/>
      <c r="M311" s="109"/>
      <c r="N311" s="109"/>
      <c r="O311" s="109"/>
      <c r="P311" s="109"/>
      <c r="Q311" s="109"/>
      <c r="R311" s="109"/>
      <c r="S311" s="109"/>
      <c r="T311" s="109"/>
      <c r="U311" s="109"/>
      <c r="V311" s="109"/>
      <c r="W311" s="109"/>
      <c r="X311" s="109"/>
      <c r="Y311" s="109"/>
      <c r="Z311" s="109"/>
    </row>
    <row r="312" ht="15.75" customHeight="1">
      <c r="A312" s="118" t="s">
        <v>897</v>
      </c>
      <c r="B312" s="119" t="s">
        <v>898</v>
      </c>
      <c r="C312" s="119" t="s">
        <v>448</v>
      </c>
      <c r="D312" s="119" t="s">
        <v>799</v>
      </c>
      <c r="E312" s="119" t="s">
        <v>806</v>
      </c>
      <c r="F312" s="119" t="s">
        <v>902</v>
      </c>
      <c r="G312" s="120" t="s">
        <v>807</v>
      </c>
      <c r="H312" s="119" t="s">
        <v>808</v>
      </c>
      <c r="I312" s="109"/>
      <c r="J312" s="109"/>
      <c r="K312" s="109"/>
      <c r="L312" s="109"/>
      <c r="M312" s="109"/>
      <c r="N312" s="109"/>
      <c r="O312" s="109"/>
      <c r="P312" s="109"/>
      <c r="Q312" s="109"/>
      <c r="R312" s="109"/>
      <c r="S312" s="109"/>
      <c r="T312" s="109"/>
      <c r="U312" s="109"/>
      <c r="V312" s="109"/>
      <c r="W312" s="109"/>
      <c r="X312" s="109"/>
      <c r="Y312" s="109"/>
      <c r="Z312" s="109"/>
    </row>
    <row r="313" ht="15.75" customHeight="1">
      <c r="A313" s="118" t="s">
        <v>897</v>
      </c>
      <c r="B313" s="119" t="s">
        <v>898</v>
      </c>
      <c r="C313" s="119" t="s">
        <v>448</v>
      </c>
      <c r="D313" s="119" t="s">
        <v>799</v>
      </c>
      <c r="E313" s="119" t="s">
        <v>803</v>
      </c>
      <c r="F313" s="119" t="s">
        <v>902</v>
      </c>
      <c r="G313" s="120" t="s">
        <v>804</v>
      </c>
      <c r="H313" s="119" t="s">
        <v>805</v>
      </c>
      <c r="I313" s="109"/>
      <c r="J313" s="109"/>
      <c r="K313" s="109"/>
      <c r="L313" s="109"/>
      <c r="M313" s="109"/>
      <c r="N313" s="109"/>
      <c r="O313" s="109"/>
      <c r="P313" s="109"/>
      <c r="Q313" s="109"/>
      <c r="R313" s="109"/>
      <c r="S313" s="109"/>
      <c r="T313" s="109"/>
      <c r="U313" s="109"/>
      <c r="V313" s="109"/>
      <c r="W313" s="109"/>
      <c r="X313" s="109"/>
      <c r="Y313" s="109"/>
      <c r="Z313" s="109"/>
    </row>
    <row r="314" ht="15.75" customHeight="1">
      <c r="A314" s="118" t="s">
        <v>897</v>
      </c>
      <c r="B314" s="119" t="s">
        <v>898</v>
      </c>
      <c r="C314" s="119" t="s">
        <v>448</v>
      </c>
      <c r="D314" s="119" t="s">
        <v>799</v>
      </c>
      <c r="E314" s="119" t="s">
        <v>800</v>
      </c>
      <c r="F314" s="119" t="s">
        <v>902</v>
      </c>
      <c r="G314" s="120" t="s">
        <v>801</v>
      </c>
      <c r="H314" s="119" t="s">
        <v>802</v>
      </c>
      <c r="I314" s="109"/>
      <c r="J314" s="109"/>
      <c r="K314" s="109"/>
      <c r="L314" s="109"/>
      <c r="M314" s="109"/>
      <c r="N314" s="109"/>
      <c r="O314" s="109"/>
      <c r="P314" s="109"/>
      <c r="Q314" s="109"/>
      <c r="R314" s="109"/>
      <c r="S314" s="109"/>
      <c r="T314" s="109"/>
      <c r="U314" s="109"/>
      <c r="V314" s="109"/>
      <c r="W314" s="109"/>
      <c r="X314" s="109"/>
      <c r="Y314" s="109"/>
      <c r="Z314" s="109"/>
    </row>
    <row r="315" ht="15.75" customHeight="1">
      <c r="A315" s="118" t="s">
        <v>897</v>
      </c>
      <c r="B315" s="119" t="s">
        <v>1823</v>
      </c>
      <c r="C315" s="119" t="s">
        <v>1824</v>
      </c>
      <c r="D315" s="119" t="s">
        <v>1825</v>
      </c>
      <c r="E315" s="119" t="s">
        <v>1826</v>
      </c>
      <c r="F315" s="119" t="s">
        <v>902</v>
      </c>
      <c r="G315" s="120" t="s">
        <v>1827</v>
      </c>
      <c r="H315" s="119" t="s">
        <v>1828</v>
      </c>
      <c r="I315" s="109"/>
      <c r="J315" s="109"/>
      <c r="K315" s="109"/>
      <c r="L315" s="109"/>
      <c r="M315" s="109"/>
      <c r="N315" s="109"/>
      <c r="O315" s="109"/>
      <c r="P315" s="109"/>
      <c r="Q315" s="109"/>
      <c r="R315" s="109"/>
      <c r="S315" s="109"/>
      <c r="T315" s="109"/>
      <c r="U315" s="109"/>
      <c r="V315" s="109"/>
      <c r="W315" s="109"/>
      <c r="X315" s="109"/>
      <c r="Y315" s="109"/>
      <c r="Z315" s="109"/>
    </row>
    <row r="316" ht="15.75" customHeight="1">
      <c r="A316" s="118" t="s">
        <v>897</v>
      </c>
      <c r="B316" s="119" t="s">
        <v>1823</v>
      </c>
      <c r="C316" s="119" t="s">
        <v>1824</v>
      </c>
      <c r="D316" s="119" t="s">
        <v>1825</v>
      </c>
      <c r="E316" s="119" t="s">
        <v>1829</v>
      </c>
      <c r="F316" s="119" t="s">
        <v>902</v>
      </c>
      <c r="G316" s="120" t="s">
        <v>1830</v>
      </c>
      <c r="H316" s="119" t="s">
        <v>1831</v>
      </c>
      <c r="I316" s="109"/>
      <c r="J316" s="109"/>
      <c r="K316" s="109"/>
      <c r="L316" s="109"/>
      <c r="M316" s="109"/>
      <c r="N316" s="109"/>
      <c r="O316" s="109"/>
      <c r="P316" s="109"/>
      <c r="Q316" s="109"/>
      <c r="R316" s="109"/>
      <c r="S316" s="109"/>
      <c r="T316" s="109"/>
      <c r="U316" s="109"/>
      <c r="V316" s="109"/>
      <c r="W316" s="109"/>
      <c r="X316" s="109"/>
      <c r="Y316" s="109"/>
      <c r="Z316" s="109"/>
    </row>
    <row r="317" ht="15.75" customHeight="1">
      <c r="A317" s="118" t="s">
        <v>897</v>
      </c>
      <c r="B317" s="119" t="s">
        <v>1823</v>
      </c>
      <c r="C317" s="119" t="s">
        <v>1824</v>
      </c>
      <c r="D317" s="119" t="s">
        <v>1825</v>
      </c>
      <c r="E317" s="119" t="s">
        <v>1832</v>
      </c>
      <c r="F317" s="119" t="s">
        <v>902</v>
      </c>
      <c r="G317" s="120" t="s">
        <v>1833</v>
      </c>
      <c r="H317" s="119" t="s">
        <v>1834</v>
      </c>
      <c r="I317" s="109"/>
      <c r="J317" s="109"/>
      <c r="K317" s="109"/>
      <c r="L317" s="109"/>
      <c r="M317" s="109"/>
      <c r="N317" s="109"/>
      <c r="O317" s="109"/>
      <c r="P317" s="109"/>
      <c r="Q317" s="109"/>
      <c r="R317" s="109"/>
      <c r="S317" s="109"/>
      <c r="T317" s="109"/>
      <c r="U317" s="109"/>
      <c r="V317" s="109"/>
      <c r="W317" s="109"/>
      <c r="X317" s="109"/>
      <c r="Y317" s="109"/>
      <c r="Z317" s="109"/>
    </row>
    <row r="318" ht="15.75" customHeight="1">
      <c r="A318" s="118" t="s">
        <v>897</v>
      </c>
      <c r="B318" s="119" t="s">
        <v>1823</v>
      </c>
      <c r="C318" s="119" t="s">
        <v>1824</v>
      </c>
      <c r="D318" s="119" t="s">
        <v>1825</v>
      </c>
      <c r="E318" s="119" t="s">
        <v>1835</v>
      </c>
      <c r="F318" s="119" t="s">
        <v>902</v>
      </c>
      <c r="G318" s="120" t="s">
        <v>1836</v>
      </c>
      <c r="H318" s="119" t="s">
        <v>1837</v>
      </c>
      <c r="I318" s="109"/>
      <c r="J318" s="109"/>
      <c r="K318" s="109"/>
      <c r="L318" s="109"/>
      <c r="M318" s="109"/>
      <c r="N318" s="109"/>
      <c r="O318" s="109"/>
      <c r="P318" s="109"/>
      <c r="Q318" s="109"/>
      <c r="R318" s="109"/>
      <c r="S318" s="109"/>
      <c r="T318" s="109"/>
      <c r="U318" s="109"/>
      <c r="V318" s="109"/>
      <c r="W318" s="109"/>
      <c r="X318" s="109"/>
      <c r="Y318" s="109"/>
      <c r="Z318" s="109"/>
    </row>
    <row r="319" ht="15.75" customHeight="1">
      <c r="A319" s="118" t="s">
        <v>897</v>
      </c>
      <c r="B319" s="119" t="s">
        <v>1823</v>
      </c>
      <c r="C319" s="119" t="s">
        <v>1824</v>
      </c>
      <c r="D319" s="119" t="s">
        <v>1825</v>
      </c>
      <c r="E319" s="119" t="s">
        <v>1838</v>
      </c>
      <c r="F319" s="119" t="s">
        <v>902</v>
      </c>
      <c r="G319" s="120" t="s">
        <v>1839</v>
      </c>
      <c r="H319" s="119" t="s">
        <v>1840</v>
      </c>
      <c r="I319" s="109"/>
      <c r="J319" s="109"/>
      <c r="K319" s="109"/>
      <c r="L319" s="109"/>
      <c r="M319" s="109"/>
      <c r="N319" s="109"/>
      <c r="O319" s="109"/>
      <c r="P319" s="109"/>
      <c r="Q319" s="109"/>
      <c r="R319" s="109"/>
      <c r="S319" s="109"/>
      <c r="T319" s="109"/>
      <c r="U319" s="109"/>
      <c r="V319" s="109"/>
      <c r="W319" s="109"/>
      <c r="X319" s="109"/>
      <c r="Y319" s="109"/>
      <c r="Z319" s="109"/>
    </row>
    <row r="320" ht="15.75" customHeight="1">
      <c r="A320" s="118" t="s">
        <v>897</v>
      </c>
      <c r="B320" s="119" t="s">
        <v>1823</v>
      </c>
      <c r="C320" s="119" t="s">
        <v>1824</v>
      </c>
      <c r="D320" s="119" t="s">
        <v>1825</v>
      </c>
      <c r="E320" s="119" t="s">
        <v>1841</v>
      </c>
      <c r="F320" s="119" t="s">
        <v>902</v>
      </c>
      <c r="G320" s="120" t="s">
        <v>1842</v>
      </c>
      <c r="H320" s="119" t="s">
        <v>1843</v>
      </c>
      <c r="I320" s="109"/>
      <c r="J320" s="109"/>
      <c r="K320" s="109"/>
      <c r="L320" s="109"/>
      <c r="M320" s="109"/>
      <c r="N320" s="109"/>
      <c r="O320" s="109"/>
      <c r="P320" s="109"/>
      <c r="Q320" s="109"/>
      <c r="R320" s="109"/>
      <c r="S320" s="109"/>
      <c r="T320" s="109"/>
      <c r="U320" s="109"/>
      <c r="V320" s="109"/>
      <c r="W320" s="109"/>
      <c r="X320" s="109"/>
      <c r="Y320" s="109"/>
      <c r="Z320" s="109"/>
    </row>
    <row r="321" ht="15.75" customHeight="1">
      <c r="A321" s="118" t="s">
        <v>897</v>
      </c>
      <c r="B321" s="119" t="s">
        <v>1823</v>
      </c>
      <c r="C321" s="119" t="s">
        <v>1824</v>
      </c>
      <c r="D321" s="119" t="s">
        <v>1825</v>
      </c>
      <c r="E321" s="119" t="s">
        <v>1844</v>
      </c>
      <c r="F321" s="119" t="s">
        <v>902</v>
      </c>
      <c r="G321" s="120" t="s">
        <v>1845</v>
      </c>
      <c r="H321" s="119" t="s">
        <v>1846</v>
      </c>
      <c r="I321" s="109"/>
      <c r="J321" s="109"/>
      <c r="K321" s="109"/>
      <c r="L321" s="109"/>
      <c r="M321" s="109"/>
      <c r="N321" s="109"/>
      <c r="O321" s="109"/>
      <c r="P321" s="109"/>
      <c r="Q321" s="109"/>
      <c r="R321" s="109"/>
      <c r="S321" s="109"/>
      <c r="T321" s="109"/>
      <c r="U321" s="109"/>
      <c r="V321" s="109"/>
      <c r="W321" s="109"/>
      <c r="X321" s="109"/>
      <c r="Y321" s="109"/>
      <c r="Z321" s="109"/>
    </row>
    <row r="322" ht="15.75" customHeight="1">
      <c r="A322" s="118" t="s">
        <v>897</v>
      </c>
      <c r="B322" s="119" t="s">
        <v>1823</v>
      </c>
      <c r="C322" s="119" t="s">
        <v>1824</v>
      </c>
      <c r="D322" s="119" t="s">
        <v>1825</v>
      </c>
      <c r="E322" s="119" t="s">
        <v>1847</v>
      </c>
      <c r="F322" s="119" t="s">
        <v>902</v>
      </c>
      <c r="G322" s="120" t="s">
        <v>1848</v>
      </c>
      <c r="H322" s="119" t="s">
        <v>1849</v>
      </c>
      <c r="I322" s="109"/>
      <c r="J322" s="109"/>
      <c r="K322" s="109"/>
      <c r="L322" s="109"/>
      <c r="M322" s="109"/>
      <c r="N322" s="109"/>
      <c r="O322" s="109"/>
      <c r="P322" s="109"/>
      <c r="Q322" s="109"/>
      <c r="R322" s="109"/>
      <c r="S322" s="109"/>
      <c r="T322" s="109"/>
      <c r="U322" s="109"/>
      <c r="V322" s="109"/>
      <c r="W322" s="109"/>
      <c r="X322" s="109"/>
      <c r="Y322" s="109"/>
      <c r="Z322" s="109"/>
    </row>
    <row r="323" ht="15.75" customHeight="1">
      <c r="A323" s="118" t="s">
        <v>897</v>
      </c>
      <c r="B323" s="119" t="s">
        <v>1823</v>
      </c>
      <c r="C323" s="119" t="s">
        <v>1824</v>
      </c>
      <c r="D323" s="119" t="s">
        <v>1825</v>
      </c>
      <c r="E323" s="119" t="s">
        <v>1850</v>
      </c>
      <c r="F323" s="119" t="s">
        <v>902</v>
      </c>
      <c r="G323" s="120" t="s">
        <v>1851</v>
      </c>
      <c r="H323" s="119" t="s">
        <v>1852</v>
      </c>
      <c r="I323" s="109"/>
      <c r="J323" s="109"/>
      <c r="K323" s="109"/>
      <c r="L323" s="109"/>
      <c r="M323" s="109"/>
      <c r="N323" s="109"/>
      <c r="O323" s="109"/>
      <c r="P323" s="109"/>
      <c r="Q323" s="109"/>
      <c r="R323" s="109"/>
      <c r="S323" s="109"/>
      <c r="T323" s="109"/>
      <c r="U323" s="109"/>
      <c r="V323" s="109"/>
      <c r="W323" s="109"/>
      <c r="X323" s="109"/>
      <c r="Y323" s="109"/>
      <c r="Z323" s="109"/>
    </row>
    <row r="324" ht="15.75" customHeight="1">
      <c r="A324" s="118" t="s">
        <v>897</v>
      </c>
      <c r="B324" s="119" t="s">
        <v>1823</v>
      </c>
      <c r="C324" s="119" t="s">
        <v>1824</v>
      </c>
      <c r="D324" s="119" t="s">
        <v>1825</v>
      </c>
      <c r="E324" s="119" t="s">
        <v>1853</v>
      </c>
      <c r="F324" s="119" t="s">
        <v>902</v>
      </c>
      <c r="G324" s="120" t="s">
        <v>1854</v>
      </c>
      <c r="H324" s="121"/>
      <c r="I324" s="109"/>
      <c r="J324" s="109"/>
      <c r="K324" s="109"/>
      <c r="L324" s="109"/>
      <c r="M324" s="109"/>
      <c r="N324" s="109"/>
      <c r="O324" s="109"/>
      <c r="P324" s="109"/>
      <c r="Q324" s="109"/>
      <c r="R324" s="109"/>
      <c r="S324" s="109"/>
      <c r="T324" s="109"/>
      <c r="U324" s="109"/>
      <c r="V324" s="109"/>
      <c r="W324" s="109"/>
      <c r="X324" s="109"/>
      <c r="Y324" s="109"/>
      <c r="Z324" s="109"/>
    </row>
    <row r="325" ht="15.75" customHeight="1">
      <c r="A325" s="118" t="s">
        <v>897</v>
      </c>
      <c r="B325" s="119" t="s">
        <v>1823</v>
      </c>
      <c r="C325" s="119" t="s">
        <v>1824</v>
      </c>
      <c r="D325" s="119" t="s">
        <v>1825</v>
      </c>
      <c r="E325" s="119" t="s">
        <v>1855</v>
      </c>
      <c r="F325" s="119" t="s">
        <v>902</v>
      </c>
      <c r="G325" s="120" t="s">
        <v>1856</v>
      </c>
      <c r="H325" s="119" t="s">
        <v>1857</v>
      </c>
      <c r="I325" s="109"/>
      <c r="J325" s="109"/>
      <c r="K325" s="109"/>
      <c r="L325" s="109"/>
      <c r="M325" s="109"/>
      <c r="N325" s="109"/>
      <c r="O325" s="109"/>
      <c r="P325" s="109"/>
      <c r="Q325" s="109"/>
      <c r="R325" s="109"/>
      <c r="S325" s="109"/>
      <c r="T325" s="109"/>
      <c r="U325" s="109"/>
      <c r="V325" s="109"/>
      <c r="W325" s="109"/>
      <c r="X325" s="109"/>
      <c r="Y325" s="109"/>
      <c r="Z325" s="109"/>
    </row>
    <row r="326" ht="15.75" customHeight="1">
      <c r="A326" s="118" t="s">
        <v>897</v>
      </c>
      <c r="B326" s="119" t="s">
        <v>1823</v>
      </c>
      <c r="C326" s="119" t="s">
        <v>1824</v>
      </c>
      <c r="D326" s="119" t="s">
        <v>1825</v>
      </c>
      <c r="E326" s="119" t="s">
        <v>1858</v>
      </c>
      <c r="F326" s="119" t="s">
        <v>902</v>
      </c>
      <c r="G326" s="120" t="s">
        <v>1859</v>
      </c>
      <c r="H326" s="119" t="s">
        <v>1860</v>
      </c>
      <c r="I326" s="109"/>
      <c r="J326" s="109"/>
      <c r="K326" s="109"/>
      <c r="L326" s="109"/>
      <c r="M326" s="109"/>
      <c r="N326" s="109"/>
      <c r="O326" s="109"/>
      <c r="P326" s="109"/>
      <c r="Q326" s="109"/>
      <c r="R326" s="109"/>
      <c r="S326" s="109"/>
      <c r="T326" s="109"/>
      <c r="U326" s="109"/>
      <c r="V326" s="109"/>
      <c r="W326" s="109"/>
      <c r="X326" s="109"/>
      <c r="Y326" s="109"/>
      <c r="Z326" s="109"/>
    </row>
    <row r="327" ht="15.75" customHeight="1">
      <c r="A327" s="118" t="s">
        <v>897</v>
      </c>
      <c r="B327" s="119" t="s">
        <v>1823</v>
      </c>
      <c r="C327" s="119" t="s">
        <v>1824</v>
      </c>
      <c r="D327" s="119" t="s">
        <v>1825</v>
      </c>
      <c r="E327" s="119" t="s">
        <v>1861</v>
      </c>
      <c r="F327" s="119" t="s">
        <v>902</v>
      </c>
      <c r="G327" s="120" t="s">
        <v>1862</v>
      </c>
      <c r="H327" s="119" t="s">
        <v>1863</v>
      </c>
      <c r="I327" s="109"/>
      <c r="J327" s="109"/>
      <c r="K327" s="109"/>
      <c r="L327" s="109"/>
      <c r="M327" s="109"/>
      <c r="N327" s="109"/>
      <c r="O327" s="109"/>
      <c r="P327" s="109"/>
      <c r="Q327" s="109"/>
      <c r="R327" s="109"/>
      <c r="S327" s="109"/>
      <c r="T327" s="109"/>
      <c r="U327" s="109"/>
      <c r="V327" s="109"/>
      <c r="W327" s="109"/>
      <c r="X327" s="109"/>
      <c r="Y327" s="109"/>
      <c r="Z327" s="109"/>
    </row>
    <row r="328" ht="15.75" customHeight="1">
      <c r="A328" s="118" t="s">
        <v>897</v>
      </c>
      <c r="B328" s="119" t="s">
        <v>1823</v>
      </c>
      <c r="C328" s="119" t="s">
        <v>1824</v>
      </c>
      <c r="D328" s="119" t="s">
        <v>1825</v>
      </c>
      <c r="E328" s="119" t="s">
        <v>1864</v>
      </c>
      <c r="F328" s="119" t="s">
        <v>902</v>
      </c>
      <c r="G328" s="120" t="s">
        <v>1865</v>
      </c>
      <c r="H328" s="119" t="s">
        <v>1866</v>
      </c>
      <c r="I328" s="109"/>
      <c r="J328" s="109"/>
      <c r="K328" s="109"/>
      <c r="L328" s="109"/>
      <c r="M328" s="109"/>
      <c r="N328" s="109"/>
      <c r="O328" s="109"/>
      <c r="P328" s="109"/>
      <c r="Q328" s="109"/>
      <c r="R328" s="109"/>
      <c r="S328" s="109"/>
      <c r="T328" s="109"/>
      <c r="U328" s="109"/>
      <c r="V328" s="109"/>
      <c r="W328" s="109"/>
      <c r="X328" s="109"/>
      <c r="Y328" s="109"/>
      <c r="Z328" s="109"/>
    </row>
    <row r="329" ht="15.75" customHeight="1">
      <c r="A329" s="118" t="s">
        <v>897</v>
      </c>
      <c r="B329" s="119" t="s">
        <v>1823</v>
      </c>
      <c r="C329" s="119" t="s">
        <v>1824</v>
      </c>
      <c r="D329" s="119" t="s">
        <v>1825</v>
      </c>
      <c r="E329" s="119" t="s">
        <v>1867</v>
      </c>
      <c r="F329" s="119" t="s">
        <v>902</v>
      </c>
      <c r="G329" s="120" t="s">
        <v>1868</v>
      </c>
      <c r="H329" s="119" t="s">
        <v>1869</v>
      </c>
      <c r="I329" s="109"/>
      <c r="J329" s="109"/>
      <c r="K329" s="109"/>
      <c r="L329" s="109"/>
      <c r="M329" s="109"/>
      <c r="N329" s="109"/>
      <c r="O329" s="109"/>
      <c r="P329" s="109"/>
      <c r="Q329" s="109"/>
      <c r="R329" s="109"/>
      <c r="S329" s="109"/>
      <c r="T329" s="109"/>
      <c r="U329" s="109"/>
      <c r="V329" s="109"/>
      <c r="W329" s="109"/>
      <c r="X329" s="109"/>
      <c r="Y329" s="109"/>
      <c r="Z329" s="109"/>
    </row>
    <row r="330" ht="15.75" customHeight="1">
      <c r="A330" s="118" t="s">
        <v>897</v>
      </c>
      <c r="B330" s="119" t="s">
        <v>1823</v>
      </c>
      <c r="C330" s="119" t="s">
        <v>1824</v>
      </c>
      <c r="D330" s="119" t="s">
        <v>1825</v>
      </c>
      <c r="E330" s="119" t="s">
        <v>1870</v>
      </c>
      <c r="F330" s="119" t="s">
        <v>902</v>
      </c>
      <c r="G330" s="120" t="s">
        <v>1871</v>
      </c>
      <c r="H330" s="121"/>
      <c r="I330" s="109"/>
      <c r="J330" s="109"/>
      <c r="K330" s="109"/>
      <c r="L330" s="109"/>
      <c r="M330" s="109"/>
      <c r="N330" s="109"/>
      <c r="O330" s="109"/>
      <c r="P330" s="109"/>
      <c r="Q330" s="109"/>
      <c r="R330" s="109"/>
      <c r="S330" s="109"/>
      <c r="T330" s="109"/>
      <c r="U330" s="109"/>
      <c r="V330" s="109"/>
      <c r="W330" s="109"/>
      <c r="X330" s="109"/>
      <c r="Y330" s="109"/>
      <c r="Z330" s="109"/>
    </row>
    <row r="331" ht="15.75" customHeight="1">
      <c r="A331" s="118" t="s">
        <v>897</v>
      </c>
      <c r="B331" s="119" t="s">
        <v>1823</v>
      </c>
      <c r="C331" s="119" t="s">
        <v>1824</v>
      </c>
      <c r="D331" s="119" t="s">
        <v>1825</v>
      </c>
      <c r="E331" s="119" t="s">
        <v>1872</v>
      </c>
      <c r="F331" s="119" t="s">
        <v>902</v>
      </c>
      <c r="G331" s="120" t="s">
        <v>1873</v>
      </c>
      <c r="H331" s="119" t="s">
        <v>1874</v>
      </c>
      <c r="I331" s="109"/>
      <c r="J331" s="109"/>
      <c r="K331" s="109"/>
      <c r="L331" s="109"/>
      <c r="M331" s="109"/>
      <c r="N331" s="109"/>
      <c r="O331" s="109"/>
      <c r="P331" s="109"/>
      <c r="Q331" s="109"/>
      <c r="R331" s="109"/>
      <c r="S331" s="109"/>
      <c r="T331" s="109"/>
      <c r="U331" s="109"/>
      <c r="V331" s="109"/>
      <c r="W331" s="109"/>
      <c r="X331" s="109"/>
      <c r="Y331" s="109"/>
      <c r="Z331" s="109"/>
    </row>
    <row r="332" ht="15.75" customHeight="1">
      <c r="A332" s="118" t="s">
        <v>897</v>
      </c>
      <c r="B332" s="119" t="s">
        <v>1823</v>
      </c>
      <c r="C332" s="119" t="s">
        <v>1824</v>
      </c>
      <c r="D332" s="119" t="s">
        <v>1825</v>
      </c>
      <c r="E332" s="119" t="s">
        <v>1875</v>
      </c>
      <c r="F332" s="119" t="s">
        <v>902</v>
      </c>
      <c r="G332" s="120" t="s">
        <v>1876</v>
      </c>
      <c r="H332" s="119" t="s">
        <v>1877</v>
      </c>
      <c r="I332" s="109"/>
      <c r="J332" s="109"/>
      <c r="K332" s="109"/>
      <c r="L332" s="109"/>
      <c r="M332" s="109"/>
      <c r="N332" s="109"/>
      <c r="O332" s="109"/>
      <c r="P332" s="109"/>
      <c r="Q332" s="109"/>
      <c r="R332" s="109"/>
      <c r="S332" s="109"/>
      <c r="T332" s="109"/>
      <c r="U332" s="109"/>
      <c r="V332" s="109"/>
      <c r="W332" s="109"/>
      <c r="X332" s="109"/>
      <c r="Y332" s="109"/>
      <c r="Z332" s="109"/>
    </row>
    <row r="333" ht="15.75" customHeight="1">
      <c r="A333" s="118" t="s">
        <v>897</v>
      </c>
      <c r="B333" s="119" t="s">
        <v>1823</v>
      </c>
      <c r="C333" s="119" t="s">
        <v>1824</v>
      </c>
      <c r="D333" s="119" t="s">
        <v>1825</v>
      </c>
      <c r="E333" s="119" t="s">
        <v>1878</v>
      </c>
      <c r="F333" s="119" t="s">
        <v>902</v>
      </c>
      <c r="G333" s="120" t="s">
        <v>1879</v>
      </c>
      <c r="H333" s="119" t="s">
        <v>1880</v>
      </c>
      <c r="I333" s="109"/>
      <c r="J333" s="109"/>
      <c r="K333" s="109"/>
      <c r="L333" s="109"/>
      <c r="M333" s="109"/>
      <c r="N333" s="109"/>
      <c r="O333" s="109"/>
      <c r="P333" s="109"/>
      <c r="Q333" s="109"/>
      <c r="R333" s="109"/>
      <c r="S333" s="109"/>
      <c r="T333" s="109"/>
      <c r="U333" s="109"/>
      <c r="V333" s="109"/>
      <c r="W333" s="109"/>
      <c r="X333" s="109"/>
      <c r="Y333" s="109"/>
      <c r="Z333" s="109"/>
    </row>
    <row r="334" ht="15.75" customHeight="1">
      <c r="A334" s="118" t="s">
        <v>897</v>
      </c>
      <c r="B334" s="119" t="s">
        <v>1823</v>
      </c>
      <c r="C334" s="119" t="s">
        <v>1824</v>
      </c>
      <c r="D334" s="119" t="s">
        <v>1825</v>
      </c>
      <c r="E334" s="119" t="s">
        <v>1881</v>
      </c>
      <c r="F334" s="119" t="s">
        <v>902</v>
      </c>
      <c r="G334" s="120" t="s">
        <v>1882</v>
      </c>
      <c r="H334" s="119" t="s">
        <v>1883</v>
      </c>
      <c r="I334" s="109"/>
      <c r="J334" s="109"/>
      <c r="K334" s="109"/>
      <c r="L334" s="109"/>
      <c r="M334" s="109"/>
      <c r="N334" s="109"/>
      <c r="O334" s="109"/>
      <c r="P334" s="109"/>
      <c r="Q334" s="109"/>
      <c r="R334" s="109"/>
      <c r="S334" s="109"/>
      <c r="T334" s="109"/>
      <c r="U334" s="109"/>
      <c r="V334" s="109"/>
      <c r="W334" s="109"/>
      <c r="X334" s="109"/>
      <c r="Y334" s="109"/>
      <c r="Z334" s="109"/>
    </row>
    <row r="335" ht="15.75" customHeight="1">
      <c r="A335" s="118" t="s">
        <v>897</v>
      </c>
      <c r="B335" s="119" t="s">
        <v>1823</v>
      </c>
      <c r="C335" s="119" t="s">
        <v>1824</v>
      </c>
      <c r="D335" s="119" t="s">
        <v>1825</v>
      </c>
      <c r="E335" s="119" t="s">
        <v>1884</v>
      </c>
      <c r="F335" s="119" t="s">
        <v>902</v>
      </c>
      <c r="G335" s="120" t="s">
        <v>1885</v>
      </c>
      <c r="H335" s="119" t="s">
        <v>1886</v>
      </c>
      <c r="I335" s="109"/>
      <c r="J335" s="109"/>
      <c r="K335" s="109"/>
      <c r="L335" s="109"/>
      <c r="M335" s="109"/>
      <c r="N335" s="109"/>
      <c r="O335" s="109"/>
      <c r="P335" s="109"/>
      <c r="Q335" s="109"/>
      <c r="R335" s="109"/>
      <c r="S335" s="109"/>
      <c r="T335" s="109"/>
      <c r="U335" s="109"/>
      <c r="V335" s="109"/>
      <c r="W335" s="109"/>
      <c r="X335" s="109"/>
      <c r="Y335" s="109"/>
      <c r="Z335" s="109"/>
    </row>
    <row r="336" ht="15.75" customHeight="1">
      <c r="A336" s="118" t="s">
        <v>897</v>
      </c>
      <c r="B336" s="119" t="s">
        <v>1823</v>
      </c>
      <c r="C336" s="119" t="s">
        <v>1824</v>
      </c>
      <c r="D336" s="119" t="s">
        <v>1825</v>
      </c>
      <c r="E336" s="119" t="s">
        <v>1887</v>
      </c>
      <c r="F336" s="119" t="s">
        <v>902</v>
      </c>
      <c r="G336" s="120" t="s">
        <v>1888</v>
      </c>
      <c r="H336" s="119" t="s">
        <v>1889</v>
      </c>
      <c r="I336" s="109"/>
      <c r="J336" s="109"/>
      <c r="K336" s="109"/>
      <c r="L336" s="109"/>
      <c r="M336" s="109"/>
      <c r="N336" s="109"/>
      <c r="O336" s="109"/>
      <c r="P336" s="109"/>
      <c r="Q336" s="109"/>
      <c r="R336" s="109"/>
      <c r="S336" s="109"/>
      <c r="T336" s="109"/>
      <c r="U336" s="109"/>
      <c r="V336" s="109"/>
      <c r="W336" s="109"/>
      <c r="X336" s="109"/>
      <c r="Y336" s="109"/>
      <c r="Z336" s="109"/>
    </row>
    <row r="337" ht="15.75" customHeight="1">
      <c r="A337" s="118" t="s">
        <v>897</v>
      </c>
      <c r="B337" s="119" t="s">
        <v>1823</v>
      </c>
      <c r="C337" s="119" t="s">
        <v>1824</v>
      </c>
      <c r="D337" s="119" t="s">
        <v>1825</v>
      </c>
      <c r="E337" s="119" t="s">
        <v>1890</v>
      </c>
      <c r="F337" s="119" t="s">
        <v>902</v>
      </c>
      <c r="G337" s="120" t="s">
        <v>1891</v>
      </c>
      <c r="H337" s="119" t="s">
        <v>1892</v>
      </c>
      <c r="I337" s="109"/>
      <c r="J337" s="109"/>
      <c r="K337" s="109"/>
      <c r="L337" s="109"/>
      <c r="M337" s="109"/>
      <c r="N337" s="109"/>
      <c r="O337" s="109"/>
      <c r="P337" s="109"/>
      <c r="Q337" s="109"/>
      <c r="R337" s="109"/>
      <c r="S337" s="109"/>
      <c r="T337" s="109"/>
      <c r="U337" s="109"/>
      <c r="V337" s="109"/>
      <c r="W337" s="109"/>
      <c r="X337" s="109"/>
      <c r="Y337" s="109"/>
      <c r="Z337" s="109"/>
    </row>
    <row r="338" ht="15.75" customHeight="1">
      <c r="A338" s="118" t="s">
        <v>897</v>
      </c>
      <c r="B338" s="119" t="s">
        <v>1893</v>
      </c>
      <c r="C338" s="119" t="s">
        <v>1894</v>
      </c>
      <c r="D338" s="119" t="s">
        <v>1895</v>
      </c>
      <c r="E338" s="119" t="s">
        <v>1896</v>
      </c>
      <c r="F338" s="119" t="s">
        <v>902</v>
      </c>
      <c r="G338" s="120" t="s">
        <v>1897</v>
      </c>
      <c r="H338" s="119" t="s">
        <v>1898</v>
      </c>
      <c r="I338" s="109"/>
      <c r="J338" s="109"/>
      <c r="K338" s="109"/>
      <c r="L338" s="109"/>
      <c r="M338" s="109"/>
      <c r="N338" s="109"/>
      <c r="O338" s="109"/>
      <c r="P338" s="109"/>
      <c r="Q338" s="109"/>
      <c r="R338" s="109"/>
      <c r="S338" s="109"/>
      <c r="T338" s="109"/>
      <c r="U338" s="109"/>
      <c r="V338" s="109"/>
      <c r="W338" s="109"/>
      <c r="X338" s="109"/>
      <c r="Y338" s="109"/>
      <c r="Z338" s="109"/>
    </row>
    <row r="339" ht="15.75" customHeight="1">
      <c r="A339" s="118" t="s">
        <v>897</v>
      </c>
      <c r="B339" s="119" t="s">
        <v>1893</v>
      </c>
      <c r="C339" s="119" t="s">
        <v>1894</v>
      </c>
      <c r="D339" s="119" t="s">
        <v>1895</v>
      </c>
      <c r="E339" s="119" t="s">
        <v>1899</v>
      </c>
      <c r="F339" s="119" t="s">
        <v>902</v>
      </c>
      <c r="G339" s="120" t="s">
        <v>1900</v>
      </c>
      <c r="H339" s="119" t="s">
        <v>1901</v>
      </c>
      <c r="I339" s="109"/>
      <c r="J339" s="109"/>
      <c r="K339" s="109"/>
      <c r="L339" s="109"/>
      <c r="M339" s="109"/>
      <c r="N339" s="109"/>
      <c r="O339" s="109"/>
      <c r="P339" s="109"/>
      <c r="Q339" s="109"/>
      <c r="R339" s="109"/>
      <c r="S339" s="109"/>
      <c r="T339" s="109"/>
      <c r="U339" s="109"/>
      <c r="V339" s="109"/>
      <c r="W339" s="109"/>
      <c r="X339" s="109"/>
      <c r="Y339" s="109"/>
      <c r="Z339" s="109"/>
    </row>
    <row r="340" ht="15.75" customHeight="1">
      <c r="A340" s="118" t="s">
        <v>897</v>
      </c>
      <c r="B340" s="119" t="s">
        <v>1893</v>
      </c>
      <c r="C340" s="119" t="s">
        <v>1894</v>
      </c>
      <c r="D340" s="119" t="s">
        <v>1895</v>
      </c>
      <c r="E340" s="119" t="s">
        <v>1902</v>
      </c>
      <c r="F340" s="119" t="s">
        <v>902</v>
      </c>
      <c r="G340" s="120" t="s">
        <v>1903</v>
      </c>
      <c r="H340" s="119" t="s">
        <v>1904</v>
      </c>
      <c r="I340" s="109"/>
      <c r="J340" s="109"/>
      <c r="K340" s="109"/>
      <c r="L340" s="109"/>
      <c r="M340" s="109"/>
      <c r="N340" s="109"/>
      <c r="O340" s="109"/>
      <c r="P340" s="109"/>
      <c r="Q340" s="109"/>
      <c r="R340" s="109"/>
      <c r="S340" s="109"/>
      <c r="T340" s="109"/>
      <c r="U340" s="109"/>
      <c r="V340" s="109"/>
      <c r="W340" s="109"/>
      <c r="X340" s="109"/>
      <c r="Y340" s="109"/>
      <c r="Z340" s="109"/>
    </row>
    <row r="341" ht="15.75" customHeight="1">
      <c r="A341" s="118" t="s">
        <v>897</v>
      </c>
      <c r="B341" s="119" t="s">
        <v>1893</v>
      </c>
      <c r="C341" s="119" t="s">
        <v>1894</v>
      </c>
      <c r="D341" s="119" t="s">
        <v>1895</v>
      </c>
      <c r="E341" s="119" t="s">
        <v>1905</v>
      </c>
      <c r="F341" s="119" t="s">
        <v>902</v>
      </c>
      <c r="G341" s="120" t="s">
        <v>1906</v>
      </c>
      <c r="H341" s="119" t="s">
        <v>1907</v>
      </c>
      <c r="I341" s="109"/>
      <c r="J341" s="109"/>
      <c r="K341" s="109"/>
      <c r="L341" s="109"/>
      <c r="M341" s="109"/>
      <c r="N341" s="109"/>
      <c r="O341" s="109"/>
      <c r="P341" s="109"/>
      <c r="Q341" s="109"/>
      <c r="R341" s="109"/>
      <c r="S341" s="109"/>
      <c r="T341" s="109"/>
      <c r="U341" s="109"/>
      <c r="V341" s="109"/>
      <c r="W341" s="109"/>
      <c r="X341" s="109"/>
      <c r="Y341" s="109"/>
      <c r="Z341" s="109"/>
    </row>
    <row r="342" ht="15.75" customHeight="1">
      <c r="A342" s="118" t="s">
        <v>897</v>
      </c>
      <c r="B342" s="119" t="s">
        <v>1893</v>
      </c>
      <c r="C342" s="119" t="s">
        <v>1894</v>
      </c>
      <c r="D342" s="119" t="s">
        <v>1895</v>
      </c>
      <c r="E342" s="119" t="s">
        <v>1908</v>
      </c>
      <c r="F342" s="119" t="s">
        <v>902</v>
      </c>
      <c r="G342" s="120" t="s">
        <v>1909</v>
      </c>
      <c r="H342" s="119" t="s">
        <v>1910</v>
      </c>
      <c r="I342" s="109"/>
      <c r="J342" s="109"/>
      <c r="K342" s="109"/>
      <c r="L342" s="109"/>
      <c r="M342" s="109"/>
      <c r="N342" s="109"/>
      <c r="O342" s="109"/>
      <c r="P342" s="109"/>
      <c r="Q342" s="109"/>
      <c r="R342" s="109"/>
      <c r="S342" s="109"/>
      <c r="T342" s="109"/>
      <c r="U342" s="109"/>
      <c r="V342" s="109"/>
      <c r="W342" s="109"/>
      <c r="X342" s="109"/>
      <c r="Y342" s="109"/>
      <c r="Z342" s="109"/>
    </row>
    <row r="343" ht="15.75" customHeight="1">
      <c r="A343" s="118" t="s">
        <v>897</v>
      </c>
      <c r="B343" s="119" t="s">
        <v>1893</v>
      </c>
      <c r="C343" s="119" t="s">
        <v>1894</v>
      </c>
      <c r="D343" s="119" t="s">
        <v>1895</v>
      </c>
      <c r="E343" s="119" t="s">
        <v>1911</v>
      </c>
      <c r="F343" s="119" t="s">
        <v>902</v>
      </c>
      <c r="G343" s="120" t="s">
        <v>1912</v>
      </c>
      <c r="H343" s="119" t="s">
        <v>1913</v>
      </c>
      <c r="I343" s="109"/>
      <c r="J343" s="109"/>
      <c r="K343" s="109"/>
      <c r="L343" s="109"/>
      <c r="M343" s="109"/>
      <c r="N343" s="109"/>
      <c r="O343" s="109"/>
      <c r="P343" s="109"/>
      <c r="Q343" s="109"/>
      <c r="R343" s="109"/>
      <c r="S343" s="109"/>
      <c r="T343" s="109"/>
      <c r="U343" s="109"/>
      <c r="V343" s="109"/>
      <c r="W343" s="109"/>
      <c r="X343" s="109"/>
      <c r="Y343" s="109"/>
      <c r="Z343" s="109"/>
    </row>
    <row r="344" ht="15.75" customHeight="1">
      <c r="A344" s="118" t="s">
        <v>897</v>
      </c>
      <c r="B344" s="119" t="s">
        <v>1893</v>
      </c>
      <c r="C344" s="119" t="s">
        <v>1894</v>
      </c>
      <c r="D344" s="119" t="s">
        <v>1895</v>
      </c>
      <c r="E344" s="119" t="s">
        <v>1914</v>
      </c>
      <c r="F344" s="119" t="s">
        <v>902</v>
      </c>
      <c r="G344" s="120" t="s">
        <v>1915</v>
      </c>
      <c r="H344" s="119" t="s">
        <v>1916</v>
      </c>
      <c r="I344" s="109"/>
      <c r="J344" s="109"/>
      <c r="K344" s="109"/>
      <c r="L344" s="109"/>
      <c r="M344" s="109"/>
      <c r="N344" s="109"/>
      <c r="O344" s="109"/>
      <c r="P344" s="109"/>
      <c r="Q344" s="109"/>
      <c r="R344" s="109"/>
      <c r="S344" s="109"/>
      <c r="T344" s="109"/>
      <c r="U344" s="109"/>
      <c r="V344" s="109"/>
      <c r="W344" s="109"/>
      <c r="X344" s="109"/>
      <c r="Y344" s="109"/>
      <c r="Z344" s="109"/>
    </row>
    <row r="345" ht="15.75" customHeight="1">
      <c r="A345" s="118" t="s">
        <v>897</v>
      </c>
      <c r="B345" s="119" t="s">
        <v>1893</v>
      </c>
      <c r="C345" s="119" t="s">
        <v>663</v>
      </c>
      <c r="D345" s="119" t="s">
        <v>665</v>
      </c>
      <c r="E345" s="119" t="s">
        <v>703</v>
      </c>
      <c r="F345" s="119" t="s">
        <v>902</v>
      </c>
      <c r="G345" s="120" t="s">
        <v>1917</v>
      </c>
      <c r="H345" s="119" t="s">
        <v>704</v>
      </c>
      <c r="I345" s="109"/>
      <c r="J345" s="109"/>
      <c r="K345" s="109"/>
      <c r="L345" s="109"/>
      <c r="M345" s="109"/>
      <c r="N345" s="109"/>
      <c r="O345" s="109"/>
      <c r="P345" s="109"/>
      <c r="Q345" s="109"/>
      <c r="R345" s="109"/>
      <c r="S345" s="109"/>
      <c r="T345" s="109"/>
      <c r="U345" s="109"/>
      <c r="V345" s="109"/>
      <c r="W345" s="109"/>
      <c r="X345" s="109"/>
      <c r="Y345" s="109"/>
      <c r="Z345" s="109"/>
    </row>
    <row r="346" ht="15.75" customHeight="1">
      <c r="A346" s="118" t="s">
        <v>897</v>
      </c>
      <c r="B346" s="119" t="s">
        <v>1893</v>
      </c>
      <c r="C346" s="119" t="s">
        <v>663</v>
      </c>
      <c r="D346" s="119" t="s">
        <v>665</v>
      </c>
      <c r="E346" s="119" t="s">
        <v>702</v>
      </c>
      <c r="F346" s="119" t="s">
        <v>902</v>
      </c>
      <c r="G346" s="120" t="s">
        <v>1918</v>
      </c>
      <c r="H346" s="121"/>
      <c r="I346" s="109"/>
      <c r="J346" s="109"/>
      <c r="K346" s="109"/>
      <c r="L346" s="109"/>
      <c r="M346" s="109"/>
      <c r="N346" s="109"/>
      <c r="O346" s="109"/>
      <c r="P346" s="109"/>
      <c r="Q346" s="109"/>
      <c r="R346" s="109"/>
      <c r="S346" s="109"/>
      <c r="T346" s="109"/>
      <c r="U346" s="109"/>
      <c r="V346" s="109"/>
      <c r="W346" s="109"/>
      <c r="X346" s="109"/>
      <c r="Y346" s="109"/>
      <c r="Z346" s="109"/>
    </row>
    <row r="347" ht="15.75" customHeight="1">
      <c r="A347" s="118" t="s">
        <v>897</v>
      </c>
      <c r="B347" s="119" t="s">
        <v>1893</v>
      </c>
      <c r="C347" s="119" t="s">
        <v>663</v>
      </c>
      <c r="D347" s="119" t="s">
        <v>665</v>
      </c>
      <c r="E347" s="119" t="s">
        <v>700</v>
      </c>
      <c r="F347" s="119" t="s">
        <v>902</v>
      </c>
      <c r="G347" s="120" t="s">
        <v>1919</v>
      </c>
      <c r="H347" s="119" t="s">
        <v>701</v>
      </c>
      <c r="I347" s="109"/>
      <c r="J347" s="109"/>
      <c r="K347" s="109"/>
      <c r="L347" s="109"/>
      <c r="M347" s="109"/>
      <c r="N347" s="109"/>
      <c r="O347" s="109"/>
      <c r="P347" s="109"/>
      <c r="Q347" s="109"/>
      <c r="R347" s="109"/>
      <c r="S347" s="109"/>
      <c r="T347" s="109"/>
      <c r="U347" s="109"/>
      <c r="V347" s="109"/>
      <c r="W347" s="109"/>
      <c r="X347" s="109"/>
      <c r="Y347" s="109"/>
      <c r="Z347" s="109"/>
    </row>
    <row r="348" ht="15.75" customHeight="1">
      <c r="A348" s="118" t="s">
        <v>897</v>
      </c>
      <c r="B348" s="119" t="s">
        <v>1893</v>
      </c>
      <c r="C348" s="119" t="s">
        <v>663</v>
      </c>
      <c r="D348" s="119" t="s">
        <v>665</v>
      </c>
      <c r="E348" s="119" t="s">
        <v>698</v>
      </c>
      <c r="F348" s="119" t="s">
        <v>902</v>
      </c>
      <c r="G348" s="120" t="s">
        <v>1920</v>
      </c>
      <c r="H348" s="119" t="s">
        <v>699</v>
      </c>
      <c r="I348" s="109"/>
      <c r="J348" s="109"/>
      <c r="K348" s="109"/>
      <c r="L348" s="109"/>
      <c r="M348" s="109"/>
      <c r="N348" s="109"/>
      <c r="O348" s="109"/>
      <c r="P348" s="109"/>
      <c r="Q348" s="109"/>
      <c r="R348" s="109"/>
      <c r="S348" s="109"/>
      <c r="T348" s="109"/>
      <c r="U348" s="109"/>
      <c r="V348" s="109"/>
      <c r="W348" s="109"/>
      <c r="X348" s="109"/>
      <c r="Y348" s="109"/>
      <c r="Z348" s="109"/>
    </row>
    <row r="349" ht="15.75" customHeight="1">
      <c r="A349" s="118" t="s">
        <v>897</v>
      </c>
      <c r="B349" s="119" t="s">
        <v>1893</v>
      </c>
      <c r="C349" s="119" t="s">
        <v>663</v>
      </c>
      <c r="D349" s="119" t="s">
        <v>665</v>
      </c>
      <c r="E349" s="119" t="s">
        <v>696</v>
      </c>
      <c r="F349" s="119" t="s">
        <v>902</v>
      </c>
      <c r="G349" s="120" t="s">
        <v>1921</v>
      </c>
      <c r="H349" s="119" t="s">
        <v>697</v>
      </c>
      <c r="I349" s="109"/>
      <c r="J349" s="109"/>
      <c r="K349" s="109"/>
      <c r="L349" s="109"/>
      <c r="M349" s="109"/>
      <c r="N349" s="109"/>
      <c r="O349" s="109"/>
      <c r="P349" s="109"/>
      <c r="Q349" s="109"/>
      <c r="R349" s="109"/>
      <c r="S349" s="109"/>
      <c r="T349" s="109"/>
      <c r="U349" s="109"/>
      <c r="V349" s="109"/>
      <c r="W349" s="109"/>
      <c r="X349" s="109"/>
      <c r="Y349" s="109"/>
      <c r="Z349" s="109"/>
    </row>
    <row r="350" ht="15.75" customHeight="1">
      <c r="A350" s="118" t="s">
        <v>897</v>
      </c>
      <c r="B350" s="119" t="s">
        <v>1893</v>
      </c>
      <c r="C350" s="119" t="s">
        <v>663</v>
      </c>
      <c r="D350" s="119" t="s">
        <v>665</v>
      </c>
      <c r="E350" s="119" t="s">
        <v>695</v>
      </c>
      <c r="F350" s="119" t="s">
        <v>902</v>
      </c>
      <c r="G350" s="120" t="s">
        <v>1922</v>
      </c>
      <c r="H350" s="121"/>
      <c r="I350" s="109"/>
      <c r="J350" s="109"/>
      <c r="K350" s="109"/>
      <c r="L350" s="109"/>
      <c r="M350" s="109"/>
      <c r="N350" s="109"/>
      <c r="O350" s="109"/>
      <c r="P350" s="109"/>
      <c r="Q350" s="109"/>
      <c r="R350" s="109"/>
      <c r="S350" s="109"/>
      <c r="T350" s="109"/>
      <c r="U350" s="109"/>
      <c r="V350" s="109"/>
      <c r="W350" s="109"/>
      <c r="X350" s="109"/>
      <c r="Y350" s="109"/>
      <c r="Z350" s="109"/>
    </row>
    <row r="351" ht="15.75" customHeight="1">
      <c r="A351" s="118" t="s">
        <v>897</v>
      </c>
      <c r="B351" s="119" t="s">
        <v>1893</v>
      </c>
      <c r="C351" s="119" t="s">
        <v>663</v>
      </c>
      <c r="D351" s="119" t="s">
        <v>665</v>
      </c>
      <c r="E351" s="119" t="s">
        <v>693</v>
      </c>
      <c r="F351" s="119" t="s">
        <v>902</v>
      </c>
      <c r="G351" s="120" t="s">
        <v>1923</v>
      </c>
      <c r="H351" s="119" t="s">
        <v>694</v>
      </c>
      <c r="I351" s="109"/>
      <c r="J351" s="109"/>
      <c r="K351" s="109"/>
      <c r="L351" s="109"/>
      <c r="M351" s="109"/>
      <c r="N351" s="109"/>
      <c r="O351" s="109"/>
      <c r="P351" s="109"/>
      <c r="Q351" s="109"/>
      <c r="R351" s="109"/>
      <c r="S351" s="109"/>
      <c r="T351" s="109"/>
      <c r="U351" s="109"/>
      <c r="V351" s="109"/>
      <c r="W351" s="109"/>
      <c r="X351" s="109"/>
      <c r="Y351" s="109"/>
      <c r="Z351" s="109"/>
    </row>
    <row r="352" ht="15.75" customHeight="1">
      <c r="A352" s="118" t="s">
        <v>897</v>
      </c>
      <c r="B352" s="119" t="s">
        <v>1893</v>
      </c>
      <c r="C352" s="119" t="s">
        <v>663</v>
      </c>
      <c r="D352" s="119" t="s">
        <v>665</v>
      </c>
      <c r="E352" s="119" t="s">
        <v>691</v>
      </c>
      <c r="F352" s="119" t="s">
        <v>902</v>
      </c>
      <c r="G352" s="120" t="s">
        <v>1924</v>
      </c>
      <c r="H352" s="121" t="s">
        <v>692</v>
      </c>
      <c r="I352" s="109"/>
      <c r="J352" s="109"/>
      <c r="K352" s="109"/>
      <c r="L352" s="109"/>
      <c r="M352" s="109"/>
      <c r="N352" s="109"/>
      <c r="O352" s="109"/>
      <c r="P352" s="109"/>
      <c r="Q352" s="109"/>
      <c r="R352" s="109"/>
      <c r="S352" s="109"/>
      <c r="T352" s="109"/>
      <c r="U352" s="109"/>
      <c r="V352" s="109"/>
      <c r="W352" s="109"/>
      <c r="X352" s="109"/>
      <c r="Y352" s="109"/>
      <c r="Z352" s="109"/>
    </row>
    <row r="353" ht="15.75" customHeight="1">
      <c r="A353" s="118" t="s">
        <v>897</v>
      </c>
      <c r="B353" s="119" t="s">
        <v>1893</v>
      </c>
      <c r="C353" s="119" t="s">
        <v>663</v>
      </c>
      <c r="D353" s="119" t="s">
        <v>665</v>
      </c>
      <c r="E353" s="119" t="s">
        <v>689</v>
      </c>
      <c r="F353" s="119" t="s">
        <v>902</v>
      </c>
      <c r="G353" s="120" t="s">
        <v>1925</v>
      </c>
      <c r="H353" s="119" t="s">
        <v>690</v>
      </c>
      <c r="I353" s="109"/>
      <c r="J353" s="109"/>
      <c r="K353" s="109"/>
      <c r="L353" s="109"/>
      <c r="M353" s="109"/>
      <c r="N353" s="109"/>
      <c r="O353" s="109"/>
      <c r="P353" s="109"/>
      <c r="Q353" s="109"/>
      <c r="R353" s="109"/>
      <c r="S353" s="109"/>
      <c r="T353" s="109"/>
      <c r="U353" s="109"/>
      <c r="V353" s="109"/>
      <c r="W353" s="109"/>
      <c r="X353" s="109"/>
      <c r="Y353" s="109"/>
      <c r="Z353" s="109"/>
    </row>
    <row r="354" ht="15.75" customHeight="1">
      <c r="A354" s="118" t="s">
        <v>897</v>
      </c>
      <c r="B354" s="119" t="s">
        <v>1893</v>
      </c>
      <c r="C354" s="119" t="s">
        <v>663</v>
      </c>
      <c r="D354" s="119" t="s">
        <v>665</v>
      </c>
      <c r="E354" s="119" t="s">
        <v>687</v>
      </c>
      <c r="F354" s="119" t="s">
        <v>902</v>
      </c>
      <c r="G354" s="120" t="s">
        <v>1926</v>
      </c>
      <c r="H354" s="119" t="s">
        <v>688</v>
      </c>
      <c r="I354" s="109"/>
      <c r="J354" s="109"/>
      <c r="K354" s="109"/>
      <c r="L354" s="109"/>
      <c r="M354" s="109"/>
      <c r="N354" s="109"/>
      <c r="O354" s="109"/>
      <c r="P354" s="109"/>
      <c r="Q354" s="109"/>
      <c r="R354" s="109"/>
      <c r="S354" s="109"/>
      <c r="T354" s="109"/>
      <c r="U354" s="109"/>
      <c r="V354" s="109"/>
      <c r="W354" s="109"/>
      <c r="X354" s="109"/>
      <c r="Y354" s="109"/>
      <c r="Z354" s="109"/>
    </row>
    <row r="355" ht="15.75" customHeight="1">
      <c r="A355" s="118" t="s">
        <v>897</v>
      </c>
      <c r="B355" s="119" t="s">
        <v>1893</v>
      </c>
      <c r="C355" s="119" t="s">
        <v>663</v>
      </c>
      <c r="D355" s="119" t="s">
        <v>665</v>
      </c>
      <c r="E355" s="119" t="s">
        <v>685</v>
      </c>
      <c r="F355" s="119" t="s">
        <v>902</v>
      </c>
      <c r="G355" s="120" t="s">
        <v>1927</v>
      </c>
      <c r="H355" s="119" t="s">
        <v>686</v>
      </c>
      <c r="I355" s="109"/>
      <c r="J355" s="109"/>
      <c r="K355" s="109"/>
      <c r="L355" s="109"/>
      <c r="M355" s="109"/>
      <c r="N355" s="109"/>
      <c r="O355" s="109"/>
      <c r="P355" s="109"/>
      <c r="Q355" s="109"/>
      <c r="R355" s="109"/>
      <c r="S355" s="109"/>
      <c r="T355" s="109"/>
      <c r="U355" s="109"/>
      <c r="V355" s="109"/>
      <c r="W355" s="109"/>
      <c r="X355" s="109"/>
      <c r="Y355" s="109"/>
      <c r="Z355" s="109"/>
    </row>
    <row r="356" ht="15.75" customHeight="1">
      <c r="A356" s="118" t="s">
        <v>897</v>
      </c>
      <c r="B356" s="119" t="s">
        <v>1893</v>
      </c>
      <c r="C356" s="119" t="s">
        <v>663</v>
      </c>
      <c r="D356" s="119" t="s">
        <v>665</v>
      </c>
      <c r="E356" s="119" t="s">
        <v>683</v>
      </c>
      <c r="F356" s="119" t="s">
        <v>902</v>
      </c>
      <c r="G356" s="120" t="s">
        <v>1928</v>
      </c>
      <c r="H356" s="119" t="s">
        <v>684</v>
      </c>
      <c r="I356" s="109"/>
      <c r="J356" s="109"/>
      <c r="K356" s="109"/>
      <c r="L356" s="109"/>
      <c r="M356" s="109"/>
      <c r="N356" s="109"/>
      <c r="O356" s="109"/>
      <c r="P356" s="109"/>
      <c r="Q356" s="109"/>
      <c r="R356" s="109"/>
      <c r="S356" s="109"/>
      <c r="T356" s="109"/>
      <c r="U356" s="109"/>
      <c r="V356" s="109"/>
      <c r="W356" s="109"/>
      <c r="X356" s="109"/>
      <c r="Y356" s="109"/>
      <c r="Z356" s="109"/>
    </row>
    <row r="357" ht="15.75" customHeight="1">
      <c r="A357" s="118" t="s">
        <v>897</v>
      </c>
      <c r="B357" s="119" t="s">
        <v>1893</v>
      </c>
      <c r="C357" s="119" t="s">
        <v>663</v>
      </c>
      <c r="D357" s="119" t="s">
        <v>665</v>
      </c>
      <c r="E357" s="119" t="s">
        <v>681</v>
      </c>
      <c r="F357" s="119" t="s">
        <v>902</v>
      </c>
      <c r="G357" s="120" t="s">
        <v>1929</v>
      </c>
      <c r="H357" s="119" t="s">
        <v>682</v>
      </c>
      <c r="I357" s="109"/>
      <c r="J357" s="109"/>
      <c r="K357" s="109"/>
      <c r="L357" s="109"/>
      <c r="M357" s="109"/>
      <c r="N357" s="109"/>
      <c r="O357" s="109"/>
      <c r="P357" s="109"/>
      <c r="Q357" s="109"/>
      <c r="R357" s="109"/>
      <c r="S357" s="109"/>
      <c r="T357" s="109"/>
      <c r="U357" s="109"/>
      <c r="V357" s="109"/>
      <c r="W357" s="109"/>
      <c r="X357" s="109"/>
      <c r="Y357" s="109"/>
      <c r="Z357" s="109"/>
    </row>
    <row r="358" ht="15.75" customHeight="1">
      <c r="A358" s="118" t="s">
        <v>897</v>
      </c>
      <c r="B358" s="119" t="s">
        <v>1893</v>
      </c>
      <c r="C358" s="119" t="s">
        <v>663</v>
      </c>
      <c r="D358" s="119" t="s">
        <v>665</v>
      </c>
      <c r="E358" s="119" t="s">
        <v>679</v>
      </c>
      <c r="F358" s="119" t="s">
        <v>902</v>
      </c>
      <c r="G358" s="120" t="s">
        <v>1930</v>
      </c>
      <c r="H358" s="119" t="s">
        <v>680</v>
      </c>
      <c r="I358" s="109"/>
      <c r="J358" s="109"/>
      <c r="K358" s="109"/>
      <c r="L358" s="109"/>
      <c r="M358" s="109"/>
      <c r="N358" s="109"/>
      <c r="O358" s="109"/>
      <c r="P358" s="109"/>
      <c r="Q358" s="109"/>
      <c r="R358" s="109"/>
      <c r="S358" s="109"/>
      <c r="T358" s="109"/>
      <c r="U358" s="109"/>
      <c r="V358" s="109"/>
      <c r="W358" s="109"/>
      <c r="X358" s="109"/>
      <c r="Y358" s="109"/>
      <c r="Z358" s="109"/>
    </row>
    <row r="359" ht="15.75" customHeight="1">
      <c r="A359" s="118" t="s">
        <v>897</v>
      </c>
      <c r="B359" s="119" t="s">
        <v>1893</v>
      </c>
      <c r="C359" s="119" t="s">
        <v>663</v>
      </c>
      <c r="D359" s="119" t="s">
        <v>665</v>
      </c>
      <c r="E359" s="119" t="s">
        <v>677</v>
      </c>
      <c r="F359" s="119" t="s">
        <v>902</v>
      </c>
      <c r="G359" s="120" t="s">
        <v>1931</v>
      </c>
      <c r="H359" s="119" t="s">
        <v>678</v>
      </c>
      <c r="I359" s="109"/>
      <c r="J359" s="109"/>
      <c r="K359" s="109"/>
      <c r="L359" s="109"/>
      <c r="M359" s="109"/>
      <c r="N359" s="109"/>
      <c r="O359" s="109"/>
      <c r="P359" s="109"/>
      <c r="Q359" s="109"/>
      <c r="R359" s="109"/>
      <c r="S359" s="109"/>
      <c r="T359" s="109"/>
      <c r="U359" s="109"/>
      <c r="V359" s="109"/>
      <c r="W359" s="109"/>
      <c r="X359" s="109"/>
      <c r="Y359" s="109"/>
      <c r="Z359" s="109"/>
    </row>
    <row r="360" ht="15.75" customHeight="1">
      <c r="A360" s="118" t="s">
        <v>897</v>
      </c>
      <c r="B360" s="119" t="s">
        <v>1893</v>
      </c>
      <c r="C360" s="119" t="s">
        <v>663</v>
      </c>
      <c r="D360" s="119" t="s">
        <v>665</v>
      </c>
      <c r="E360" s="119" t="s">
        <v>675</v>
      </c>
      <c r="F360" s="119" t="s">
        <v>902</v>
      </c>
      <c r="G360" s="120" t="s">
        <v>1932</v>
      </c>
      <c r="H360" s="119" t="s">
        <v>676</v>
      </c>
      <c r="I360" s="109"/>
      <c r="J360" s="109"/>
      <c r="K360" s="109"/>
      <c r="L360" s="109"/>
      <c r="M360" s="109"/>
      <c r="N360" s="109"/>
      <c r="O360" s="109"/>
      <c r="P360" s="109"/>
      <c r="Q360" s="109"/>
      <c r="R360" s="109"/>
      <c r="S360" s="109"/>
      <c r="T360" s="109"/>
      <c r="U360" s="109"/>
      <c r="V360" s="109"/>
      <c r="W360" s="109"/>
      <c r="X360" s="109"/>
      <c r="Y360" s="109"/>
      <c r="Z360" s="109"/>
    </row>
    <row r="361" ht="15.75" customHeight="1">
      <c r="A361" s="118" t="s">
        <v>897</v>
      </c>
      <c r="B361" s="119" t="s">
        <v>1893</v>
      </c>
      <c r="C361" s="119" t="s">
        <v>663</v>
      </c>
      <c r="D361" s="119" t="s">
        <v>665</v>
      </c>
      <c r="E361" s="119" t="s">
        <v>673</v>
      </c>
      <c r="F361" s="119" t="s">
        <v>902</v>
      </c>
      <c r="G361" s="120" t="s">
        <v>1933</v>
      </c>
      <c r="H361" s="119" t="s">
        <v>674</v>
      </c>
      <c r="I361" s="109"/>
      <c r="J361" s="109"/>
      <c r="K361" s="109"/>
      <c r="L361" s="109"/>
      <c r="M361" s="109"/>
      <c r="N361" s="109"/>
      <c r="O361" s="109"/>
      <c r="P361" s="109"/>
      <c r="Q361" s="109"/>
      <c r="R361" s="109"/>
      <c r="S361" s="109"/>
      <c r="T361" s="109"/>
      <c r="U361" s="109"/>
      <c r="V361" s="109"/>
      <c r="W361" s="109"/>
      <c r="X361" s="109"/>
      <c r="Y361" s="109"/>
      <c r="Z361" s="109"/>
    </row>
    <row r="362" ht="15.75" customHeight="1">
      <c r="A362" s="118" t="s">
        <v>897</v>
      </c>
      <c r="B362" s="119" t="s">
        <v>1893</v>
      </c>
      <c r="C362" s="119" t="s">
        <v>663</v>
      </c>
      <c r="D362" s="119" t="s">
        <v>665</v>
      </c>
      <c r="E362" s="119" t="s">
        <v>671</v>
      </c>
      <c r="F362" s="119" t="s">
        <v>902</v>
      </c>
      <c r="G362" s="120" t="s">
        <v>1934</v>
      </c>
      <c r="H362" s="119" t="s">
        <v>1935</v>
      </c>
      <c r="I362" s="109"/>
      <c r="J362" s="109"/>
      <c r="K362" s="109"/>
      <c r="L362" s="109"/>
      <c r="M362" s="109"/>
      <c r="N362" s="109"/>
      <c r="O362" s="109"/>
      <c r="P362" s="109"/>
      <c r="Q362" s="109"/>
      <c r="R362" s="109"/>
      <c r="S362" s="109"/>
      <c r="T362" s="109"/>
      <c r="U362" s="109"/>
      <c r="V362" s="109"/>
      <c r="W362" s="109"/>
      <c r="X362" s="109"/>
      <c r="Y362" s="109"/>
      <c r="Z362" s="109"/>
    </row>
    <row r="363" ht="15.75" customHeight="1">
      <c r="A363" s="118" t="s">
        <v>897</v>
      </c>
      <c r="B363" s="119" t="s">
        <v>1893</v>
      </c>
      <c r="C363" s="119" t="s">
        <v>663</v>
      </c>
      <c r="D363" s="119" t="s">
        <v>665</v>
      </c>
      <c r="E363" s="119" t="s">
        <v>669</v>
      </c>
      <c r="F363" s="119" t="s">
        <v>902</v>
      </c>
      <c r="G363" s="120" t="s">
        <v>1936</v>
      </c>
      <c r="H363" s="119" t="s">
        <v>670</v>
      </c>
      <c r="I363" s="109"/>
      <c r="J363" s="109"/>
      <c r="K363" s="109"/>
      <c r="L363" s="109"/>
      <c r="M363" s="109"/>
      <c r="N363" s="109"/>
      <c r="O363" s="109"/>
      <c r="P363" s="109"/>
      <c r="Q363" s="109"/>
      <c r="R363" s="109"/>
      <c r="S363" s="109"/>
      <c r="T363" s="109"/>
      <c r="U363" s="109"/>
      <c r="V363" s="109"/>
      <c r="W363" s="109"/>
      <c r="X363" s="109"/>
      <c r="Y363" s="109"/>
      <c r="Z363" s="109"/>
    </row>
    <row r="364" ht="15.75" customHeight="1">
      <c r="A364" s="118" t="s">
        <v>897</v>
      </c>
      <c r="B364" s="119" t="s">
        <v>1893</v>
      </c>
      <c r="C364" s="119" t="s">
        <v>663</v>
      </c>
      <c r="D364" s="119" t="s">
        <v>665</v>
      </c>
      <c r="E364" s="119" t="s">
        <v>666</v>
      </c>
      <c r="F364" s="119" t="s">
        <v>902</v>
      </c>
      <c r="G364" s="120" t="s">
        <v>1937</v>
      </c>
      <c r="H364" s="119" t="s">
        <v>668</v>
      </c>
      <c r="I364" s="109"/>
      <c r="J364" s="109"/>
      <c r="K364" s="109"/>
      <c r="L364" s="109"/>
      <c r="M364" s="109"/>
      <c r="N364" s="109"/>
      <c r="O364" s="109"/>
      <c r="P364" s="109"/>
      <c r="Q364" s="109"/>
      <c r="R364" s="109"/>
      <c r="S364" s="109"/>
      <c r="T364" s="109"/>
      <c r="U364" s="109"/>
      <c r="V364" s="109"/>
      <c r="W364" s="109"/>
      <c r="X364" s="109"/>
      <c r="Y364" s="109"/>
      <c r="Z364" s="109"/>
    </row>
    <row r="365" ht="15.75" customHeight="1">
      <c r="A365" s="118" t="s">
        <v>897</v>
      </c>
      <c r="B365" s="119" t="s">
        <v>1893</v>
      </c>
      <c r="C365" s="119" t="s">
        <v>1938</v>
      </c>
      <c r="D365" s="119" t="s">
        <v>1939</v>
      </c>
      <c r="E365" s="119" t="s">
        <v>1940</v>
      </c>
      <c r="F365" s="119" t="s">
        <v>902</v>
      </c>
      <c r="G365" s="120" t="s">
        <v>1941</v>
      </c>
      <c r="H365" s="119" t="s">
        <v>1942</v>
      </c>
      <c r="I365" s="109"/>
      <c r="J365" s="109"/>
      <c r="K365" s="109"/>
      <c r="L365" s="109"/>
      <c r="M365" s="109"/>
      <c r="N365" s="109"/>
      <c r="O365" s="109"/>
      <c r="P365" s="109"/>
      <c r="Q365" s="109"/>
      <c r="R365" s="109"/>
      <c r="S365" s="109"/>
      <c r="T365" s="109"/>
      <c r="U365" s="109"/>
      <c r="V365" s="109"/>
      <c r="W365" s="109"/>
      <c r="X365" s="109"/>
      <c r="Y365" s="109"/>
      <c r="Z365" s="109"/>
    </row>
    <row r="366" ht="15.75" customHeight="1">
      <c r="A366" s="118" t="s">
        <v>897</v>
      </c>
      <c r="B366" s="119" t="s">
        <v>1893</v>
      </c>
      <c r="C366" s="119" t="s">
        <v>1938</v>
      </c>
      <c r="D366" s="119" t="s">
        <v>1939</v>
      </c>
      <c r="E366" s="119" t="s">
        <v>1943</v>
      </c>
      <c r="F366" s="119" t="s">
        <v>902</v>
      </c>
      <c r="G366" s="120" t="s">
        <v>1944</v>
      </c>
      <c r="H366" s="119" t="s">
        <v>1945</v>
      </c>
      <c r="I366" s="109"/>
      <c r="J366" s="109"/>
      <c r="K366" s="109"/>
      <c r="L366" s="109"/>
      <c r="M366" s="109"/>
      <c r="N366" s="109"/>
      <c r="O366" s="109"/>
      <c r="P366" s="109"/>
      <c r="Q366" s="109"/>
      <c r="R366" s="109"/>
      <c r="S366" s="109"/>
      <c r="T366" s="109"/>
      <c r="U366" s="109"/>
      <c r="V366" s="109"/>
      <c r="W366" s="109"/>
      <c r="X366" s="109"/>
      <c r="Y366" s="109"/>
      <c r="Z366" s="109"/>
    </row>
    <row r="367" ht="15.75" customHeight="1">
      <c r="A367" s="118" t="s">
        <v>897</v>
      </c>
      <c r="B367" s="119" t="s">
        <v>1893</v>
      </c>
      <c r="C367" s="119" t="s">
        <v>1946</v>
      </c>
      <c r="D367" s="119" t="s">
        <v>1947</v>
      </c>
      <c r="E367" s="119" t="s">
        <v>1948</v>
      </c>
      <c r="F367" s="119" t="s">
        <v>902</v>
      </c>
      <c r="G367" s="120" t="s">
        <v>1949</v>
      </c>
      <c r="H367" s="119" t="s">
        <v>1950</v>
      </c>
      <c r="I367" s="109"/>
      <c r="J367" s="109"/>
      <c r="K367" s="109"/>
      <c r="L367" s="109"/>
      <c r="M367" s="109"/>
      <c r="N367" s="109"/>
      <c r="O367" s="109"/>
      <c r="P367" s="109"/>
      <c r="Q367" s="109"/>
      <c r="R367" s="109"/>
      <c r="S367" s="109"/>
      <c r="T367" s="109"/>
      <c r="U367" s="109"/>
      <c r="V367" s="109"/>
      <c r="W367" s="109"/>
      <c r="X367" s="109"/>
      <c r="Y367" s="109"/>
      <c r="Z367" s="109"/>
    </row>
    <row r="368" ht="15.75" customHeight="1">
      <c r="A368" s="118" t="s">
        <v>897</v>
      </c>
      <c r="B368" s="119" t="s">
        <v>1893</v>
      </c>
      <c r="C368" s="119" t="s">
        <v>1946</v>
      </c>
      <c r="D368" s="119" t="s">
        <v>1947</v>
      </c>
      <c r="E368" s="119" t="s">
        <v>1951</v>
      </c>
      <c r="F368" s="119" t="s">
        <v>902</v>
      </c>
      <c r="G368" s="120" t="s">
        <v>1952</v>
      </c>
      <c r="H368" s="119" t="s">
        <v>1953</v>
      </c>
      <c r="I368" s="109"/>
      <c r="J368" s="109"/>
      <c r="K368" s="109"/>
      <c r="L368" s="109"/>
      <c r="M368" s="109"/>
      <c r="N368" s="109"/>
      <c r="O368" s="109"/>
      <c r="P368" s="109"/>
      <c r="Q368" s="109"/>
      <c r="R368" s="109"/>
      <c r="S368" s="109"/>
      <c r="T368" s="109"/>
      <c r="U368" s="109"/>
      <c r="V368" s="109"/>
      <c r="W368" s="109"/>
      <c r="X368" s="109"/>
      <c r="Y368" s="109"/>
      <c r="Z368" s="109"/>
    </row>
    <row r="369" ht="15.75" customHeight="1">
      <c r="A369" s="118" t="s">
        <v>897</v>
      </c>
      <c r="B369" s="119" t="s">
        <v>1893</v>
      </c>
      <c r="C369" s="119" t="s">
        <v>447</v>
      </c>
      <c r="D369" s="119" t="s">
        <v>857</v>
      </c>
      <c r="E369" s="119" t="s">
        <v>870</v>
      </c>
      <c r="F369" s="119" t="s">
        <v>902</v>
      </c>
      <c r="G369" s="120" t="s">
        <v>871</v>
      </c>
      <c r="H369" s="119" t="s">
        <v>872</v>
      </c>
      <c r="I369" s="109"/>
      <c r="J369" s="109"/>
      <c r="K369" s="109"/>
      <c r="L369" s="109"/>
      <c r="M369" s="109"/>
      <c r="N369" s="109"/>
      <c r="O369" s="109"/>
      <c r="P369" s="109"/>
      <c r="Q369" s="109"/>
      <c r="R369" s="109"/>
      <c r="S369" s="109"/>
      <c r="T369" s="109"/>
      <c r="U369" s="109"/>
      <c r="V369" s="109"/>
      <c r="W369" s="109"/>
      <c r="X369" s="109"/>
      <c r="Y369" s="109"/>
      <c r="Z369" s="109"/>
    </row>
    <row r="370" ht="15.75" customHeight="1">
      <c r="A370" s="118" t="s">
        <v>897</v>
      </c>
      <c r="B370" s="119" t="s">
        <v>1893</v>
      </c>
      <c r="C370" s="119" t="s">
        <v>447</v>
      </c>
      <c r="D370" s="119" t="s">
        <v>857</v>
      </c>
      <c r="E370" s="119" t="s">
        <v>867</v>
      </c>
      <c r="F370" s="119" t="s">
        <v>902</v>
      </c>
      <c r="G370" s="120" t="s">
        <v>868</v>
      </c>
      <c r="H370" s="119" t="s">
        <v>869</v>
      </c>
      <c r="I370" s="109"/>
      <c r="J370" s="109"/>
      <c r="K370" s="109"/>
      <c r="L370" s="109"/>
      <c r="M370" s="109"/>
      <c r="N370" s="109"/>
      <c r="O370" s="109"/>
      <c r="P370" s="109"/>
      <c r="Q370" s="109"/>
      <c r="R370" s="109"/>
      <c r="S370" s="109"/>
      <c r="T370" s="109"/>
      <c r="U370" s="109"/>
      <c r="V370" s="109"/>
      <c r="W370" s="109"/>
      <c r="X370" s="109"/>
      <c r="Y370" s="109"/>
      <c r="Z370" s="109"/>
    </row>
    <row r="371" ht="15.75" customHeight="1">
      <c r="A371" s="118" t="s">
        <v>897</v>
      </c>
      <c r="B371" s="119" t="s">
        <v>1893</v>
      </c>
      <c r="C371" s="119" t="s">
        <v>447</v>
      </c>
      <c r="D371" s="119" t="s">
        <v>857</v>
      </c>
      <c r="E371" s="119" t="s">
        <v>864</v>
      </c>
      <c r="F371" s="119" t="s">
        <v>902</v>
      </c>
      <c r="G371" s="120" t="s">
        <v>865</v>
      </c>
      <c r="H371" s="119" t="s">
        <v>866</v>
      </c>
      <c r="I371" s="109"/>
      <c r="J371" s="109"/>
      <c r="K371" s="109"/>
      <c r="L371" s="109"/>
      <c r="M371" s="109"/>
      <c r="N371" s="109"/>
      <c r="O371" s="109"/>
      <c r="P371" s="109"/>
      <c r="Q371" s="109"/>
      <c r="R371" s="109"/>
      <c r="S371" s="109"/>
      <c r="T371" s="109"/>
      <c r="U371" s="109"/>
      <c r="V371" s="109"/>
      <c r="W371" s="109"/>
      <c r="X371" s="109"/>
      <c r="Y371" s="109"/>
      <c r="Z371" s="109"/>
    </row>
    <row r="372" ht="15.75" customHeight="1">
      <c r="A372" s="118" t="s">
        <v>897</v>
      </c>
      <c r="B372" s="119" t="s">
        <v>1893</v>
      </c>
      <c r="C372" s="119" t="s">
        <v>447</v>
      </c>
      <c r="D372" s="119" t="s">
        <v>857</v>
      </c>
      <c r="E372" s="119" t="s">
        <v>861</v>
      </c>
      <c r="F372" s="119" t="s">
        <v>902</v>
      </c>
      <c r="G372" s="120" t="s">
        <v>862</v>
      </c>
      <c r="H372" s="119" t="s">
        <v>863</v>
      </c>
      <c r="I372" s="109"/>
      <c r="J372" s="109"/>
      <c r="K372" s="109"/>
      <c r="L372" s="109"/>
      <c r="M372" s="109"/>
      <c r="N372" s="109"/>
      <c r="O372" s="109"/>
      <c r="P372" s="109"/>
      <c r="Q372" s="109"/>
      <c r="R372" s="109"/>
      <c r="S372" s="109"/>
      <c r="T372" s="109"/>
      <c r="U372" s="109"/>
      <c r="V372" s="109"/>
      <c r="W372" s="109"/>
      <c r="X372" s="109"/>
      <c r="Y372" s="109"/>
      <c r="Z372" s="109"/>
    </row>
    <row r="373" ht="15.75" customHeight="1">
      <c r="A373" s="118" t="s">
        <v>897</v>
      </c>
      <c r="B373" s="119" t="s">
        <v>1893</v>
      </c>
      <c r="C373" s="119" t="s">
        <v>447</v>
      </c>
      <c r="D373" s="119" t="s">
        <v>857</v>
      </c>
      <c r="E373" s="119" t="s">
        <v>858</v>
      </c>
      <c r="F373" s="119" t="s">
        <v>902</v>
      </c>
      <c r="G373" s="120" t="s">
        <v>859</v>
      </c>
      <c r="H373" s="119" t="s">
        <v>860</v>
      </c>
      <c r="I373" s="109"/>
      <c r="J373" s="109"/>
      <c r="K373" s="109"/>
      <c r="L373" s="109"/>
      <c r="M373" s="109"/>
      <c r="N373" s="109"/>
      <c r="O373" s="109"/>
      <c r="P373" s="109"/>
      <c r="Q373" s="109"/>
      <c r="R373" s="109"/>
      <c r="S373" s="109"/>
      <c r="T373" s="109"/>
      <c r="U373" s="109"/>
      <c r="V373" s="109"/>
      <c r="W373" s="109"/>
      <c r="X373" s="109"/>
      <c r="Y373" s="109"/>
      <c r="Z373" s="109"/>
    </row>
    <row r="374" ht="15.75" customHeight="1">
      <c r="A374" s="118" t="s">
        <v>897</v>
      </c>
      <c r="B374" s="119" t="s">
        <v>1954</v>
      </c>
      <c r="C374" s="119" t="s">
        <v>1955</v>
      </c>
      <c r="D374" s="119" t="s">
        <v>1956</v>
      </c>
      <c r="E374" s="119" t="s">
        <v>1957</v>
      </c>
      <c r="F374" s="119" t="s">
        <v>902</v>
      </c>
      <c r="G374" s="120" t="s">
        <v>1958</v>
      </c>
      <c r="H374" s="119" t="s">
        <v>1959</v>
      </c>
      <c r="I374" s="109"/>
      <c r="J374" s="109"/>
      <c r="K374" s="109"/>
      <c r="L374" s="109"/>
      <c r="M374" s="109"/>
      <c r="N374" s="109"/>
      <c r="O374" s="109"/>
      <c r="P374" s="109"/>
      <c r="Q374" s="109"/>
      <c r="R374" s="109"/>
      <c r="S374" s="109"/>
      <c r="T374" s="109"/>
      <c r="U374" s="109"/>
      <c r="V374" s="109"/>
      <c r="W374" s="109"/>
      <c r="X374" s="109"/>
      <c r="Y374" s="109"/>
      <c r="Z374" s="109"/>
    </row>
    <row r="375" ht="15.75" customHeight="1">
      <c r="A375" s="118" t="s">
        <v>897</v>
      </c>
      <c r="B375" s="119" t="s">
        <v>1954</v>
      </c>
      <c r="C375" s="119" t="s">
        <v>1955</v>
      </c>
      <c r="D375" s="119" t="s">
        <v>1956</v>
      </c>
      <c r="E375" s="119" t="s">
        <v>1960</v>
      </c>
      <c r="F375" s="119" t="s">
        <v>902</v>
      </c>
      <c r="G375" s="120" t="s">
        <v>1961</v>
      </c>
      <c r="H375" s="119" t="s">
        <v>1962</v>
      </c>
      <c r="I375" s="109"/>
      <c r="J375" s="109"/>
      <c r="K375" s="109"/>
      <c r="L375" s="109"/>
      <c r="M375" s="109"/>
      <c r="N375" s="109"/>
      <c r="O375" s="109"/>
      <c r="P375" s="109"/>
      <c r="Q375" s="109"/>
      <c r="R375" s="109"/>
      <c r="S375" s="109"/>
      <c r="T375" s="109"/>
      <c r="U375" s="109"/>
      <c r="V375" s="109"/>
      <c r="W375" s="109"/>
      <c r="X375" s="109"/>
      <c r="Y375" s="109"/>
      <c r="Z375" s="109"/>
    </row>
    <row r="376" ht="15.75" customHeight="1">
      <c r="A376" s="118" t="s">
        <v>897</v>
      </c>
      <c r="B376" s="119" t="s">
        <v>1954</v>
      </c>
      <c r="C376" s="119" t="s">
        <v>1955</v>
      </c>
      <c r="D376" s="119" t="s">
        <v>1956</v>
      </c>
      <c r="E376" s="119" t="s">
        <v>1963</v>
      </c>
      <c r="F376" s="119" t="s">
        <v>902</v>
      </c>
      <c r="G376" s="120" t="s">
        <v>1964</v>
      </c>
      <c r="H376" s="119" t="s">
        <v>1965</v>
      </c>
      <c r="I376" s="109"/>
      <c r="J376" s="109"/>
      <c r="K376" s="109"/>
      <c r="L376" s="109"/>
      <c r="M376" s="109"/>
      <c r="N376" s="109"/>
      <c r="O376" s="109"/>
      <c r="P376" s="109"/>
      <c r="Q376" s="109"/>
      <c r="R376" s="109"/>
      <c r="S376" s="109"/>
      <c r="T376" s="109"/>
      <c r="U376" s="109"/>
      <c r="V376" s="109"/>
      <c r="W376" s="109"/>
      <c r="X376" s="109"/>
      <c r="Y376" s="109"/>
      <c r="Z376" s="109"/>
    </row>
    <row r="377" ht="15.75" customHeight="1">
      <c r="A377" s="118" t="s">
        <v>897</v>
      </c>
      <c r="B377" s="119" t="s">
        <v>1954</v>
      </c>
      <c r="C377" s="119" t="s">
        <v>1955</v>
      </c>
      <c r="D377" s="119" t="s">
        <v>1956</v>
      </c>
      <c r="E377" s="119" t="s">
        <v>1966</v>
      </c>
      <c r="F377" s="119" t="s">
        <v>902</v>
      </c>
      <c r="G377" s="120" t="s">
        <v>1967</v>
      </c>
      <c r="H377" s="119" t="s">
        <v>1968</v>
      </c>
      <c r="I377" s="109"/>
      <c r="J377" s="109"/>
      <c r="K377" s="109"/>
      <c r="L377" s="109"/>
      <c r="M377" s="109"/>
      <c r="N377" s="109"/>
      <c r="O377" s="109"/>
      <c r="P377" s="109"/>
      <c r="Q377" s="109"/>
      <c r="R377" s="109"/>
      <c r="S377" s="109"/>
      <c r="T377" s="109"/>
      <c r="U377" s="109"/>
      <c r="V377" s="109"/>
      <c r="W377" s="109"/>
      <c r="X377" s="109"/>
      <c r="Y377" s="109"/>
      <c r="Z377" s="109"/>
    </row>
    <row r="378" ht="15.75" customHeight="1">
      <c r="A378" s="118" t="s">
        <v>897</v>
      </c>
      <c r="B378" s="119" t="s">
        <v>1954</v>
      </c>
      <c r="C378" s="119" t="s">
        <v>1955</v>
      </c>
      <c r="D378" s="119" t="s">
        <v>1956</v>
      </c>
      <c r="E378" s="119" t="s">
        <v>1969</v>
      </c>
      <c r="F378" s="119" t="s">
        <v>902</v>
      </c>
      <c r="G378" s="120" t="s">
        <v>1970</v>
      </c>
      <c r="H378" s="119" t="s">
        <v>1971</v>
      </c>
      <c r="I378" s="109"/>
      <c r="J378" s="109"/>
      <c r="K378" s="109"/>
      <c r="L378" s="109"/>
      <c r="M378" s="109"/>
      <c r="N378" s="109"/>
      <c r="O378" s="109"/>
      <c r="P378" s="109"/>
      <c r="Q378" s="109"/>
      <c r="R378" s="109"/>
      <c r="S378" s="109"/>
      <c r="T378" s="109"/>
      <c r="U378" s="109"/>
      <c r="V378" s="109"/>
      <c r="W378" s="109"/>
      <c r="X378" s="109"/>
      <c r="Y378" s="109"/>
      <c r="Z378" s="109"/>
    </row>
    <row r="379" ht="15.75" customHeight="1">
      <c r="A379" s="118" t="s">
        <v>897</v>
      </c>
      <c r="B379" s="119" t="s">
        <v>1954</v>
      </c>
      <c r="C379" s="119" t="s">
        <v>1955</v>
      </c>
      <c r="D379" s="119" t="s">
        <v>1956</v>
      </c>
      <c r="E379" s="119" t="s">
        <v>1972</v>
      </c>
      <c r="F379" s="119" t="s">
        <v>902</v>
      </c>
      <c r="G379" s="120" t="s">
        <v>1973</v>
      </c>
      <c r="H379" s="119" t="s">
        <v>1974</v>
      </c>
      <c r="I379" s="109"/>
      <c r="J379" s="109"/>
      <c r="K379" s="109"/>
      <c r="L379" s="109"/>
      <c r="M379" s="109"/>
      <c r="N379" s="109"/>
      <c r="O379" s="109"/>
      <c r="P379" s="109"/>
      <c r="Q379" s="109"/>
      <c r="R379" s="109"/>
      <c r="S379" s="109"/>
      <c r="T379" s="109"/>
      <c r="U379" s="109"/>
      <c r="V379" s="109"/>
      <c r="W379" s="109"/>
      <c r="X379" s="109"/>
      <c r="Y379" s="109"/>
      <c r="Z379" s="109"/>
    </row>
    <row r="380" ht="15.75" customHeight="1">
      <c r="A380" s="118" t="s">
        <v>897</v>
      </c>
      <c r="B380" s="119" t="s">
        <v>1954</v>
      </c>
      <c r="C380" s="119" t="s">
        <v>1955</v>
      </c>
      <c r="D380" s="119" t="s">
        <v>1956</v>
      </c>
      <c r="E380" s="119" t="s">
        <v>1975</v>
      </c>
      <c r="F380" s="119" t="s">
        <v>902</v>
      </c>
      <c r="G380" s="120" t="s">
        <v>1976</v>
      </c>
      <c r="H380" s="119" t="s">
        <v>1977</v>
      </c>
      <c r="I380" s="109"/>
      <c r="J380" s="109"/>
      <c r="K380" s="109"/>
      <c r="L380" s="109"/>
      <c r="M380" s="109"/>
      <c r="N380" s="109"/>
      <c r="O380" s="109"/>
      <c r="P380" s="109"/>
      <c r="Q380" s="109"/>
      <c r="R380" s="109"/>
      <c r="S380" s="109"/>
      <c r="T380" s="109"/>
      <c r="U380" s="109"/>
      <c r="V380" s="109"/>
      <c r="W380" s="109"/>
      <c r="X380" s="109"/>
      <c r="Y380" s="109"/>
      <c r="Z380" s="109"/>
    </row>
    <row r="381" ht="15.75" customHeight="1">
      <c r="A381" s="118" t="s">
        <v>897</v>
      </c>
      <c r="B381" s="119" t="s">
        <v>1954</v>
      </c>
      <c r="C381" s="119" t="s">
        <v>1955</v>
      </c>
      <c r="D381" s="119" t="s">
        <v>1956</v>
      </c>
      <c r="E381" s="119" t="s">
        <v>1978</v>
      </c>
      <c r="F381" s="119" t="s">
        <v>902</v>
      </c>
      <c r="G381" s="120" t="s">
        <v>1979</v>
      </c>
      <c r="H381" s="119" t="s">
        <v>1980</v>
      </c>
      <c r="I381" s="109"/>
      <c r="J381" s="109"/>
      <c r="K381" s="109"/>
      <c r="L381" s="109"/>
      <c r="M381" s="109"/>
      <c r="N381" s="109"/>
      <c r="O381" s="109"/>
      <c r="P381" s="109"/>
      <c r="Q381" s="109"/>
      <c r="R381" s="109"/>
      <c r="S381" s="109"/>
      <c r="T381" s="109"/>
      <c r="U381" s="109"/>
      <c r="V381" s="109"/>
      <c r="W381" s="109"/>
      <c r="X381" s="109"/>
      <c r="Y381" s="109"/>
      <c r="Z381" s="109"/>
    </row>
    <row r="382" ht="15.75" customHeight="1">
      <c r="A382" s="118" t="s">
        <v>897</v>
      </c>
      <c r="B382" s="119" t="s">
        <v>1954</v>
      </c>
      <c r="C382" s="119" t="s">
        <v>1955</v>
      </c>
      <c r="D382" s="119" t="s">
        <v>1956</v>
      </c>
      <c r="E382" s="119" t="s">
        <v>1981</v>
      </c>
      <c r="F382" s="119" t="s">
        <v>902</v>
      </c>
      <c r="G382" s="120" t="s">
        <v>1982</v>
      </c>
      <c r="H382" s="119" t="s">
        <v>1983</v>
      </c>
      <c r="I382" s="109"/>
      <c r="J382" s="109"/>
      <c r="K382" s="109"/>
      <c r="L382" s="109"/>
      <c r="M382" s="109"/>
      <c r="N382" s="109"/>
      <c r="O382" s="109"/>
      <c r="P382" s="109"/>
      <c r="Q382" s="109"/>
      <c r="R382" s="109"/>
      <c r="S382" s="109"/>
      <c r="T382" s="109"/>
      <c r="U382" s="109"/>
      <c r="V382" s="109"/>
      <c r="W382" s="109"/>
      <c r="X382" s="109"/>
      <c r="Y382" s="109"/>
      <c r="Z382" s="109"/>
    </row>
    <row r="383" ht="15.75" customHeight="1">
      <c r="A383" s="118" t="s">
        <v>897</v>
      </c>
      <c r="B383" s="119" t="s">
        <v>1954</v>
      </c>
      <c r="C383" s="119" t="s">
        <v>1955</v>
      </c>
      <c r="D383" s="119" t="s">
        <v>1956</v>
      </c>
      <c r="E383" s="119" t="s">
        <v>1984</v>
      </c>
      <c r="F383" s="119" t="s">
        <v>902</v>
      </c>
      <c r="G383" s="120" t="s">
        <v>1985</v>
      </c>
      <c r="H383" s="119" t="s">
        <v>1986</v>
      </c>
      <c r="I383" s="109"/>
      <c r="J383" s="109"/>
      <c r="K383" s="109"/>
      <c r="L383" s="109"/>
      <c r="M383" s="109"/>
      <c r="N383" s="109"/>
      <c r="O383" s="109"/>
      <c r="P383" s="109"/>
      <c r="Q383" s="109"/>
      <c r="R383" s="109"/>
      <c r="S383" s="109"/>
      <c r="T383" s="109"/>
      <c r="U383" s="109"/>
      <c r="V383" s="109"/>
      <c r="W383" s="109"/>
      <c r="X383" s="109"/>
      <c r="Y383" s="109"/>
      <c r="Z383" s="109"/>
    </row>
    <row r="384" ht="15.75" customHeight="1">
      <c r="A384" s="118" t="s">
        <v>897</v>
      </c>
      <c r="B384" s="119" t="s">
        <v>1954</v>
      </c>
      <c r="C384" s="119" t="s">
        <v>1955</v>
      </c>
      <c r="D384" s="119" t="s">
        <v>1956</v>
      </c>
      <c r="E384" s="119" t="s">
        <v>1987</v>
      </c>
      <c r="F384" s="119" t="s">
        <v>902</v>
      </c>
      <c r="G384" s="120" t="s">
        <v>1988</v>
      </c>
      <c r="H384" s="119" t="s">
        <v>1989</v>
      </c>
      <c r="I384" s="109"/>
      <c r="J384" s="109"/>
      <c r="K384" s="109"/>
      <c r="L384" s="109"/>
      <c r="M384" s="109"/>
      <c r="N384" s="109"/>
      <c r="O384" s="109"/>
      <c r="P384" s="109"/>
      <c r="Q384" s="109"/>
      <c r="R384" s="109"/>
      <c r="S384" s="109"/>
      <c r="T384" s="109"/>
      <c r="U384" s="109"/>
      <c r="V384" s="109"/>
      <c r="W384" s="109"/>
      <c r="X384" s="109"/>
      <c r="Y384" s="109"/>
      <c r="Z384" s="109"/>
    </row>
    <row r="385" ht="15.75" customHeight="1">
      <c r="A385" s="118" t="s">
        <v>897</v>
      </c>
      <c r="B385" s="119" t="s">
        <v>1954</v>
      </c>
      <c r="C385" s="119" t="s">
        <v>1955</v>
      </c>
      <c r="D385" s="119" t="s">
        <v>1956</v>
      </c>
      <c r="E385" s="119" t="s">
        <v>1990</v>
      </c>
      <c r="F385" s="119" t="s">
        <v>902</v>
      </c>
      <c r="G385" s="120" t="s">
        <v>1991</v>
      </c>
      <c r="H385" s="119" t="s">
        <v>1992</v>
      </c>
      <c r="I385" s="109"/>
      <c r="J385" s="109"/>
      <c r="K385" s="109"/>
      <c r="L385" s="109"/>
      <c r="M385" s="109"/>
      <c r="N385" s="109"/>
      <c r="O385" s="109"/>
      <c r="P385" s="109"/>
      <c r="Q385" s="109"/>
      <c r="R385" s="109"/>
      <c r="S385" s="109"/>
      <c r="T385" s="109"/>
      <c r="U385" s="109"/>
      <c r="V385" s="109"/>
      <c r="W385" s="109"/>
      <c r="X385" s="109"/>
      <c r="Y385" s="109"/>
      <c r="Z385" s="109"/>
    </row>
    <row r="386" ht="15.75" customHeight="1">
      <c r="A386" s="118" t="s">
        <v>897</v>
      </c>
      <c r="B386" s="119" t="s">
        <v>1954</v>
      </c>
      <c r="C386" s="119" t="s">
        <v>1955</v>
      </c>
      <c r="D386" s="119" t="s">
        <v>1956</v>
      </c>
      <c r="E386" s="119" t="s">
        <v>1993</v>
      </c>
      <c r="F386" s="119" t="s">
        <v>902</v>
      </c>
      <c r="G386" s="120" t="s">
        <v>1994</v>
      </c>
      <c r="H386" s="119" t="s">
        <v>1995</v>
      </c>
      <c r="I386" s="109"/>
      <c r="J386" s="109"/>
      <c r="K386" s="109"/>
      <c r="L386" s="109"/>
      <c r="M386" s="109"/>
      <c r="N386" s="109"/>
      <c r="O386" s="109"/>
      <c r="P386" s="109"/>
      <c r="Q386" s="109"/>
      <c r="R386" s="109"/>
      <c r="S386" s="109"/>
      <c r="T386" s="109"/>
      <c r="U386" s="109"/>
      <c r="V386" s="109"/>
      <c r="W386" s="109"/>
      <c r="X386" s="109"/>
      <c r="Y386" s="109"/>
      <c r="Z386" s="109"/>
    </row>
    <row r="387" ht="15.75" customHeight="1">
      <c r="A387" s="118" t="s">
        <v>897</v>
      </c>
      <c r="B387" s="119" t="s">
        <v>1954</v>
      </c>
      <c r="C387" s="119" t="s">
        <v>1955</v>
      </c>
      <c r="D387" s="119" t="s">
        <v>1956</v>
      </c>
      <c r="E387" s="119" t="s">
        <v>1996</v>
      </c>
      <c r="F387" s="119" t="s">
        <v>902</v>
      </c>
      <c r="G387" s="120" t="s">
        <v>1997</v>
      </c>
      <c r="H387" s="119" t="s">
        <v>1998</v>
      </c>
      <c r="I387" s="109"/>
      <c r="J387" s="109"/>
      <c r="K387" s="109"/>
      <c r="L387" s="109"/>
      <c r="M387" s="109"/>
      <c r="N387" s="109"/>
      <c r="O387" s="109"/>
      <c r="P387" s="109"/>
      <c r="Q387" s="109"/>
      <c r="R387" s="109"/>
      <c r="S387" s="109"/>
      <c r="T387" s="109"/>
      <c r="U387" s="109"/>
      <c r="V387" s="109"/>
      <c r="W387" s="109"/>
      <c r="X387" s="109"/>
      <c r="Y387" s="109"/>
      <c r="Z387" s="109"/>
    </row>
    <row r="388" ht="15.75" customHeight="1">
      <c r="A388" s="118" t="s">
        <v>897</v>
      </c>
      <c r="B388" s="119" t="s">
        <v>1954</v>
      </c>
      <c r="C388" s="119" t="s">
        <v>1955</v>
      </c>
      <c r="D388" s="119" t="s">
        <v>1956</v>
      </c>
      <c r="E388" s="119" t="s">
        <v>1999</v>
      </c>
      <c r="F388" s="119" t="s">
        <v>902</v>
      </c>
      <c r="G388" s="120" t="s">
        <v>2000</v>
      </c>
      <c r="H388" s="119" t="s">
        <v>2001</v>
      </c>
      <c r="I388" s="109"/>
      <c r="J388" s="109"/>
      <c r="K388" s="109"/>
      <c r="L388" s="109"/>
      <c r="M388" s="109"/>
      <c r="N388" s="109"/>
      <c r="O388" s="109"/>
      <c r="P388" s="109"/>
      <c r="Q388" s="109"/>
      <c r="R388" s="109"/>
      <c r="S388" s="109"/>
      <c r="T388" s="109"/>
      <c r="U388" s="109"/>
      <c r="V388" s="109"/>
      <c r="W388" s="109"/>
      <c r="X388" s="109"/>
      <c r="Y388" s="109"/>
      <c r="Z388" s="109"/>
    </row>
    <row r="389" ht="15.75" customHeight="1">
      <c r="A389" s="118" t="s">
        <v>897</v>
      </c>
      <c r="B389" s="119" t="s">
        <v>1954</v>
      </c>
      <c r="C389" s="119" t="s">
        <v>1955</v>
      </c>
      <c r="D389" s="119" t="s">
        <v>1956</v>
      </c>
      <c r="E389" s="119" t="s">
        <v>2002</v>
      </c>
      <c r="F389" s="119" t="s">
        <v>902</v>
      </c>
      <c r="G389" s="120" t="s">
        <v>2003</v>
      </c>
      <c r="H389" s="119" t="s">
        <v>2004</v>
      </c>
      <c r="I389" s="109"/>
      <c r="J389" s="109"/>
      <c r="K389" s="109"/>
      <c r="L389" s="109"/>
      <c r="M389" s="109"/>
      <c r="N389" s="109"/>
      <c r="O389" s="109"/>
      <c r="P389" s="109"/>
      <c r="Q389" s="109"/>
      <c r="R389" s="109"/>
      <c r="S389" s="109"/>
      <c r="T389" s="109"/>
      <c r="U389" s="109"/>
      <c r="V389" s="109"/>
      <c r="W389" s="109"/>
      <c r="X389" s="109"/>
      <c r="Y389" s="109"/>
      <c r="Z389" s="109"/>
    </row>
    <row r="390" ht="15.75" customHeight="1">
      <c r="A390" s="118" t="s">
        <v>897</v>
      </c>
      <c r="B390" s="119" t="s">
        <v>1954</v>
      </c>
      <c r="C390" s="119" t="s">
        <v>1955</v>
      </c>
      <c r="D390" s="119" t="s">
        <v>1956</v>
      </c>
      <c r="E390" s="119" t="s">
        <v>2005</v>
      </c>
      <c r="F390" s="119" t="s">
        <v>902</v>
      </c>
      <c r="G390" s="120" t="s">
        <v>2006</v>
      </c>
      <c r="H390" s="119" t="s">
        <v>2007</v>
      </c>
      <c r="I390" s="109"/>
      <c r="J390" s="109"/>
      <c r="K390" s="109"/>
      <c r="L390" s="109"/>
      <c r="M390" s="109"/>
      <c r="N390" s="109"/>
      <c r="O390" s="109"/>
      <c r="P390" s="109"/>
      <c r="Q390" s="109"/>
      <c r="R390" s="109"/>
      <c r="S390" s="109"/>
      <c r="T390" s="109"/>
      <c r="U390" s="109"/>
      <c r="V390" s="109"/>
      <c r="W390" s="109"/>
      <c r="X390" s="109"/>
      <c r="Y390" s="109"/>
      <c r="Z390" s="109"/>
    </row>
    <row r="391" ht="15.75" customHeight="1">
      <c r="A391" s="118" t="s">
        <v>897</v>
      </c>
      <c r="B391" s="119" t="s">
        <v>1954</v>
      </c>
      <c r="C391" s="119" t="s">
        <v>1955</v>
      </c>
      <c r="D391" s="119" t="s">
        <v>1956</v>
      </c>
      <c r="E391" s="119" t="s">
        <v>2008</v>
      </c>
      <c r="F391" s="119" t="s">
        <v>902</v>
      </c>
      <c r="G391" s="120" t="s">
        <v>2009</v>
      </c>
      <c r="H391" s="119" t="s">
        <v>2010</v>
      </c>
      <c r="I391" s="109"/>
      <c r="J391" s="109"/>
      <c r="K391" s="109"/>
      <c r="L391" s="109"/>
      <c r="M391" s="109"/>
      <c r="N391" s="109"/>
      <c r="O391" s="109"/>
      <c r="P391" s="109"/>
      <c r="Q391" s="109"/>
      <c r="R391" s="109"/>
      <c r="S391" s="109"/>
      <c r="T391" s="109"/>
      <c r="U391" s="109"/>
      <c r="V391" s="109"/>
      <c r="W391" s="109"/>
      <c r="X391" s="109"/>
      <c r="Y391" s="109"/>
      <c r="Z391" s="109"/>
    </row>
    <row r="392" ht="15.75" customHeight="1">
      <c r="A392" s="118" t="s">
        <v>897</v>
      </c>
      <c r="B392" s="119" t="s">
        <v>1954</v>
      </c>
      <c r="C392" s="119" t="s">
        <v>1955</v>
      </c>
      <c r="D392" s="119" t="s">
        <v>1956</v>
      </c>
      <c r="E392" s="119" t="s">
        <v>2011</v>
      </c>
      <c r="F392" s="119" t="s">
        <v>902</v>
      </c>
      <c r="G392" s="120" t="s">
        <v>2012</v>
      </c>
      <c r="H392" s="119" t="s">
        <v>2013</v>
      </c>
      <c r="I392" s="109"/>
      <c r="J392" s="109"/>
      <c r="K392" s="109"/>
      <c r="L392" s="109"/>
      <c r="M392" s="109"/>
      <c r="N392" s="109"/>
      <c r="O392" s="109"/>
      <c r="P392" s="109"/>
      <c r="Q392" s="109"/>
      <c r="R392" s="109"/>
      <c r="S392" s="109"/>
      <c r="T392" s="109"/>
      <c r="U392" s="109"/>
      <c r="V392" s="109"/>
      <c r="W392" s="109"/>
      <c r="X392" s="109"/>
      <c r="Y392" s="109"/>
      <c r="Z392" s="109"/>
    </row>
    <row r="393" ht="15.75" customHeight="1">
      <c r="A393" s="118" t="s">
        <v>897</v>
      </c>
      <c r="B393" s="119" t="s">
        <v>1954</v>
      </c>
      <c r="C393" s="119" t="s">
        <v>1955</v>
      </c>
      <c r="D393" s="119" t="s">
        <v>1956</v>
      </c>
      <c r="E393" s="119" t="s">
        <v>2014</v>
      </c>
      <c r="F393" s="119" t="s">
        <v>902</v>
      </c>
      <c r="G393" s="120" t="s">
        <v>2015</v>
      </c>
      <c r="H393" s="119" t="s">
        <v>2016</v>
      </c>
      <c r="I393" s="109"/>
      <c r="J393" s="109"/>
      <c r="K393" s="109"/>
      <c r="L393" s="109"/>
      <c r="M393" s="109"/>
      <c r="N393" s="109"/>
      <c r="O393" s="109"/>
      <c r="P393" s="109"/>
      <c r="Q393" s="109"/>
      <c r="R393" s="109"/>
      <c r="S393" s="109"/>
      <c r="T393" s="109"/>
      <c r="U393" s="109"/>
      <c r="V393" s="109"/>
      <c r="W393" s="109"/>
      <c r="X393" s="109"/>
      <c r="Y393" s="109"/>
      <c r="Z393" s="109"/>
    </row>
    <row r="394" ht="15.75" customHeight="1">
      <c r="A394" s="118" t="s">
        <v>897</v>
      </c>
      <c r="B394" s="119" t="s">
        <v>1954</v>
      </c>
      <c r="C394" s="119" t="s">
        <v>1955</v>
      </c>
      <c r="D394" s="119" t="s">
        <v>1956</v>
      </c>
      <c r="E394" s="119" t="s">
        <v>2017</v>
      </c>
      <c r="F394" s="119" t="s">
        <v>902</v>
      </c>
      <c r="G394" s="120" t="s">
        <v>2018</v>
      </c>
      <c r="H394" s="119" t="s">
        <v>2019</v>
      </c>
      <c r="I394" s="109"/>
      <c r="J394" s="109"/>
      <c r="K394" s="109"/>
      <c r="L394" s="109"/>
      <c r="M394" s="109"/>
      <c r="N394" s="109"/>
      <c r="O394" s="109"/>
      <c r="P394" s="109"/>
      <c r="Q394" s="109"/>
      <c r="R394" s="109"/>
      <c r="S394" s="109"/>
      <c r="T394" s="109"/>
      <c r="U394" s="109"/>
      <c r="V394" s="109"/>
      <c r="W394" s="109"/>
      <c r="X394" s="109"/>
      <c r="Y394" s="109"/>
      <c r="Z394" s="109"/>
    </row>
    <row r="395" ht="15.75" customHeight="1">
      <c r="A395" s="118" t="s">
        <v>897</v>
      </c>
      <c r="B395" s="119" t="s">
        <v>1954</v>
      </c>
      <c r="C395" s="119" t="s">
        <v>1955</v>
      </c>
      <c r="D395" s="119" t="s">
        <v>1956</v>
      </c>
      <c r="E395" s="119" t="s">
        <v>2020</v>
      </c>
      <c r="F395" s="119" t="s">
        <v>902</v>
      </c>
      <c r="G395" s="120" t="s">
        <v>2021</v>
      </c>
      <c r="H395" s="119" t="s">
        <v>2022</v>
      </c>
      <c r="I395" s="109"/>
      <c r="J395" s="109"/>
      <c r="K395" s="109"/>
      <c r="L395" s="109"/>
      <c r="M395" s="109"/>
      <c r="N395" s="109"/>
      <c r="O395" s="109"/>
      <c r="P395" s="109"/>
      <c r="Q395" s="109"/>
      <c r="R395" s="109"/>
      <c r="S395" s="109"/>
      <c r="T395" s="109"/>
      <c r="U395" s="109"/>
      <c r="V395" s="109"/>
      <c r="W395" s="109"/>
      <c r="X395" s="109"/>
      <c r="Y395" s="109"/>
      <c r="Z395" s="109"/>
    </row>
    <row r="396" ht="15.75" customHeight="1">
      <c r="A396" s="118" t="s">
        <v>897</v>
      </c>
      <c r="B396" s="119" t="s">
        <v>1954</v>
      </c>
      <c r="C396" s="119" t="s">
        <v>1955</v>
      </c>
      <c r="D396" s="119" t="s">
        <v>1956</v>
      </c>
      <c r="E396" s="119" t="s">
        <v>2023</v>
      </c>
      <c r="F396" s="119" t="s">
        <v>902</v>
      </c>
      <c r="G396" s="120" t="s">
        <v>2024</v>
      </c>
      <c r="H396" s="119" t="s">
        <v>2025</v>
      </c>
      <c r="I396" s="109"/>
      <c r="J396" s="109"/>
      <c r="K396" s="109"/>
      <c r="L396" s="109"/>
      <c r="M396" s="109"/>
      <c r="N396" s="109"/>
      <c r="O396" s="109"/>
      <c r="P396" s="109"/>
      <c r="Q396" s="109"/>
      <c r="R396" s="109"/>
      <c r="S396" s="109"/>
      <c r="T396" s="109"/>
      <c r="U396" s="109"/>
      <c r="V396" s="109"/>
      <c r="W396" s="109"/>
      <c r="X396" s="109"/>
      <c r="Y396" s="109"/>
      <c r="Z396" s="109"/>
    </row>
    <row r="397" ht="15.75" customHeight="1">
      <c r="A397" s="118" t="s">
        <v>897</v>
      </c>
      <c r="B397" s="119" t="s">
        <v>1954</v>
      </c>
      <c r="C397" s="119" t="s">
        <v>1955</v>
      </c>
      <c r="D397" s="119" t="s">
        <v>1956</v>
      </c>
      <c r="E397" s="119" t="s">
        <v>2026</v>
      </c>
      <c r="F397" s="119" t="s">
        <v>902</v>
      </c>
      <c r="G397" s="120" t="s">
        <v>2027</v>
      </c>
      <c r="H397" s="121"/>
      <c r="I397" s="109"/>
      <c r="J397" s="109"/>
      <c r="K397" s="109"/>
      <c r="L397" s="109"/>
      <c r="M397" s="109"/>
      <c r="N397" s="109"/>
      <c r="O397" s="109"/>
      <c r="P397" s="109"/>
      <c r="Q397" s="109"/>
      <c r="R397" s="109"/>
      <c r="S397" s="109"/>
      <c r="T397" s="109"/>
      <c r="U397" s="109"/>
      <c r="V397" s="109"/>
      <c r="W397" s="109"/>
      <c r="X397" s="109"/>
      <c r="Y397" s="109"/>
      <c r="Z397" s="109"/>
    </row>
    <row r="398" ht="15.75" customHeight="1">
      <c r="A398" s="118" t="s">
        <v>897</v>
      </c>
      <c r="B398" s="119" t="s">
        <v>1954</v>
      </c>
      <c r="C398" s="119" t="s">
        <v>1955</v>
      </c>
      <c r="D398" s="119" t="s">
        <v>1956</v>
      </c>
      <c r="E398" s="119" t="s">
        <v>2028</v>
      </c>
      <c r="F398" s="119" t="s">
        <v>902</v>
      </c>
      <c r="G398" s="120" t="s">
        <v>2029</v>
      </c>
      <c r="H398" s="119" t="s">
        <v>2030</v>
      </c>
      <c r="I398" s="109"/>
      <c r="J398" s="109"/>
      <c r="K398" s="109"/>
      <c r="L398" s="109"/>
      <c r="M398" s="109"/>
      <c r="N398" s="109"/>
      <c r="O398" s="109"/>
      <c r="P398" s="109"/>
      <c r="Q398" s="109"/>
      <c r="R398" s="109"/>
      <c r="S398" s="109"/>
      <c r="T398" s="109"/>
      <c r="U398" s="109"/>
      <c r="V398" s="109"/>
      <c r="W398" s="109"/>
      <c r="X398" s="109"/>
      <c r="Y398" s="109"/>
      <c r="Z398" s="109"/>
    </row>
    <row r="399" ht="15.75" customHeight="1">
      <c r="A399" s="118" t="s">
        <v>897</v>
      </c>
      <c r="B399" s="119" t="s">
        <v>1954</v>
      </c>
      <c r="C399" s="119" t="s">
        <v>1955</v>
      </c>
      <c r="D399" s="119" t="s">
        <v>1956</v>
      </c>
      <c r="E399" s="119" t="s">
        <v>2031</v>
      </c>
      <c r="F399" s="119" t="s">
        <v>902</v>
      </c>
      <c r="G399" s="120" t="s">
        <v>2032</v>
      </c>
      <c r="H399" s="119" t="s">
        <v>2033</v>
      </c>
      <c r="I399" s="109"/>
      <c r="J399" s="109"/>
      <c r="K399" s="109"/>
      <c r="L399" s="109"/>
      <c r="M399" s="109"/>
      <c r="N399" s="109"/>
      <c r="O399" s="109"/>
      <c r="P399" s="109"/>
      <c r="Q399" s="109"/>
      <c r="R399" s="109"/>
      <c r="S399" s="109"/>
      <c r="T399" s="109"/>
      <c r="U399" s="109"/>
      <c r="V399" s="109"/>
      <c r="W399" s="109"/>
      <c r="X399" s="109"/>
      <c r="Y399" s="109"/>
      <c r="Z399" s="109"/>
    </row>
    <row r="400" ht="15.75" customHeight="1">
      <c r="A400" s="118" t="s">
        <v>897</v>
      </c>
      <c r="B400" s="119" t="s">
        <v>1954</v>
      </c>
      <c r="C400" s="119" t="s">
        <v>1955</v>
      </c>
      <c r="D400" s="119" t="s">
        <v>1956</v>
      </c>
      <c r="E400" s="119" t="s">
        <v>2034</v>
      </c>
      <c r="F400" s="119" t="s">
        <v>902</v>
      </c>
      <c r="G400" s="120" t="s">
        <v>2035</v>
      </c>
      <c r="H400" s="119" t="s">
        <v>2036</v>
      </c>
      <c r="I400" s="109"/>
      <c r="J400" s="109"/>
      <c r="K400" s="109"/>
      <c r="L400" s="109"/>
      <c r="M400" s="109"/>
      <c r="N400" s="109"/>
      <c r="O400" s="109"/>
      <c r="P400" s="109"/>
      <c r="Q400" s="109"/>
      <c r="R400" s="109"/>
      <c r="S400" s="109"/>
      <c r="T400" s="109"/>
      <c r="U400" s="109"/>
      <c r="V400" s="109"/>
      <c r="W400" s="109"/>
      <c r="X400" s="109"/>
      <c r="Y400" s="109"/>
      <c r="Z400" s="109"/>
    </row>
    <row r="401" ht="15.75" customHeight="1">
      <c r="A401" s="118" t="s">
        <v>897</v>
      </c>
      <c r="B401" s="119" t="s">
        <v>1954</v>
      </c>
      <c r="C401" s="119" t="s">
        <v>1955</v>
      </c>
      <c r="D401" s="119" t="s">
        <v>1956</v>
      </c>
      <c r="E401" s="119" t="s">
        <v>2037</v>
      </c>
      <c r="F401" s="119" t="s">
        <v>902</v>
      </c>
      <c r="G401" s="120" t="s">
        <v>2038</v>
      </c>
      <c r="H401" s="119" t="s">
        <v>2039</v>
      </c>
      <c r="I401" s="109"/>
      <c r="J401" s="109"/>
      <c r="K401" s="109"/>
      <c r="L401" s="109"/>
      <c r="M401" s="109"/>
      <c r="N401" s="109"/>
      <c r="O401" s="109"/>
      <c r="P401" s="109"/>
      <c r="Q401" s="109"/>
      <c r="R401" s="109"/>
      <c r="S401" s="109"/>
      <c r="T401" s="109"/>
      <c r="U401" s="109"/>
      <c r="V401" s="109"/>
      <c r="W401" s="109"/>
      <c r="X401" s="109"/>
      <c r="Y401" s="109"/>
      <c r="Z401" s="109"/>
    </row>
    <row r="402" ht="15.75" customHeight="1">
      <c r="A402" s="118" t="s">
        <v>897</v>
      </c>
      <c r="B402" s="119" t="s">
        <v>1954</v>
      </c>
      <c r="C402" s="119" t="s">
        <v>1955</v>
      </c>
      <c r="D402" s="119" t="s">
        <v>1956</v>
      </c>
      <c r="E402" s="119" t="s">
        <v>2040</v>
      </c>
      <c r="F402" s="119" t="s">
        <v>902</v>
      </c>
      <c r="G402" s="120" t="s">
        <v>2041</v>
      </c>
      <c r="H402" s="119" t="s">
        <v>2042</v>
      </c>
      <c r="I402" s="109"/>
      <c r="J402" s="109"/>
      <c r="K402" s="109"/>
      <c r="L402" s="109"/>
      <c r="M402" s="109"/>
      <c r="N402" s="109"/>
      <c r="O402" s="109"/>
      <c r="P402" s="109"/>
      <c r="Q402" s="109"/>
      <c r="R402" s="109"/>
      <c r="S402" s="109"/>
      <c r="T402" s="109"/>
      <c r="U402" s="109"/>
      <c r="V402" s="109"/>
      <c r="W402" s="109"/>
      <c r="X402" s="109"/>
      <c r="Y402" s="109"/>
      <c r="Z402" s="109"/>
    </row>
    <row r="403" ht="15.75" customHeight="1">
      <c r="A403" s="118" t="s">
        <v>897</v>
      </c>
      <c r="B403" s="119" t="s">
        <v>1954</v>
      </c>
      <c r="C403" s="119" t="s">
        <v>1955</v>
      </c>
      <c r="D403" s="119" t="s">
        <v>1956</v>
      </c>
      <c r="E403" s="119" t="s">
        <v>2043</v>
      </c>
      <c r="F403" s="119" t="s">
        <v>902</v>
      </c>
      <c r="G403" s="120" t="s">
        <v>2044</v>
      </c>
      <c r="H403" s="119" t="s">
        <v>2045</v>
      </c>
      <c r="I403" s="109"/>
      <c r="J403" s="109"/>
      <c r="K403" s="109"/>
      <c r="L403" s="109"/>
      <c r="M403" s="109"/>
      <c r="N403" s="109"/>
      <c r="O403" s="109"/>
      <c r="P403" s="109"/>
      <c r="Q403" s="109"/>
      <c r="R403" s="109"/>
      <c r="S403" s="109"/>
      <c r="T403" s="109"/>
      <c r="U403" s="109"/>
      <c r="V403" s="109"/>
      <c r="W403" s="109"/>
      <c r="X403" s="109"/>
      <c r="Y403" s="109"/>
      <c r="Z403" s="109"/>
    </row>
    <row r="404" ht="15.75" customHeight="1">
      <c r="A404" s="118" t="s">
        <v>897</v>
      </c>
      <c r="B404" s="119" t="s">
        <v>1954</v>
      </c>
      <c r="C404" s="119" t="s">
        <v>1955</v>
      </c>
      <c r="D404" s="119" t="s">
        <v>1956</v>
      </c>
      <c r="E404" s="119" t="s">
        <v>2046</v>
      </c>
      <c r="F404" s="119" t="s">
        <v>902</v>
      </c>
      <c r="G404" s="120" t="s">
        <v>2047</v>
      </c>
      <c r="H404" s="119" t="s">
        <v>2048</v>
      </c>
      <c r="I404" s="109"/>
      <c r="J404" s="109"/>
      <c r="K404" s="109"/>
      <c r="L404" s="109"/>
      <c r="M404" s="109"/>
      <c r="N404" s="109"/>
      <c r="O404" s="109"/>
      <c r="P404" s="109"/>
      <c r="Q404" s="109"/>
      <c r="R404" s="109"/>
      <c r="S404" s="109"/>
      <c r="T404" s="109"/>
      <c r="U404" s="109"/>
      <c r="V404" s="109"/>
      <c r="W404" s="109"/>
      <c r="X404" s="109"/>
      <c r="Y404" s="109"/>
      <c r="Z404" s="109"/>
    </row>
    <row r="405" ht="15.75" customHeight="1">
      <c r="A405" s="118" t="s">
        <v>897</v>
      </c>
      <c r="B405" s="119" t="s">
        <v>1954</v>
      </c>
      <c r="C405" s="119" t="s">
        <v>1955</v>
      </c>
      <c r="D405" s="119" t="s">
        <v>1956</v>
      </c>
      <c r="E405" s="119" t="s">
        <v>2049</v>
      </c>
      <c r="F405" s="119" t="s">
        <v>902</v>
      </c>
      <c r="G405" s="120" t="s">
        <v>2050</v>
      </c>
      <c r="H405" s="119" t="s">
        <v>2051</v>
      </c>
      <c r="I405" s="109"/>
      <c r="J405" s="109"/>
      <c r="K405" s="109"/>
      <c r="L405" s="109"/>
      <c r="M405" s="109"/>
      <c r="N405" s="109"/>
      <c r="O405" s="109"/>
      <c r="P405" s="109"/>
      <c r="Q405" s="109"/>
      <c r="R405" s="109"/>
      <c r="S405" s="109"/>
      <c r="T405" s="109"/>
      <c r="U405" s="109"/>
      <c r="V405" s="109"/>
      <c r="W405" s="109"/>
      <c r="X405" s="109"/>
      <c r="Y405" s="109"/>
      <c r="Z405" s="109"/>
    </row>
    <row r="406" ht="15.75" customHeight="1">
      <c r="A406" s="118" t="s">
        <v>897</v>
      </c>
      <c r="B406" s="119" t="s">
        <v>1954</v>
      </c>
      <c r="C406" s="119" t="s">
        <v>1955</v>
      </c>
      <c r="D406" s="119" t="s">
        <v>1956</v>
      </c>
      <c r="E406" s="119" t="s">
        <v>2052</v>
      </c>
      <c r="F406" s="119" t="s">
        <v>902</v>
      </c>
      <c r="G406" s="120" t="s">
        <v>2053</v>
      </c>
      <c r="H406" s="119" t="s">
        <v>2054</v>
      </c>
      <c r="I406" s="109"/>
      <c r="J406" s="109"/>
      <c r="K406" s="109"/>
      <c r="L406" s="109"/>
      <c r="M406" s="109"/>
      <c r="N406" s="109"/>
      <c r="O406" s="109"/>
      <c r="P406" s="109"/>
      <c r="Q406" s="109"/>
      <c r="R406" s="109"/>
      <c r="S406" s="109"/>
      <c r="T406" s="109"/>
      <c r="U406" s="109"/>
      <c r="V406" s="109"/>
      <c r="W406" s="109"/>
      <c r="X406" s="109"/>
      <c r="Y406" s="109"/>
      <c r="Z406" s="109"/>
    </row>
    <row r="407" ht="15.75" customHeight="1">
      <c r="A407" s="118" t="s">
        <v>897</v>
      </c>
      <c r="B407" s="119" t="s">
        <v>1954</v>
      </c>
      <c r="C407" s="119" t="s">
        <v>1955</v>
      </c>
      <c r="D407" s="119" t="s">
        <v>1956</v>
      </c>
      <c r="E407" s="119" t="s">
        <v>2055</v>
      </c>
      <c r="F407" s="119" t="s">
        <v>902</v>
      </c>
      <c r="G407" s="120" t="s">
        <v>2056</v>
      </c>
      <c r="H407" s="119" t="s">
        <v>2057</v>
      </c>
      <c r="I407" s="109"/>
      <c r="J407" s="109"/>
      <c r="K407" s="109"/>
      <c r="L407" s="109"/>
      <c r="M407" s="109"/>
      <c r="N407" s="109"/>
      <c r="O407" s="109"/>
      <c r="P407" s="109"/>
      <c r="Q407" s="109"/>
      <c r="R407" s="109"/>
      <c r="S407" s="109"/>
      <c r="T407" s="109"/>
      <c r="U407" s="109"/>
      <c r="V407" s="109"/>
      <c r="W407" s="109"/>
      <c r="X407" s="109"/>
      <c r="Y407" s="109"/>
      <c r="Z407" s="109"/>
    </row>
    <row r="408" ht="15.75" customHeight="1">
      <c r="A408" s="118" t="s">
        <v>897</v>
      </c>
      <c r="B408" s="119" t="s">
        <v>1954</v>
      </c>
      <c r="C408" s="119" t="s">
        <v>1955</v>
      </c>
      <c r="D408" s="119" t="s">
        <v>1956</v>
      </c>
      <c r="E408" s="119" t="s">
        <v>2058</v>
      </c>
      <c r="F408" s="119" t="s">
        <v>902</v>
      </c>
      <c r="G408" s="120" t="s">
        <v>2059</v>
      </c>
      <c r="H408" s="119" t="s">
        <v>2060</v>
      </c>
      <c r="I408" s="109"/>
      <c r="J408" s="109"/>
      <c r="K408" s="109"/>
      <c r="L408" s="109"/>
      <c r="M408" s="109"/>
      <c r="N408" s="109"/>
      <c r="O408" s="109"/>
      <c r="P408" s="109"/>
      <c r="Q408" s="109"/>
      <c r="R408" s="109"/>
      <c r="S408" s="109"/>
      <c r="T408" s="109"/>
      <c r="U408" s="109"/>
      <c r="V408" s="109"/>
      <c r="W408" s="109"/>
      <c r="X408" s="109"/>
      <c r="Y408" s="109"/>
      <c r="Z408" s="109"/>
    </row>
    <row r="409" ht="15.75" customHeight="1">
      <c r="A409" s="118" t="s">
        <v>897</v>
      </c>
      <c r="B409" s="119" t="s">
        <v>1954</v>
      </c>
      <c r="C409" s="119" t="s">
        <v>1955</v>
      </c>
      <c r="D409" s="119" t="s">
        <v>1956</v>
      </c>
      <c r="E409" s="119" t="s">
        <v>2061</v>
      </c>
      <c r="F409" s="119" t="s">
        <v>902</v>
      </c>
      <c r="G409" s="120" t="s">
        <v>2062</v>
      </c>
      <c r="H409" s="119" t="s">
        <v>2063</v>
      </c>
      <c r="I409" s="109"/>
      <c r="J409" s="109"/>
      <c r="K409" s="109"/>
      <c r="L409" s="109"/>
      <c r="M409" s="109"/>
      <c r="N409" s="109"/>
      <c r="O409" s="109"/>
      <c r="P409" s="109"/>
      <c r="Q409" s="109"/>
      <c r="R409" s="109"/>
      <c r="S409" s="109"/>
      <c r="T409" s="109"/>
      <c r="U409" s="109"/>
      <c r="V409" s="109"/>
      <c r="W409" s="109"/>
      <c r="X409" s="109"/>
      <c r="Y409" s="109"/>
      <c r="Z409" s="109"/>
    </row>
    <row r="410" ht="15.75" customHeight="1">
      <c r="A410" s="118" t="s">
        <v>897</v>
      </c>
      <c r="B410" s="119" t="s">
        <v>1954</v>
      </c>
      <c r="C410" s="119" t="s">
        <v>1955</v>
      </c>
      <c r="D410" s="119" t="s">
        <v>1956</v>
      </c>
      <c r="E410" s="119" t="s">
        <v>2064</v>
      </c>
      <c r="F410" s="119" t="s">
        <v>902</v>
      </c>
      <c r="G410" s="120" t="s">
        <v>2065</v>
      </c>
      <c r="H410" s="119" t="s">
        <v>2066</v>
      </c>
      <c r="I410" s="109"/>
      <c r="J410" s="109"/>
      <c r="K410" s="109"/>
      <c r="L410" s="109"/>
      <c r="M410" s="109"/>
      <c r="N410" s="109"/>
      <c r="O410" s="109"/>
      <c r="P410" s="109"/>
      <c r="Q410" s="109"/>
      <c r="R410" s="109"/>
      <c r="S410" s="109"/>
      <c r="T410" s="109"/>
      <c r="U410" s="109"/>
      <c r="V410" s="109"/>
      <c r="W410" s="109"/>
      <c r="X410" s="109"/>
      <c r="Y410" s="109"/>
      <c r="Z410" s="109"/>
    </row>
    <row r="411" ht="15.75" customHeight="1">
      <c r="A411" s="118" t="s">
        <v>897</v>
      </c>
      <c r="B411" s="119" t="s">
        <v>1954</v>
      </c>
      <c r="C411" s="119" t="s">
        <v>1955</v>
      </c>
      <c r="D411" s="119" t="s">
        <v>1956</v>
      </c>
      <c r="E411" s="119" t="s">
        <v>2067</v>
      </c>
      <c r="F411" s="119" t="s">
        <v>902</v>
      </c>
      <c r="G411" s="120" t="s">
        <v>2068</v>
      </c>
      <c r="H411" s="119" t="s">
        <v>2069</v>
      </c>
      <c r="I411" s="109"/>
      <c r="J411" s="109"/>
      <c r="K411" s="109"/>
      <c r="L411" s="109"/>
      <c r="M411" s="109"/>
      <c r="N411" s="109"/>
      <c r="O411" s="109"/>
      <c r="P411" s="109"/>
      <c r="Q411" s="109"/>
      <c r="R411" s="109"/>
      <c r="S411" s="109"/>
      <c r="T411" s="109"/>
      <c r="U411" s="109"/>
      <c r="V411" s="109"/>
      <c r="W411" s="109"/>
      <c r="X411" s="109"/>
      <c r="Y411" s="109"/>
      <c r="Z411" s="109"/>
    </row>
    <row r="412" ht="15.75" customHeight="1">
      <c r="A412" s="118" t="s">
        <v>897</v>
      </c>
      <c r="B412" s="119" t="s">
        <v>1954</v>
      </c>
      <c r="C412" s="119" t="s">
        <v>1955</v>
      </c>
      <c r="D412" s="119" t="s">
        <v>1956</v>
      </c>
      <c r="E412" s="119" t="s">
        <v>2070</v>
      </c>
      <c r="F412" s="119" t="s">
        <v>902</v>
      </c>
      <c r="G412" s="120" t="s">
        <v>2071</v>
      </c>
      <c r="H412" s="119" t="s">
        <v>2072</v>
      </c>
      <c r="I412" s="109"/>
      <c r="J412" s="109"/>
      <c r="K412" s="109"/>
      <c r="L412" s="109"/>
      <c r="M412" s="109"/>
      <c r="N412" s="109"/>
      <c r="O412" s="109"/>
      <c r="P412" s="109"/>
      <c r="Q412" s="109"/>
      <c r="R412" s="109"/>
      <c r="S412" s="109"/>
      <c r="T412" s="109"/>
      <c r="U412" s="109"/>
      <c r="V412" s="109"/>
      <c r="W412" s="109"/>
      <c r="X412" s="109"/>
      <c r="Y412" s="109"/>
      <c r="Z412" s="109"/>
    </row>
    <row r="413" ht="15.75" customHeight="1">
      <c r="A413" s="118" t="s">
        <v>897</v>
      </c>
      <c r="B413" s="119" t="s">
        <v>1954</v>
      </c>
      <c r="C413" s="119" t="s">
        <v>1955</v>
      </c>
      <c r="D413" s="119" t="s">
        <v>1956</v>
      </c>
      <c r="E413" s="119" t="s">
        <v>2073</v>
      </c>
      <c r="F413" s="119" t="s">
        <v>902</v>
      </c>
      <c r="G413" s="120" t="s">
        <v>2074</v>
      </c>
      <c r="H413" s="119" t="s">
        <v>2075</v>
      </c>
      <c r="I413" s="109"/>
      <c r="J413" s="109"/>
      <c r="K413" s="109"/>
      <c r="L413" s="109"/>
      <c r="M413" s="109"/>
      <c r="N413" s="109"/>
      <c r="O413" s="109"/>
      <c r="P413" s="109"/>
      <c r="Q413" s="109"/>
      <c r="R413" s="109"/>
      <c r="S413" s="109"/>
      <c r="T413" s="109"/>
      <c r="U413" s="109"/>
      <c r="V413" s="109"/>
      <c r="W413" s="109"/>
      <c r="X413" s="109"/>
      <c r="Y413" s="109"/>
      <c r="Z413" s="109"/>
    </row>
    <row r="414" ht="15.75" customHeight="1">
      <c r="A414" s="118" t="s">
        <v>897</v>
      </c>
      <c r="B414" s="119" t="s">
        <v>1954</v>
      </c>
      <c r="C414" s="119" t="s">
        <v>1955</v>
      </c>
      <c r="D414" s="119" t="s">
        <v>1956</v>
      </c>
      <c r="E414" s="119" t="s">
        <v>2076</v>
      </c>
      <c r="F414" s="119" t="s">
        <v>902</v>
      </c>
      <c r="G414" s="120" t="s">
        <v>2077</v>
      </c>
      <c r="H414" s="119" t="s">
        <v>2069</v>
      </c>
      <c r="I414" s="109"/>
      <c r="J414" s="109"/>
      <c r="K414" s="109"/>
      <c r="L414" s="109"/>
      <c r="M414" s="109"/>
      <c r="N414" s="109"/>
      <c r="O414" s="109"/>
      <c r="P414" s="109"/>
      <c r="Q414" s="109"/>
      <c r="R414" s="109"/>
      <c r="S414" s="109"/>
      <c r="T414" s="109"/>
      <c r="U414" s="109"/>
      <c r="V414" s="109"/>
      <c r="W414" s="109"/>
      <c r="X414" s="109"/>
      <c r="Y414" s="109"/>
      <c r="Z414" s="109"/>
    </row>
    <row r="415" ht="15.75" customHeight="1">
      <c r="A415" s="118" t="s">
        <v>897</v>
      </c>
      <c r="B415" s="119" t="s">
        <v>1954</v>
      </c>
      <c r="C415" s="119" t="s">
        <v>1955</v>
      </c>
      <c r="D415" s="119" t="s">
        <v>1956</v>
      </c>
      <c r="E415" s="119" t="s">
        <v>2078</v>
      </c>
      <c r="F415" s="119" t="s">
        <v>902</v>
      </c>
      <c r="G415" s="120" t="s">
        <v>2079</v>
      </c>
      <c r="H415" s="119" t="s">
        <v>2080</v>
      </c>
      <c r="I415" s="109"/>
      <c r="J415" s="109"/>
      <c r="K415" s="109"/>
      <c r="L415" s="109"/>
      <c r="M415" s="109"/>
      <c r="N415" s="109"/>
      <c r="O415" s="109"/>
      <c r="P415" s="109"/>
      <c r="Q415" s="109"/>
      <c r="R415" s="109"/>
      <c r="S415" s="109"/>
      <c r="T415" s="109"/>
      <c r="U415" s="109"/>
      <c r="V415" s="109"/>
      <c r="W415" s="109"/>
      <c r="X415" s="109"/>
      <c r="Y415" s="109"/>
      <c r="Z415" s="109"/>
    </row>
    <row r="416" ht="15.75" customHeight="1">
      <c r="A416" s="118" t="s">
        <v>897</v>
      </c>
      <c r="B416" s="119" t="s">
        <v>1954</v>
      </c>
      <c r="C416" s="119" t="s">
        <v>2081</v>
      </c>
      <c r="D416" s="119" t="s">
        <v>2082</v>
      </c>
      <c r="E416" s="119" t="s">
        <v>2083</v>
      </c>
      <c r="F416" s="119" t="s">
        <v>902</v>
      </c>
      <c r="G416" s="120" t="s">
        <v>2084</v>
      </c>
      <c r="H416" s="119" t="s">
        <v>2085</v>
      </c>
      <c r="I416" s="109"/>
      <c r="J416" s="109"/>
      <c r="K416" s="109"/>
      <c r="L416" s="109"/>
      <c r="M416" s="109"/>
      <c r="N416" s="109"/>
      <c r="O416" s="109"/>
      <c r="P416" s="109"/>
      <c r="Q416" s="109"/>
      <c r="R416" s="109"/>
      <c r="S416" s="109"/>
      <c r="T416" s="109"/>
      <c r="U416" s="109"/>
      <c r="V416" s="109"/>
      <c r="W416" s="109"/>
      <c r="X416" s="109"/>
      <c r="Y416" s="109"/>
      <c r="Z416" s="109"/>
    </row>
    <row r="417" ht="15.75" customHeight="1">
      <c r="A417" s="118" t="s">
        <v>897</v>
      </c>
      <c r="B417" s="119" t="s">
        <v>1954</v>
      </c>
      <c r="C417" s="119" t="s">
        <v>2081</v>
      </c>
      <c r="D417" s="119" t="s">
        <v>2082</v>
      </c>
      <c r="E417" s="119" t="s">
        <v>2086</v>
      </c>
      <c r="F417" s="119" t="s">
        <v>902</v>
      </c>
      <c r="G417" s="120" t="s">
        <v>2087</v>
      </c>
      <c r="H417" s="119" t="s">
        <v>2088</v>
      </c>
      <c r="I417" s="109"/>
      <c r="J417" s="109"/>
      <c r="K417" s="109"/>
      <c r="L417" s="109"/>
      <c r="M417" s="109"/>
      <c r="N417" s="109"/>
      <c r="O417" s="109"/>
      <c r="P417" s="109"/>
      <c r="Q417" s="109"/>
      <c r="R417" s="109"/>
      <c r="S417" s="109"/>
      <c r="T417" s="109"/>
      <c r="U417" s="109"/>
      <c r="V417" s="109"/>
      <c r="W417" s="109"/>
      <c r="X417" s="109"/>
      <c r="Y417" s="109"/>
      <c r="Z417" s="109"/>
    </row>
    <row r="418" ht="15.75" customHeight="1">
      <c r="A418" s="118" t="s">
        <v>897</v>
      </c>
      <c r="B418" s="119" t="s">
        <v>1954</v>
      </c>
      <c r="C418" s="119" t="s">
        <v>2081</v>
      </c>
      <c r="D418" s="119" t="s">
        <v>2082</v>
      </c>
      <c r="E418" s="119" t="s">
        <v>2089</v>
      </c>
      <c r="F418" s="119" t="s">
        <v>902</v>
      </c>
      <c r="G418" s="120" t="s">
        <v>2090</v>
      </c>
      <c r="H418" s="119" t="s">
        <v>2091</v>
      </c>
      <c r="I418" s="109"/>
      <c r="J418" s="109"/>
      <c r="K418" s="109"/>
      <c r="L418" s="109"/>
      <c r="M418" s="109"/>
      <c r="N418" s="109"/>
      <c r="O418" s="109"/>
      <c r="P418" s="109"/>
      <c r="Q418" s="109"/>
      <c r="R418" s="109"/>
      <c r="S418" s="109"/>
      <c r="T418" s="109"/>
      <c r="U418" s="109"/>
      <c r="V418" s="109"/>
      <c r="W418" s="109"/>
      <c r="X418" s="109"/>
      <c r="Y418" s="109"/>
      <c r="Z418" s="109"/>
    </row>
    <row r="419" ht="15.75" customHeight="1">
      <c r="A419" s="118" t="s">
        <v>897</v>
      </c>
      <c r="B419" s="119" t="s">
        <v>1954</v>
      </c>
      <c r="C419" s="119" t="s">
        <v>2081</v>
      </c>
      <c r="D419" s="119" t="s">
        <v>2082</v>
      </c>
      <c r="E419" s="119" t="s">
        <v>2092</v>
      </c>
      <c r="F419" s="119" t="s">
        <v>902</v>
      </c>
      <c r="G419" s="120" t="s">
        <v>2093</v>
      </c>
      <c r="H419" s="119" t="s">
        <v>2094</v>
      </c>
      <c r="I419" s="109"/>
      <c r="J419" s="109"/>
      <c r="K419" s="109"/>
      <c r="L419" s="109"/>
      <c r="M419" s="109"/>
      <c r="N419" s="109"/>
      <c r="O419" s="109"/>
      <c r="P419" s="109"/>
      <c r="Q419" s="109"/>
      <c r="R419" s="109"/>
      <c r="S419" s="109"/>
      <c r="T419" s="109"/>
      <c r="U419" s="109"/>
      <c r="V419" s="109"/>
      <c r="W419" s="109"/>
      <c r="X419" s="109"/>
      <c r="Y419" s="109"/>
      <c r="Z419" s="109"/>
    </row>
    <row r="420" ht="15.75" customHeight="1">
      <c r="A420" s="118" t="s">
        <v>897</v>
      </c>
      <c r="B420" s="119" t="s">
        <v>1954</v>
      </c>
      <c r="C420" s="119" t="s">
        <v>2081</v>
      </c>
      <c r="D420" s="119" t="s">
        <v>2082</v>
      </c>
      <c r="E420" s="119" t="s">
        <v>2095</v>
      </c>
      <c r="F420" s="119" t="s">
        <v>902</v>
      </c>
      <c r="G420" s="120" t="s">
        <v>2096</v>
      </c>
      <c r="H420" s="119" t="s">
        <v>2097</v>
      </c>
      <c r="I420" s="109"/>
      <c r="J420" s="109"/>
      <c r="K420" s="109"/>
      <c r="L420" s="109"/>
      <c r="M420" s="109"/>
      <c r="N420" s="109"/>
      <c r="O420" s="109"/>
      <c r="P420" s="109"/>
      <c r="Q420" s="109"/>
      <c r="R420" s="109"/>
      <c r="S420" s="109"/>
      <c r="T420" s="109"/>
      <c r="U420" s="109"/>
      <c r="V420" s="109"/>
      <c r="W420" s="109"/>
      <c r="X420" s="109"/>
      <c r="Y420" s="109"/>
      <c r="Z420" s="109"/>
    </row>
    <row r="421" ht="15.75" customHeight="1">
      <c r="A421" s="118" t="s">
        <v>897</v>
      </c>
      <c r="B421" s="119" t="s">
        <v>1954</v>
      </c>
      <c r="C421" s="119" t="s">
        <v>2081</v>
      </c>
      <c r="D421" s="119" t="s">
        <v>2082</v>
      </c>
      <c r="E421" s="119" t="s">
        <v>2098</v>
      </c>
      <c r="F421" s="119" t="s">
        <v>902</v>
      </c>
      <c r="G421" s="120" t="s">
        <v>2099</v>
      </c>
      <c r="H421" s="119" t="s">
        <v>2100</v>
      </c>
      <c r="I421" s="109"/>
      <c r="J421" s="109"/>
      <c r="K421" s="109"/>
      <c r="L421" s="109"/>
      <c r="M421" s="109"/>
      <c r="N421" s="109"/>
      <c r="O421" s="109"/>
      <c r="P421" s="109"/>
      <c r="Q421" s="109"/>
      <c r="R421" s="109"/>
      <c r="S421" s="109"/>
      <c r="T421" s="109"/>
      <c r="U421" s="109"/>
      <c r="V421" s="109"/>
      <c r="W421" s="109"/>
      <c r="X421" s="109"/>
      <c r="Y421" s="109"/>
      <c r="Z421" s="109"/>
    </row>
    <row r="422" ht="15.75" customHeight="1">
      <c r="A422" s="118" t="s">
        <v>897</v>
      </c>
      <c r="B422" s="119" t="s">
        <v>1954</v>
      </c>
      <c r="C422" s="119" t="s">
        <v>2081</v>
      </c>
      <c r="D422" s="119" t="s">
        <v>2082</v>
      </c>
      <c r="E422" s="119" t="s">
        <v>2101</v>
      </c>
      <c r="F422" s="119" t="s">
        <v>902</v>
      </c>
      <c r="G422" s="120" t="s">
        <v>2102</v>
      </c>
      <c r="H422" s="119" t="s">
        <v>2103</v>
      </c>
      <c r="I422" s="109"/>
      <c r="J422" s="109"/>
      <c r="K422" s="109"/>
      <c r="L422" s="109"/>
      <c r="M422" s="109"/>
      <c r="N422" s="109"/>
      <c r="O422" s="109"/>
      <c r="P422" s="109"/>
      <c r="Q422" s="109"/>
      <c r="R422" s="109"/>
      <c r="S422" s="109"/>
      <c r="T422" s="109"/>
      <c r="U422" s="109"/>
      <c r="V422" s="109"/>
      <c r="W422" s="109"/>
      <c r="X422" s="109"/>
      <c r="Y422" s="109"/>
      <c r="Z422" s="109"/>
    </row>
    <row r="423" ht="15.75" customHeight="1">
      <c r="A423" s="118" t="s">
        <v>897</v>
      </c>
      <c r="B423" s="119" t="s">
        <v>1954</v>
      </c>
      <c r="C423" s="119" t="s">
        <v>2081</v>
      </c>
      <c r="D423" s="119" t="s">
        <v>2082</v>
      </c>
      <c r="E423" s="119" t="s">
        <v>2104</v>
      </c>
      <c r="F423" s="119" t="s">
        <v>902</v>
      </c>
      <c r="G423" s="120" t="s">
        <v>2105</v>
      </c>
      <c r="H423" s="119" t="s">
        <v>2106</v>
      </c>
      <c r="I423" s="109"/>
      <c r="J423" s="109"/>
      <c r="K423" s="109"/>
      <c r="L423" s="109"/>
      <c r="M423" s="109"/>
      <c r="N423" s="109"/>
      <c r="O423" s="109"/>
      <c r="P423" s="109"/>
      <c r="Q423" s="109"/>
      <c r="R423" s="109"/>
      <c r="S423" s="109"/>
      <c r="T423" s="109"/>
      <c r="U423" s="109"/>
      <c r="V423" s="109"/>
      <c r="W423" s="109"/>
      <c r="X423" s="109"/>
      <c r="Y423" s="109"/>
      <c r="Z423" s="109"/>
    </row>
    <row r="424" ht="15.75" customHeight="1">
      <c r="A424" s="118" t="s">
        <v>897</v>
      </c>
      <c r="B424" s="119" t="s">
        <v>1954</v>
      </c>
      <c r="C424" s="119" t="s">
        <v>2081</v>
      </c>
      <c r="D424" s="119" t="s">
        <v>2082</v>
      </c>
      <c r="E424" s="119" t="s">
        <v>2107</v>
      </c>
      <c r="F424" s="119" t="s">
        <v>902</v>
      </c>
      <c r="G424" s="120" t="s">
        <v>2108</v>
      </c>
      <c r="H424" s="119" t="s">
        <v>2109</v>
      </c>
      <c r="I424" s="109"/>
      <c r="J424" s="109"/>
      <c r="K424" s="109"/>
      <c r="L424" s="109"/>
      <c r="M424" s="109"/>
      <c r="N424" s="109"/>
      <c r="O424" s="109"/>
      <c r="P424" s="109"/>
      <c r="Q424" s="109"/>
      <c r="R424" s="109"/>
      <c r="S424" s="109"/>
      <c r="T424" s="109"/>
      <c r="U424" s="109"/>
      <c r="V424" s="109"/>
      <c r="W424" s="109"/>
      <c r="X424" s="109"/>
      <c r="Y424" s="109"/>
      <c r="Z424" s="109"/>
    </row>
    <row r="425" ht="15.75" customHeight="1">
      <c r="A425" s="118" t="s">
        <v>897</v>
      </c>
      <c r="B425" s="119" t="s">
        <v>1954</v>
      </c>
      <c r="C425" s="119" t="s">
        <v>2081</v>
      </c>
      <c r="D425" s="119" t="s">
        <v>2082</v>
      </c>
      <c r="E425" s="119" t="s">
        <v>2110</v>
      </c>
      <c r="F425" s="119" t="s">
        <v>902</v>
      </c>
      <c r="G425" s="120" t="s">
        <v>2111</v>
      </c>
      <c r="H425" s="119" t="s">
        <v>2112</v>
      </c>
      <c r="I425" s="109"/>
      <c r="J425" s="109"/>
      <c r="K425" s="109"/>
      <c r="L425" s="109"/>
      <c r="M425" s="109"/>
      <c r="N425" s="109"/>
      <c r="O425" s="109"/>
      <c r="P425" s="109"/>
      <c r="Q425" s="109"/>
      <c r="R425" s="109"/>
      <c r="S425" s="109"/>
      <c r="T425" s="109"/>
      <c r="U425" s="109"/>
      <c r="V425" s="109"/>
      <c r="W425" s="109"/>
      <c r="X425" s="109"/>
      <c r="Y425" s="109"/>
      <c r="Z425" s="109"/>
    </row>
    <row r="426" ht="15.75" customHeight="1">
      <c r="A426" s="118" t="s">
        <v>897</v>
      </c>
      <c r="B426" s="119" t="s">
        <v>1954</v>
      </c>
      <c r="C426" s="119" t="s">
        <v>2081</v>
      </c>
      <c r="D426" s="119" t="s">
        <v>2082</v>
      </c>
      <c r="E426" s="119" t="s">
        <v>2113</v>
      </c>
      <c r="F426" s="119" t="s">
        <v>902</v>
      </c>
      <c r="G426" s="120" t="s">
        <v>2114</v>
      </c>
      <c r="H426" s="119" t="s">
        <v>2115</v>
      </c>
      <c r="I426" s="109"/>
      <c r="J426" s="109"/>
      <c r="K426" s="109"/>
      <c r="L426" s="109"/>
      <c r="M426" s="109"/>
      <c r="N426" s="109"/>
      <c r="O426" s="109"/>
      <c r="P426" s="109"/>
      <c r="Q426" s="109"/>
      <c r="R426" s="109"/>
      <c r="S426" s="109"/>
      <c r="T426" s="109"/>
      <c r="U426" s="109"/>
      <c r="V426" s="109"/>
      <c r="W426" s="109"/>
      <c r="X426" s="109"/>
      <c r="Y426" s="109"/>
      <c r="Z426" s="109"/>
    </row>
    <row r="427" ht="15.75" customHeight="1">
      <c r="A427" s="118" t="s">
        <v>897</v>
      </c>
      <c r="B427" s="119" t="s">
        <v>1954</v>
      </c>
      <c r="C427" s="119" t="s">
        <v>2081</v>
      </c>
      <c r="D427" s="119" t="s">
        <v>2082</v>
      </c>
      <c r="E427" s="119" t="s">
        <v>2116</v>
      </c>
      <c r="F427" s="119" t="s">
        <v>902</v>
      </c>
      <c r="G427" s="120" t="s">
        <v>2117</v>
      </c>
      <c r="H427" s="119" t="s">
        <v>2118</v>
      </c>
      <c r="I427" s="109"/>
      <c r="J427" s="109"/>
      <c r="K427" s="109"/>
      <c r="L427" s="109"/>
      <c r="M427" s="109"/>
      <c r="N427" s="109"/>
      <c r="O427" s="109"/>
      <c r="P427" s="109"/>
      <c r="Q427" s="109"/>
      <c r="R427" s="109"/>
      <c r="S427" s="109"/>
      <c r="T427" s="109"/>
      <c r="U427" s="109"/>
      <c r="V427" s="109"/>
      <c r="W427" s="109"/>
      <c r="X427" s="109"/>
      <c r="Y427" s="109"/>
      <c r="Z427" s="109"/>
    </row>
    <row r="428" ht="15.75" customHeight="1">
      <c r="A428" s="118" t="s">
        <v>897</v>
      </c>
      <c r="B428" s="119" t="s">
        <v>1954</v>
      </c>
      <c r="C428" s="119" t="s">
        <v>2081</v>
      </c>
      <c r="D428" s="119" t="s">
        <v>2082</v>
      </c>
      <c r="E428" s="119" t="s">
        <v>2119</v>
      </c>
      <c r="F428" s="119" t="s">
        <v>902</v>
      </c>
      <c r="G428" s="120" t="s">
        <v>2120</v>
      </c>
      <c r="H428" s="119" t="s">
        <v>2121</v>
      </c>
      <c r="I428" s="109"/>
      <c r="J428" s="109"/>
      <c r="K428" s="109"/>
      <c r="L428" s="109"/>
      <c r="M428" s="109"/>
      <c r="N428" s="109"/>
      <c r="O428" s="109"/>
      <c r="P428" s="109"/>
      <c r="Q428" s="109"/>
      <c r="R428" s="109"/>
      <c r="S428" s="109"/>
      <c r="T428" s="109"/>
      <c r="U428" s="109"/>
      <c r="V428" s="109"/>
      <c r="W428" s="109"/>
      <c r="X428" s="109"/>
      <c r="Y428" s="109"/>
      <c r="Z428" s="109"/>
    </row>
    <row r="429" ht="15.75" customHeight="1">
      <c r="A429" s="118" t="s">
        <v>897</v>
      </c>
      <c r="B429" s="119" t="s">
        <v>1954</v>
      </c>
      <c r="C429" s="119" t="s">
        <v>2081</v>
      </c>
      <c r="D429" s="119" t="s">
        <v>2082</v>
      </c>
      <c r="E429" s="119" t="s">
        <v>2122</v>
      </c>
      <c r="F429" s="119" t="s">
        <v>902</v>
      </c>
      <c r="G429" s="120" t="s">
        <v>2123</v>
      </c>
      <c r="H429" s="119" t="s">
        <v>2124</v>
      </c>
      <c r="I429" s="109"/>
      <c r="J429" s="109"/>
      <c r="K429" s="109"/>
      <c r="L429" s="109"/>
      <c r="M429" s="109"/>
      <c r="N429" s="109"/>
      <c r="O429" s="109"/>
      <c r="P429" s="109"/>
      <c r="Q429" s="109"/>
      <c r="R429" s="109"/>
      <c r="S429" s="109"/>
      <c r="T429" s="109"/>
      <c r="U429" s="109"/>
      <c r="V429" s="109"/>
      <c r="W429" s="109"/>
      <c r="X429" s="109"/>
      <c r="Y429" s="109"/>
      <c r="Z429" s="109"/>
    </row>
    <row r="430" ht="15.75" customHeight="1">
      <c r="A430" s="118" t="s">
        <v>897</v>
      </c>
      <c r="B430" s="119" t="s">
        <v>1954</v>
      </c>
      <c r="C430" s="119" t="s">
        <v>2081</v>
      </c>
      <c r="D430" s="119" t="s">
        <v>2082</v>
      </c>
      <c r="E430" s="119" t="s">
        <v>2125</v>
      </c>
      <c r="F430" s="119" t="s">
        <v>902</v>
      </c>
      <c r="G430" s="120" t="s">
        <v>2126</v>
      </c>
      <c r="H430" s="119" t="s">
        <v>2127</v>
      </c>
      <c r="I430" s="109"/>
      <c r="J430" s="109"/>
      <c r="K430" s="109"/>
      <c r="L430" s="109"/>
      <c r="M430" s="109"/>
      <c r="N430" s="109"/>
      <c r="O430" s="109"/>
      <c r="P430" s="109"/>
      <c r="Q430" s="109"/>
      <c r="R430" s="109"/>
      <c r="S430" s="109"/>
      <c r="T430" s="109"/>
      <c r="U430" s="109"/>
      <c r="V430" s="109"/>
      <c r="W430" s="109"/>
      <c r="X430" s="109"/>
      <c r="Y430" s="109"/>
      <c r="Z430" s="109"/>
    </row>
    <row r="431" ht="15.75" customHeight="1">
      <c r="A431" s="118" t="s">
        <v>897</v>
      </c>
      <c r="B431" s="119" t="s">
        <v>1954</v>
      </c>
      <c r="C431" s="119" t="s">
        <v>2081</v>
      </c>
      <c r="D431" s="119" t="s">
        <v>2082</v>
      </c>
      <c r="E431" s="119" t="s">
        <v>2128</v>
      </c>
      <c r="F431" s="119" t="s">
        <v>902</v>
      </c>
      <c r="G431" s="120" t="s">
        <v>2129</v>
      </c>
      <c r="H431" s="119" t="s">
        <v>2130</v>
      </c>
      <c r="I431" s="109"/>
      <c r="J431" s="109"/>
      <c r="K431" s="109"/>
      <c r="L431" s="109"/>
      <c r="M431" s="109"/>
      <c r="N431" s="109"/>
      <c r="O431" s="109"/>
      <c r="P431" s="109"/>
      <c r="Q431" s="109"/>
      <c r="R431" s="109"/>
      <c r="S431" s="109"/>
      <c r="T431" s="109"/>
      <c r="U431" s="109"/>
      <c r="V431" s="109"/>
      <c r="W431" s="109"/>
      <c r="X431" s="109"/>
      <c r="Y431" s="109"/>
      <c r="Z431" s="109"/>
    </row>
    <row r="432" ht="15.75" customHeight="1">
      <c r="A432" s="118" t="s">
        <v>897</v>
      </c>
      <c r="B432" s="119" t="s">
        <v>1954</v>
      </c>
      <c r="C432" s="119" t="s">
        <v>2081</v>
      </c>
      <c r="D432" s="119" t="s">
        <v>2082</v>
      </c>
      <c r="E432" s="119" t="s">
        <v>2131</v>
      </c>
      <c r="F432" s="119" t="s">
        <v>902</v>
      </c>
      <c r="G432" s="120" t="s">
        <v>2132</v>
      </c>
      <c r="H432" s="119" t="s">
        <v>2133</v>
      </c>
      <c r="I432" s="109"/>
      <c r="J432" s="109"/>
      <c r="K432" s="109"/>
      <c r="L432" s="109"/>
      <c r="M432" s="109"/>
      <c r="N432" s="109"/>
      <c r="O432" s="109"/>
      <c r="P432" s="109"/>
      <c r="Q432" s="109"/>
      <c r="R432" s="109"/>
      <c r="S432" s="109"/>
      <c r="T432" s="109"/>
      <c r="U432" s="109"/>
      <c r="V432" s="109"/>
      <c r="W432" s="109"/>
      <c r="X432" s="109"/>
      <c r="Y432" s="109"/>
      <c r="Z432" s="109"/>
    </row>
    <row r="433" ht="15.75" customHeight="1">
      <c r="A433" s="118" t="s">
        <v>897</v>
      </c>
      <c r="B433" s="119" t="s">
        <v>1954</v>
      </c>
      <c r="C433" s="119" t="s">
        <v>2081</v>
      </c>
      <c r="D433" s="119" t="s">
        <v>2082</v>
      </c>
      <c r="E433" s="119" t="s">
        <v>2134</v>
      </c>
      <c r="F433" s="119" t="s">
        <v>902</v>
      </c>
      <c r="G433" s="120" t="s">
        <v>2135</v>
      </c>
      <c r="H433" s="119" t="s">
        <v>2136</v>
      </c>
      <c r="I433" s="109"/>
      <c r="J433" s="109"/>
      <c r="K433" s="109"/>
      <c r="L433" s="109"/>
      <c r="M433" s="109"/>
      <c r="N433" s="109"/>
      <c r="O433" s="109"/>
      <c r="P433" s="109"/>
      <c r="Q433" s="109"/>
      <c r="R433" s="109"/>
      <c r="S433" s="109"/>
      <c r="T433" s="109"/>
      <c r="U433" s="109"/>
      <c r="V433" s="109"/>
      <c r="W433" s="109"/>
      <c r="X433" s="109"/>
      <c r="Y433" s="109"/>
      <c r="Z433" s="109"/>
    </row>
    <row r="434" ht="15.75" customHeight="1">
      <c r="A434" s="118" t="s">
        <v>897</v>
      </c>
      <c r="B434" s="119" t="s">
        <v>1954</v>
      </c>
      <c r="C434" s="119" t="s">
        <v>2081</v>
      </c>
      <c r="D434" s="119" t="s">
        <v>2082</v>
      </c>
      <c r="E434" s="119" t="s">
        <v>2137</v>
      </c>
      <c r="F434" s="119" t="s">
        <v>902</v>
      </c>
      <c r="G434" s="120" t="s">
        <v>2138</v>
      </c>
      <c r="H434" s="119" t="s">
        <v>2139</v>
      </c>
      <c r="I434" s="109"/>
      <c r="J434" s="109"/>
      <c r="K434" s="109"/>
      <c r="L434" s="109"/>
      <c r="M434" s="109"/>
      <c r="N434" s="109"/>
      <c r="O434" s="109"/>
      <c r="P434" s="109"/>
      <c r="Q434" s="109"/>
      <c r="R434" s="109"/>
      <c r="S434" s="109"/>
      <c r="T434" s="109"/>
      <c r="U434" s="109"/>
      <c r="V434" s="109"/>
      <c r="W434" s="109"/>
      <c r="X434" s="109"/>
      <c r="Y434" s="109"/>
      <c r="Z434" s="109"/>
    </row>
    <row r="435" ht="15.75" customHeight="1">
      <c r="A435" s="118" t="s">
        <v>897</v>
      </c>
      <c r="B435" s="119" t="s">
        <v>1954</v>
      </c>
      <c r="C435" s="119" t="s">
        <v>2081</v>
      </c>
      <c r="D435" s="119" t="s">
        <v>2082</v>
      </c>
      <c r="E435" s="119" t="s">
        <v>2140</v>
      </c>
      <c r="F435" s="119" t="s">
        <v>902</v>
      </c>
      <c r="G435" s="120" t="s">
        <v>2141</v>
      </c>
      <c r="H435" s="119" t="s">
        <v>2142</v>
      </c>
      <c r="I435" s="109"/>
      <c r="J435" s="109"/>
      <c r="K435" s="109"/>
      <c r="L435" s="109"/>
      <c r="M435" s="109"/>
      <c r="N435" s="109"/>
      <c r="O435" s="109"/>
      <c r="P435" s="109"/>
      <c r="Q435" s="109"/>
      <c r="R435" s="109"/>
      <c r="S435" s="109"/>
      <c r="T435" s="109"/>
      <c r="U435" s="109"/>
      <c r="V435" s="109"/>
      <c r="W435" s="109"/>
      <c r="X435" s="109"/>
      <c r="Y435" s="109"/>
      <c r="Z435" s="109"/>
    </row>
    <row r="436" ht="15.75" customHeight="1">
      <c r="A436" s="118" t="s">
        <v>897</v>
      </c>
      <c r="B436" s="119" t="s">
        <v>1954</v>
      </c>
      <c r="C436" s="119" t="s">
        <v>2081</v>
      </c>
      <c r="D436" s="119" t="s">
        <v>2082</v>
      </c>
      <c r="E436" s="119" t="s">
        <v>2143</v>
      </c>
      <c r="F436" s="119" t="s">
        <v>902</v>
      </c>
      <c r="G436" s="120" t="s">
        <v>2144</v>
      </c>
      <c r="H436" s="119" t="s">
        <v>2145</v>
      </c>
      <c r="I436" s="109"/>
      <c r="J436" s="109"/>
      <c r="K436" s="109"/>
      <c r="L436" s="109"/>
      <c r="M436" s="109"/>
      <c r="N436" s="109"/>
      <c r="O436" s="109"/>
      <c r="P436" s="109"/>
      <c r="Q436" s="109"/>
      <c r="R436" s="109"/>
      <c r="S436" s="109"/>
      <c r="T436" s="109"/>
      <c r="U436" s="109"/>
      <c r="V436" s="109"/>
      <c r="W436" s="109"/>
      <c r="X436" s="109"/>
      <c r="Y436" s="109"/>
      <c r="Z436" s="109"/>
    </row>
    <row r="437" ht="15.75" customHeight="1">
      <c r="A437" s="118" t="s">
        <v>897</v>
      </c>
      <c r="B437" s="119" t="s">
        <v>1954</v>
      </c>
      <c r="C437" s="119" t="s">
        <v>2081</v>
      </c>
      <c r="D437" s="119" t="s">
        <v>2082</v>
      </c>
      <c r="E437" s="119" t="s">
        <v>2146</v>
      </c>
      <c r="F437" s="119" t="s">
        <v>902</v>
      </c>
      <c r="G437" s="120" t="s">
        <v>2147</v>
      </c>
      <c r="H437" s="119" t="s">
        <v>2148</v>
      </c>
      <c r="I437" s="109"/>
      <c r="J437" s="109"/>
      <c r="K437" s="109"/>
      <c r="L437" s="109"/>
      <c r="M437" s="109"/>
      <c r="N437" s="109"/>
      <c r="O437" s="109"/>
      <c r="P437" s="109"/>
      <c r="Q437" s="109"/>
      <c r="R437" s="109"/>
      <c r="S437" s="109"/>
      <c r="T437" s="109"/>
      <c r="U437" s="109"/>
      <c r="V437" s="109"/>
      <c r="W437" s="109"/>
      <c r="X437" s="109"/>
      <c r="Y437" s="109"/>
      <c r="Z437" s="109"/>
    </row>
    <row r="438" ht="15.75" customHeight="1">
      <c r="A438" s="118" t="s">
        <v>897</v>
      </c>
      <c r="B438" s="119" t="s">
        <v>1954</v>
      </c>
      <c r="C438" s="119" t="s">
        <v>2081</v>
      </c>
      <c r="D438" s="119" t="s">
        <v>2082</v>
      </c>
      <c r="E438" s="119" t="s">
        <v>2149</v>
      </c>
      <c r="F438" s="119" t="s">
        <v>902</v>
      </c>
      <c r="G438" s="120" t="s">
        <v>2150</v>
      </c>
      <c r="H438" s="119" t="s">
        <v>2151</v>
      </c>
      <c r="I438" s="109"/>
      <c r="J438" s="109"/>
      <c r="K438" s="109"/>
      <c r="L438" s="109"/>
      <c r="M438" s="109"/>
      <c r="N438" s="109"/>
      <c r="O438" s="109"/>
      <c r="P438" s="109"/>
      <c r="Q438" s="109"/>
      <c r="R438" s="109"/>
      <c r="S438" s="109"/>
      <c r="T438" s="109"/>
      <c r="U438" s="109"/>
      <c r="V438" s="109"/>
      <c r="W438" s="109"/>
      <c r="X438" s="109"/>
      <c r="Y438" s="109"/>
      <c r="Z438" s="109"/>
    </row>
    <row r="439" ht="15.75" customHeight="1">
      <c r="A439" s="118" t="s">
        <v>897</v>
      </c>
      <c r="B439" s="119" t="s">
        <v>1954</v>
      </c>
      <c r="C439" s="119" t="s">
        <v>2081</v>
      </c>
      <c r="D439" s="119" t="s">
        <v>2082</v>
      </c>
      <c r="E439" s="119" t="s">
        <v>2152</v>
      </c>
      <c r="F439" s="119" t="s">
        <v>902</v>
      </c>
      <c r="G439" s="120" t="s">
        <v>2153</v>
      </c>
      <c r="H439" s="119" t="s">
        <v>2154</v>
      </c>
      <c r="I439" s="109"/>
      <c r="J439" s="109"/>
      <c r="K439" s="109"/>
      <c r="L439" s="109"/>
      <c r="M439" s="109"/>
      <c r="N439" s="109"/>
      <c r="O439" s="109"/>
      <c r="P439" s="109"/>
      <c r="Q439" s="109"/>
      <c r="R439" s="109"/>
      <c r="S439" s="109"/>
      <c r="T439" s="109"/>
      <c r="U439" s="109"/>
      <c r="V439" s="109"/>
      <c r="W439" s="109"/>
      <c r="X439" s="109"/>
      <c r="Y439" s="109"/>
      <c r="Z439" s="109"/>
    </row>
    <row r="440" ht="15.75" customHeight="1">
      <c r="A440" s="118" t="s">
        <v>897</v>
      </c>
      <c r="B440" s="119" t="s">
        <v>1954</v>
      </c>
      <c r="C440" s="119" t="s">
        <v>2081</v>
      </c>
      <c r="D440" s="119" t="s">
        <v>2082</v>
      </c>
      <c r="E440" s="119" t="s">
        <v>2155</v>
      </c>
      <c r="F440" s="119" t="s">
        <v>902</v>
      </c>
      <c r="G440" s="120" t="s">
        <v>2156</v>
      </c>
      <c r="H440" s="119" t="s">
        <v>2157</v>
      </c>
      <c r="I440" s="109"/>
      <c r="J440" s="109"/>
      <c r="K440" s="109"/>
      <c r="L440" s="109"/>
      <c r="M440" s="109"/>
      <c r="N440" s="109"/>
      <c r="O440" s="109"/>
      <c r="P440" s="109"/>
      <c r="Q440" s="109"/>
      <c r="R440" s="109"/>
      <c r="S440" s="109"/>
      <c r="T440" s="109"/>
      <c r="U440" s="109"/>
      <c r="V440" s="109"/>
      <c r="W440" s="109"/>
      <c r="X440" s="109"/>
      <c r="Y440" s="109"/>
      <c r="Z440" s="109"/>
    </row>
    <row r="441" ht="15.75" customHeight="1">
      <c r="A441" s="118" t="s">
        <v>897</v>
      </c>
      <c r="B441" s="119" t="s">
        <v>1954</v>
      </c>
      <c r="C441" s="119" t="s">
        <v>2081</v>
      </c>
      <c r="D441" s="119" t="s">
        <v>2082</v>
      </c>
      <c r="E441" s="119" t="s">
        <v>2158</v>
      </c>
      <c r="F441" s="119" t="s">
        <v>902</v>
      </c>
      <c r="G441" s="120" t="s">
        <v>2159</v>
      </c>
      <c r="H441" s="119" t="s">
        <v>2160</v>
      </c>
      <c r="I441" s="109"/>
      <c r="J441" s="109"/>
      <c r="K441" s="109"/>
      <c r="L441" s="109"/>
      <c r="M441" s="109"/>
      <c r="N441" s="109"/>
      <c r="O441" s="109"/>
      <c r="P441" s="109"/>
      <c r="Q441" s="109"/>
      <c r="R441" s="109"/>
      <c r="S441" s="109"/>
      <c r="T441" s="109"/>
      <c r="U441" s="109"/>
      <c r="V441" s="109"/>
      <c r="W441" s="109"/>
      <c r="X441" s="109"/>
      <c r="Y441" s="109"/>
      <c r="Z441" s="109"/>
    </row>
    <row r="442" ht="15.75" customHeight="1">
      <c r="A442" s="118" t="s">
        <v>897</v>
      </c>
      <c r="B442" s="119" t="s">
        <v>1954</v>
      </c>
      <c r="C442" s="119" t="s">
        <v>2081</v>
      </c>
      <c r="D442" s="119" t="s">
        <v>2082</v>
      </c>
      <c r="E442" s="119" t="s">
        <v>2161</v>
      </c>
      <c r="F442" s="119" t="s">
        <v>902</v>
      </c>
      <c r="G442" s="120" t="s">
        <v>2162</v>
      </c>
      <c r="H442" s="119" t="s">
        <v>2163</v>
      </c>
      <c r="I442" s="109"/>
      <c r="J442" s="109"/>
      <c r="K442" s="109"/>
      <c r="L442" s="109"/>
      <c r="M442" s="109"/>
      <c r="N442" s="109"/>
      <c r="O442" s="109"/>
      <c r="P442" s="109"/>
      <c r="Q442" s="109"/>
      <c r="R442" s="109"/>
      <c r="S442" s="109"/>
      <c r="T442" s="109"/>
      <c r="U442" s="109"/>
      <c r="V442" s="109"/>
      <c r="W442" s="109"/>
      <c r="X442" s="109"/>
      <c r="Y442" s="109"/>
      <c r="Z442" s="109"/>
    </row>
    <row r="443" ht="15.75" customHeight="1">
      <c r="A443" s="118" t="s">
        <v>897</v>
      </c>
      <c r="B443" s="119" t="s">
        <v>1954</v>
      </c>
      <c r="C443" s="119" t="s">
        <v>2081</v>
      </c>
      <c r="D443" s="119" t="s">
        <v>2082</v>
      </c>
      <c r="E443" s="119" t="s">
        <v>2164</v>
      </c>
      <c r="F443" s="119" t="s">
        <v>902</v>
      </c>
      <c r="G443" s="120" t="s">
        <v>2165</v>
      </c>
      <c r="H443" s="119" t="s">
        <v>2166</v>
      </c>
      <c r="I443" s="109"/>
      <c r="J443" s="109"/>
      <c r="K443" s="109"/>
      <c r="L443" s="109"/>
      <c r="M443" s="109"/>
      <c r="N443" s="109"/>
      <c r="O443" s="109"/>
      <c r="P443" s="109"/>
      <c r="Q443" s="109"/>
      <c r="R443" s="109"/>
      <c r="S443" s="109"/>
      <c r="T443" s="109"/>
      <c r="U443" s="109"/>
      <c r="V443" s="109"/>
      <c r="W443" s="109"/>
      <c r="X443" s="109"/>
      <c r="Y443" s="109"/>
      <c r="Z443" s="109"/>
    </row>
    <row r="444" ht="15.75" customHeight="1">
      <c r="A444" s="118" t="s">
        <v>897</v>
      </c>
      <c r="B444" s="119" t="s">
        <v>1954</v>
      </c>
      <c r="C444" s="119" t="s">
        <v>2081</v>
      </c>
      <c r="D444" s="119" t="s">
        <v>2082</v>
      </c>
      <c r="E444" s="119" t="s">
        <v>2167</v>
      </c>
      <c r="F444" s="119" t="s">
        <v>902</v>
      </c>
      <c r="G444" s="120" t="s">
        <v>2168</v>
      </c>
      <c r="H444" s="119" t="s">
        <v>2169</v>
      </c>
      <c r="I444" s="109"/>
      <c r="J444" s="109"/>
      <c r="K444" s="109"/>
      <c r="L444" s="109"/>
      <c r="M444" s="109"/>
      <c r="N444" s="109"/>
      <c r="O444" s="109"/>
      <c r="P444" s="109"/>
      <c r="Q444" s="109"/>
      <c r="R444" s="109"/>
      <c r="S444" s="109"/>
      <c r="T444" s="109"/>
      <c r="U444" s="109"/>
      <c r="V444" s="109"/>
      <c r="W444" s="109"/>
      <c r="X444" s="109"/>
      <c r="Y444" s="109"/>
      <c r="Z444" s="109"/>
    </row>
    <row r="445" ht="15.75" customHeight="1">
      <c r="A445" s="118" t="s">
        <v>897</v>
      </c>
      <c r="B445" s="119" t="s">
        <v>1954</v>
      </c>
      <c r="C445" s="119" t="s">
        <v>2081</v>
      </c>
      <c r="D445" s="119" t="s">
        <v>2082</v>
      </c>
      <c r="E445" s="119" t="s">
        <v>2170</v>
      </c>
      <c r="F445" s="119" t="s">
        <v>902</v>
      </c>
      <c r="G445" s="120" t="s">
        <v>2171</v>
      </c>
      <c r="H445" s="119" t="s">
        <v>2172</v>
      </c>
      <c r="I445" s="109"/>
      <c r="J445" s="109"/>
      <c r="K445" s="109"/>
      <c r="L445" s="109"/>
      <c r="M445" s="109"/>
      <c r="N445" s="109"/>
      <c r="O445" s="109"/>
      <c r="P445" s="109"/>
      <c r="Q445" s="109"/>
      <c r="R445" s="109"/>
      <c r="S445" s="109"/>
      <c r="T445" s="109"/>
      <c r="U445" s="109"/>
      <c r="V445" s="109"/>
      <c r="W445" s="109"/>
      <c r="X445" s="109"/>
      <c r="Y445" s="109"/>
      <c r="Z445" s="109"/>
    </row>
    <row r="446" ht="15.75" customHeight="1">
      <c r="A446" s="118" t="s">
        <v>897</v>
      </c>
      <c r="B446" s="119" t="s">
        <v>1954</v>
      </c>
      <c r="C446" s="119" t="s">
        <v>2081</v>
      </c>
      <c r="D446" s="119" t="s">
        <v>2082</v>
      </c>
      <c r="E446" s="119" t="s">
        <v>2173</v>
      </c>
      <c r="F446" s="119" t="s">
        <v>902</v>
      </c>
      <c r="G446" s="120" t="s">
        <v>2174</v>
      </c>
      <c r="H446" s="119" t="s">
        <v>2175</v>
      </c>
      <c r="I446" s="109"/>
      <c r="J446" s="109"/>
      <c r="K446" s="109"/>
      <c r="L446" s="109"/>
      <c r="M446" s="109"/>
      <c r="N446" s="109"/>
      <c r="O446" s="109"/>
      <c r="P446" s="109"/>
      <c r="Q446" s="109"/>
      <c r="R446" s="109"/>
      <c r="S446" s="109"/>
      <c r="T446" s="109"/>
      <c r="U446" s="109"/>
      <c r="V446" s="109"/>
      <c r="W446" s="109"/>
      <c r="X446" s="109"/>
      <c r="Y446" s="109"/>
      <c r="Z446" s="109"/>
    </row>
    <row r="447" ht="15.75" customHeight="1">
      <c r="A447" s="118" t="s">
        <v>897</v>
      </c>
      <c r="B447" s="119" t="s">
        <v>1954</v>
      </c>
      <c r="C447" s="119" t="s">
        <v>2081</v>
      </c>
      <c r="D447" s="119" t="s">
        <v>2082</v>
      </c>
      <c r="E447" s="119" t="s">
        <v>2176</v>
      </c>
      <c r="F447" s="119" t="s">
        <v>902</v>
      </c>
      <c r="G447" s="120" t="s">
        <v>2177</v>
      </c>
      <c r="H447" s="119" t="s">
        <v>2178</v>
      </c>
      <c r="I447" s="109"/>
      <c r="J447" s="109"/>
      <c r="K447" s="109"/>
      <c r="L447" s="109"/>
      <c r="M447" s="109"/>
      <c r="N447" s="109"/>
      <c r="O447" s="109"/>
      <c r="P447" s="109"/>
      <c r="Q447" s="109"/>
      <c r="R447" s="109"/>
      <c r="S447" s="109"/>
      <c r="T447" s="109"/>
      <c r="U447" s="109"/>
      <c r="V447" s="109"/>
      <c r="W447" s="109"/>
      <c r="X447" s="109"/>
      <c r="Y447" s="109"/>
      <c r="Z447" s="109"/>
    </row>
    <row r="448" ht="15.75" customHeight="1">
      <c r="A448" s="118" t="s">
        <v>897</v>
      </c>
      <c r="B448" s="119" t="s">
        <v>1954</v>
      </c>
      <c r="C448" s="119" t="s">
        <v>2081</v>
      </c>
      <c r="D448" s="119" t="s">
        <v>2082</v>
      </c>
      <c r="E448" s="119" t="s">
        <v>2179</v>
      </c>
      <c r="F448" s="119" t="s">
        <v>902</v>
      </c>
      <c r="G448" s="120" t="s">
        <v>2180</v>
      </c>
      <c r="H448" s="119" t="s">
        <v>2181</v>
      </c>
      <c r="I448" s="109"/>
      <c r="J448" s="109"/>
      <c r="K448" s="109"/>
      <c r="L448" s="109"/>
      <c r="M448" s="109"/>
      <c r="N448" s="109"/>
      <c r="O448" s="109"/>
      <c r="P448" s="109"/>
      <c r="Q448" s="109"/>
      <c r="R448" s="109"/>
      <c r="S448" s="109"/>
      <c r="T448" s="109"/>
      <c r="U448" s="109"/>
      <c r="V448" s="109"/>
      <c r="W448" s="109"/>
      <c r="X448" s="109"/>
      <c r="Y448" s="109"/>
      <c r="Z448" s="109"/>
    </row>
    <row r="449" ht="15.75" customHeight="1">
      <c r="A449" s="118" t="s">
        <v>897</v>
      </c>
      <c r="B449" s="119" t="s">
        <v>1954</v>
      </c>
      <c r="C449" s="119" t="s">
        <v>2081</v>
      </c>
      <c r="D449" s="119" t="s">
        <v>2082</v>
      </c>
      <c r="E449" s="119" t="s">
        <v>2182</v>
      </c>
      <c r="F449" s="119" t="s">
        <v>902</v>
      </c>
      <c r="G449" s="120" t="s">
        <v>2183</v>
      </c>
      <c r="H449" s="119" t="s">
        <v>2184</v>
      </c>
      <c r="I449" s="109"/>
      <c r="J449" s="109"/>
      <c r="K449" s="109"/>
      <c r="L449" s="109"/>
      <c r="M449" s="109"/>
      <c r="N449" s="109"/>
      <c r="O449" s="109"/>
      <c r="P449" s="109"/>
      <c r="Q449" s="109"/>
      <c r="R449" s="109"/>
      <c r="S449" s="109"/>
      <c r="T449" s="109"/>
      <c r="U449" s="109"/>
      <c r="V449" s="109"/>
      <c r="W449" s="109"/>
      <c r="X449" s="109"/>
      <c r="Y449" s="109"/>
      <c r="Z449" s="109"/>
    </row>
    <row r="450" ht="15.75" customHeight="1">
      <c r="A450" s="118" t="s">
        <v>897</v>
      </c>
      <c r="B450" s="119" t="s">
        <v>1954</v>
      </c>
      <c r="C450" s="119" t="s">
        <v>2081</v>
      </c>
      <c r="D450" s="119" t="s">
        <v>2082</v>
      </c>
      <c r="E450" s="119" t="s">
        <v>2185</v>
      </c>
      <c r="F450" s="119" t="s">
        <v>902</v>
      </c>
      <c r="G450" s="120" t="s">
        <v>2186</v>
      </c>
      <c r="H450" s="119" t="s">
        <v>2187</v>
      </c>
      <c r="I450" s="109"/>
      <c r="J450" s="109"/>
      <c r="K450" s="109"/>
      <c r="L450" s="109"/>
      <c r="M450" s="109"/>
      <c r="N450" s="109"/>
      <c r="O450" s="109"/>
      <c r="P450" s="109"/>
      <c r="Q450" s="109"/>
      <c r="R450" s="109"/>
      <c r="S450" s="109"/>
      <c r="T450" s="109"/>
      <c r="U450" s="109"/>
      <c r="V450" s="109"/>
      <c r="W450" s="109"/>
      <c r="X450" s="109"/>
      <c r="Y450" s="109"/>
      <c r="Z450" s="109"/>
    </row>
    <row r="451" ht="15.75" customHeight="1">
      <c r="A451" s="118" t="s">
        <v>897</v>
      </c>
      <c r="B451" s="119" t="s">
        <v>1954</v>
      </c>
      <c r="C451" s="119" t="s">
        <v>2081</v>
      </c>
      <c r="D451" s="119" t="s">
        <v>2082</v>
      </c>
      <c r="E451" s="119" t="s">
        <v>2188</v>
      </c>
      <c r="F451" s="119" t="s">
        <v>902</v>
      </c>
      <c r="G451" s="120" t="s">
        <v>2189</v>
      </c>
      <c r="H451" s="119" t="s">
        <v>2190</v>
      </c>
      <c r="I451" s="109"/>
      <c r="J451" s="109"/>
      <c r="K451" s="109"/>
      <c r="L451" s="109"/>
      <c r="M451" s="109"/>
      <c r="N451" s="109"/>
      <c r="O451" s="109"/>
      <c r="P451" s="109"/>
      <c r="Q451" s="109"/>
      <c r="R451" s="109"/>
      <c r="S451" s="109"/>
      <c r="T451" s="109"/>
      <c r="U451" s="109"/>
      <c r="V451" s="109"/>
      <c r="W451" s="109"/>
      <c r="X451" s="109"/>
      <c r="Y451" s="109"/>
      <c r="Z451" s="109"/>
    </row>
    <row r="452" ht="15.75" customHeight="1">
      <c r="A452" s="118" t="s">
        <v>897</v>
      </c>
      <c r="B452" s="119" t="s">
        <v>1954</v>
      </c>
      <c r="C452" s="119" t="s">
        <v>2081</v>
      </c>
      <c r="D452" s="119" t="s">
        <v>2082</v>
      </c>
      <c r="E452" s="119" t="s">
        <v>2191</v>
      </c>
      <c r="F452" s="119" t="s">
        <v>902</v>
      </c>
      <c r="G452" s="120" t="s">
        <v>2192</v>
      </c>
      <c r="H452" s="119" t="s">
        <v>2193</v>
      </c>
      <c r="I452" s="109"/>
      <c r="J452" s="109"/>
      <c r="K452" s="109"/>
      <c r="L452" s="109"/>
      <c r="M452" s="109"/>
      <c r="N452" s="109"/>
      <c r="O452" s="109"/>
      <c r="P452" s="109"/>
      <c r="Q452" s="109"/>
      <c r="R452" s="109"/>
      <c r="S452" s="109"/>
      <c r="T452" s="109"/>
      <c r="U452" s="109"/>
      <c r="V452" s="109"/>
      <c r="W452" s="109"/>
      <c r="X452" s="109"/>
      <c r="Y452" s="109"/>
      <c r="Z452" s="109"/>
    </row>
    <row r="453" ht="15.75" customHeight="1">
      <c r="A453" s="118" t="s">
        <v>897</v>
      </c>
      <c r="B453" s="119" t="s">
        <v>1954</v>
      </c>
      <c r="C453" s="119" t="s">
        <v>2081</v>
      </c>
      <c r="D453" s="119" t="s">
        <v>2082</v>
      </c>
      <c r="E453" s="119" t="s">
        <v>2194</v>
      </c>
      <c r="F453" s="119" t="s">
        <v>902</v>
      </c>
      <c r="G453" s="120" t="s">
        <v>2195</v>
      </c>
      <c r="H453" s="121"/>
      <c r="I453" s="109"/>
      <c r="J453" s="109"/>
      <c r="K453" s="109"/>
      <c r="L453" s="109"/>
      <c r="M453" s="109"/>
      <c r="N453" s="109"/>
      <c r="O453" s="109"/>
      <c r="P453" s="109"/>
      <c r="Q453" s="109"/>
      <c r="R453" s="109"/>
      <c r="S453" s="109"/>
      <c r="T453" s="109"/>
      <c r="U453" s="109"/>
      <c r="V453" s="109"/>
      <c r="W453" s="109"/>
      <c r="X453" s="109"/>
      <c r="Y453" s="109"/>
      <c r="Z453" s="109"/>
    </row>
    <row r="454" ht="15.75" customHeight="1">
      <c r="A454" s="118" t="s">
        <v>897</v>
      </c>
      <c r="B454" s="119" t="s">
        <v>1954</v>
      </c>
      <c r="C454" s="119" t="s">
        <v>2081</v>
      </c>
      <c r="D454" s="119" t="s">
        <v>2082</v>
      </c>
      <c r="E454" s="119" t="s">
        <v>2196</v>
      </c>
      <c r="F454" s="119" t="s">
        <v>902</v>
      </c>
      <c r="G454" s="120" t="s">
        <v>2197</v>
      </c>
      <c r="H454" s="119" t="s">
        <v>2198</v>
      </c>
      <c r="I454" s="109"/>
      <c r="J454" s="109"/>
      <c r="K454" s="109"/>
      <c r="L454" s="109"/>
      <c r="M454" s="109"/>
      <c r="N454" s="109"/>
      <c r="O454" s="109"/>
      <c r="P454" s="109"/>
      <c r="Q454" s="109"/>
      <c r="R454" s="109"/>
      <c r="S454" s="109"/>
      <c r="T454" s="109"/>
      <c r="U454" s="109"/>
      <c r="V454" s="109"/>
      <c r="W454" s="109"/>
      <c r="X454" s="109"/>
      <c r="Y454" s="109"/>
      <c r="Z454" s="109"/>
    </row>
    <row r="455" ht="15.75" customHeight="1">
      <c r="A455" s="118" t="s">
        <v>897</v>
      </c>
      <c r="B455" s="119" t="s">
        <v>1954</v>
      </c>
      <c r="C455" s="119" t="s">
        <v>2081</v>
      </c>
      <c r="D455" s="119" t="s">
        <v>2082</v>
      </c>
      <c r="E455" s="119" t="s">
        <v>2199</v>
      </c>
      <c r="F455" s="119" t="s">
        <v>902</v>
      </c>
      <c r="G455" s="120" t="s">
        <v>2200</v>
      </c>
      <c r="H455" s="119" t="s">
        <v>2201</v>
      </c>
      <c r="I455" s="109"/>
      <c r="J455" s="109"/>
      <c r="K455" s="109"/>
      <c r="L455" s="109"/>
      <c r="M455" s="109"/>
      <c r="N455" s="109"/>
      <c r="O455" s="109"/>
      <c r="P455" s="109"/>
      <c r="Q455" s="109"/>
      <c r="R455" s="109"/>
      <c r="S455" s="109"/>
      <c r="T455" s="109"/>
      <c r="U455" s="109"/>
      <c r="V455" s="109"/>
      <c r="W455" s="109"/>
      <c r="X455" s="109"/>
      <c r="Y455" s="109"/>
      <c r="Z455" s="109"/>
    </row>
    <row r="456" ht="15.75" customHeight="1">
      <c r="A456" s="118" t="s">
        <v>897</v>
      </c>
      <c r="B456" s="119" t="s">
        <v>1954</v>
      </c>
      <c r="C456" s="119" t="s">
        <v>2081</v>
      </c>
      <c r="D456" s="119" t="s">
        <v>2082</v>
      </c>
      <c r="E456" s="119" t="s">
        <v>2202</v>
      </c>
      <c r="F456" s="119" t="s">
        <v>902</v>
      </c>
      <c r="G456" s="120" t="s">
        <v>2203</v>
      </c>
      <c r="H456" s="119" t="s">
        <v>2204</v>
      </c>
      <c r="I456" s="109"/>
      <c r="J456" s="109"/>
      <c r="K456" s="109"/>
      <c r="L456" s="109"/>
      <c r="M456" s="109"/>
      <c r="N456" s="109"/>
      <c r="O456" s="109"/>
      <c r="P456" s="109"/>
      <c r="Q456" s="109"/>
      <c r="R456" s="109"/>
      <c r="S456" s="109"/>
      <c r="T456" s="109"/>
      <c r="U456" s="109"/>
      <c r="V456" s="109"/>
      <c r="W456" s="109"/>
      <c r="X456" s="109"/>
      <c r="Y456" s="109"/>
      <c r="Z456" s="109"/>
    </row>
    <row r="457" ht="15.75" customHeight="1">
      <c r="A457" s="118" t="s">
        <v>897</v>
      </c>
      <c r="B457" s="119" t="s">
        <v>1954</v>
      </c>
      <c r="C457" s="119" t="s">
        <v>2081</v>
      </c>
      <c r="D457" s="119" t="s">
        <v>2082</v>
      </c>
      <c r="E457" s="119" t="s">
        <v>2205</v>
      </c>
      <c r="F457" s="119" t="s">
        <v>902</v>
      </c>
      <c r="G457" s="120" t="s">
        <v>2206</v>
      </c>
      <c r="H457" s="119" t="s">
        <v>2207</v>
      </c>
      <c r="I457" s="109"/>
      <c r="J457" s="109"/>
      <c r="K457" s="109"/>
      <c r="L457" s="109"/>
      <c r="M457" s="109"/>
      <c r="N457" s="109"/>
      <c r="O457" s="109"/>
      <c r="P457" s="109"/>
      <c r="Q457" s="109"/>
      <c r="R457" s="109"/>
      <c r="S457" s="109"/>
      <c r="T457" s="109"/>
      <c r="U457" s="109"/>
      <c r="V457" s="109"/>
      <c r="W457" s="109"/>
      <c r="X457" s="109"/>
      <c r="Y457" s="109"/>
      <c r="Z457" s="109"/>
    </row>
    <row r="458" ht="15.75" customHeight="1">
      <c r="A458" s="118" t="s">
        <v>897</v>
      </c>
      <c r="B458" s="119" t="s">
        <v>1954</v>
      </c>
      <c r="C458" s="119" t="s">
        <v>2081</v>
      </c>
      <c r="D458" s="119" t="s">
        <v>2082</v>
      </c>
      <c r="E458" s="119" t="s">
        <v>2208</v>
      </c>
      <c r="F458" s="119" t="s">
        <v>902</v>
      </c>
      <c r="G458" s="120" t="s">
        <v>2209</v>
      </c>
      <c r="H458" s="119" t="s">
        <v>2210</v>
      </c>
      <c r="I458" s="109"/>
      <c r="J458" s="109"/>
      <c r="K458" s="109"/>
      <c r="L458" s="109"/>
      <c r="M458" s="109"/>
      <c r="N458" s="109"/>
      <c r="O458" s="109"/>
      <c r="P458" s="109"/>
      <c r="Q458" s="109"/>
      <c r="R458" s="109"/>
      <c r="S458" s="109"/>
      <c r="T458" s="109"/>
      <c r="U458" s="109"/>
      <c r="V458" s="109"/>
      <c r="W458" s="109"/>
      <c r="X458" s="109"/>
      <c r="Y458" s="109"/>
      <c r="Z458" s="109"/>
    </row>
    <row r="459" ht="15.75" customHeight="1">
      <c r="A459" s="118" t="s">
        <v>897</v>
      </c>
      <c r="B459" s="119" t="s">
        <v>1954</v>
      </c>
      <c r="C459" s="119" t="s">
        <v>2081</v>
      </c>
      <c r="D459" s="119" t="s">
        <v>2082</v>
      </c>
      <c r="E459" s="119" t="s">
        <v>2211</v>
      </c>
      <c r="F459" s="119" t="s">
        <v>902</v>
      </c>
      <c r="G459" s="120" t="s">
        <v>2212</v>
      </c>
      <c r="H459" s="119" t="s">
        <v>2213</v>
      </c>
      <c r="I459" s="109"/>
      <c r="J459" s="109"/>
      <c r="K459" s="109"/>
      <c r="L459" s="109"/>
      <c r="M459" s="109"/>
      <c r="N459" s="109"/>
      <c r="O459" s="109"/>
      <c r="P459" s="109"/>
      <c r="Q459" s="109"/>
      <c r="R459" s="109"/>
      <c r="S459" s="109"/>
      <c r="T459" s="109"/>
      <c r="U459" s="109"/>
      <c r="V459" s="109"/>
      <c r="W459" s="109"/>
      <c r="X459" s="109"/>
      <c r="Y459" s="109"/>
      <c r="Z459" s="109"/>
    </row>
    <row r="460" ht="15.75" customHeight="1">
      <c r="A460" s="118" t="s">
        <v>897</v>
      </c>
      <c r="B460" s="119" t="s">
        <v>1954</v>
      </c>
      <c r="C460" s="119" t="s">
        <v>2081</v>
      </c>
      <c r="D460" s="119" t="s">
        <v>2082</v>
      </c>
      <c r="E460" s="119" t="s">
        <v>2214</v>
      </c>
      <c r="F460" s="119" t="s">
        <v>902</v>
      </c>
      <c r="G460" s="120" t="s">
        <v>2215</v>
      </c>
      <c r="H460" s="119" t="s">
        <v>2216</v>
      </c>
      <c r="I460" s="109"/>
      <c r="J460" s="109"/>
      <c r="K460" s="109"/>
      <c r="L460" s="109"/>
      <c r="M460" s="109"/>
      <c r="N460" s="109"/>
      <c r="O460" s="109"/>
      <c r="P460" s="109"/>
      <c r="Q460" s="109"/>
      <c r="R460" s="109"/>
      <c r="S460" s="109"/>
      <c r="T460" s="109"/>
      <c r="U460" s="109"/>
      <c r="V460" s="109"/>
      <c r="W460" s="109"/>
      <c r="X460" s="109"/>
      <c r="Y460" s="109"/>
      <c r="Z460" s="109"/>
    </row>
    <row r="461" ht="15.75" customHeight="1">
      <c r="A461" s="118" t="s">
        <v>897</v>
      </c>
      <c r="B461" s="119" t="s">
        <v>1954</v>
      </c>
      <c r="C461" s="119" t="s">
        <v>2081</v>
      </c>
      <c r="D461" s="119" t="s">
        <v>2082</v>
      </c>
      <c r="E461" s="119" t="s">
        <v>2217</v>
      </c>
      <c r="F461" s="119" t="s">
        <v>902</v>
      </c>
      <c r="G461" s="120" t="s">
        <v>2218</v>
      </c>
      <c r="H461" s="119" t="s">
        <v>2219</v>
      </c>
      <c r="I461" s="109"/>
      <c r="J461" s="109"/>
      <c r="K461" s="109"/>
      <c r="L461" s="109"/>
      <c r="M461" s="109"/>
      <c r="N461" s="109"/>
      <c r="O461" s="109"/>
      <c r="P461" s="109"/>
      <c r="Q461" s="109"/>
      <c r="R461" s="109"/>
      <c r="S461" s="109"/>
      <c r="T461" s="109"/>
      <c r="U461" s="109"/>
      <c r="V461" s="109"/>
      <c r="W461" s="109"/>
      <c r="X461" s="109"/>
      <c r="Y461" s="109"/>
      <c r="Z461" s="109"/>
    </row>
    <row r="462" ht="15.75" customHeight="1">
      <c r="A462" s="118" t="s">
        <v>897</v>
      </c>
      <c r="B462" s="119" t="s">
        <v>1954</v>
      </c>
      <c r="C462" s="119" t="s">
        <v>2220</v>
      </c>
      <c r="D462" s="119" t="s">
        <v>2221</v>
      </c>
      <c r="E462" s="119" t="s">
        <v>2222</v>
      </c>
      <c r="F462" s="119" t="s">
        <v>902</v>
      </c>
      <c r="G462" s="120" t="s">
        <v>2223</v>
      </c>
      <c r="H462" s="119" t="s">
        <v>2224</v>
      </c>
      <c r="I462" s="109"/>
      <c r="J462" s="109"/>
      <c r="K462" s="109"/>
      <c r="L462" s="109"/>
      <c r="M462" s="109"/>
      <c r="N462" s="109"/>
      <c r="O462" s="109"/>
      <c r="P462" s="109"/>
      <c r="Q462" s="109"/>
      <c r="R462" s="109"/>
      <c r="S462" s="109"/>
      <c r="T462" s="109"/>
      <c r="U462" s="109"/>
      <c r="V462" s="109"/>
      <c r="W462" s="109"/>
      <c r="X462" s="109"/>
      <c r="Y462" s="109"/>
      <c r="Z462" s="109"/>
    </row>
    <row r="463" ht="15.75" customHeight="1">
      <c r="A463" s="118" t="s">
        <v>897</v>
      </c>
      <c r="B463" s="119" t="s">
        <v>1954</v>
      </c>
      <c r="C463" s="119" t="s">
        <v>2220</v>
      </c>
      <c r="D463" s="119" t="s">
        <v>2221</v>
      </c>
      <c r="E463" s="119" t="s">
        <v>2225</v>
      </c>
      <c r="F463" s="119" t="s">
        <v>902</v>
      </c>
      <c r="G463" s="120" t="s">
        <v>2226</v>
      </c>
      <c r="H463" s="119" t="s">
        <v>2227</v>
      </c>
      <c r="I463" s="109"/>
      <c r="J463" s="109"/>
      <c r="K463" s="109"/>
      <c r="L463" s="109"/>
      <c r="M463" s="109"/>
      <c r="N463" s="109"/>
      <c r="O463" s="109"/>
      <c r="P463" s="109"/>
      <c r="Q463" s="109"/>
      <c r="R463" s="109"/>
      <c r="S463" s="109"/>
      <c r="T463" s="109"/>
      <c r="U463" s="109"/>
      <c r="V463" s="109"/>
      <c r="W463" s="109"/>
      <c r="X463" s="109"/>
      <c r="Y463" s="109"/>
      <c r="Z463" s="109"/>
    </row>
    <row r="464" ht="15.75" customHeight="1">
      <c r="A464" s="118" t="s">
        <v>897</v>
      </c>
      <c r="B464" s="119" t="s">
        <v>1954</v>
      </c>
      <c r="C464" s="119" t="s">
        <v>2220</v>
      </c>
      <c r="D464" s="119" t="s">
        <v>2221</v>
      </c>
      <c r="E464" s="119" t="s">
        <v>2228</v>
      </c>
      <c r="F464" s="119" t="s">
        <v>902</v>
      </c>
      <c r="G464" s="120" t="s">
        <v>2229</v>
      </c>
      <c r="H464" s="119" t="s">
        <v>2230</v>
      </c>
      <c r="I464" s="109"/>
      <c r="J464" s="109"/>
      <c r="K464" s="109"/>
      <c r="L464" s="109"/>
      <c r="M464" s="109"/>
      <c r="N464" s="109"/>
      <c r="O464" s="109"/>
      <c r="P464" s="109"/>
      <c r="Q464" s="109"/>
      <c r="R464" s="109"/>
      <c r="S464" s="109"/>
      <c r="T464" s="109"/>
      <c r="U464" s="109"/>
      <c r="V464" s="109"/>
      <c r="W464" s="109"/>
      <c r="X464" s="109"/>
      <c r="Y464" s="109"/>
      <c r="Z464" s="109"/>
    </row>
    <row r="465" ht="15.75" customHeight="1">
      <c r="A465" s="118" t="s">
        <v>897</v>
      </c>
      <c r="B465" s="119" t="s">
        <v>1954</v>
      </c>
      <c r="C465" s="119" t="s">
        <v>2220</v>
      </c>
      <c r="D465" s="119" t="s">
        <v>2221</v>
      </c>
      <c r="E465" s="119" t="s">
        <v>2231</v>
      </c>
      <c r="F465" s="119" t="s">
        <v>902</v>
      </c>
      <c r="G465" s="120" t="s">
        <v>2232</v>
      </c>
      <c r="H465" s="119" t="s">
        <v>2233</v>
      </c>
      <c r="I465" s="109"/>
      <c r="J465" s="109"/>
      <c r="K465" s="109"/>
      <c r="L465" s="109"/>
      <c r="M465" s="109"/>
      <c r="N465" s="109"/>
      <c r="O465" s="109"/>
      <c r="P465" s="109"/>
      <c r="Q465" s="109"/>
      <c r="R465" s="109"/>
      <c r="S465" s="109"/>
      <c r="T465" s="109"/>
      <c r="U465" s="109"/>
      <c r="V465" s="109"/>
      <c r="W465" s="109"/>
      <c r="X465" s="109"/>
      <c r="Y465" s="109"/>
      <c r="Z465" s="109"/>
    </row>
    <row r="466" ht="15.75" customHeight="1">
      <c r="A466" s="118" t="s">
        <v>897</v>
      </c>
      <c r="B466" s="119" t="s">
        <v>1954</v>
      </c>
      <c r="C466" s="119" t="s">
        <v>2220</v>
      </c>
      <c r="D466" s="119" t="s">
        <v>2221</v>
      </c>
      <c r="E466" s="119" t="s">
        <v>2234</v>
      </c>
      <c r="F466" s="119" t="s">
        <v>902</v>
      </c>
      <c r="G466" s="120" t="s">
        <v>2235</v>
      </c>
      <c r="H466" s="119" t="s">
        <v>2236</v>
      </c>
      <c r="I466" s="109"/>
      <c r="J466" s="109"/>
      <c r="K466" s="109"/>
      <c r="L466" s="109"/>
      <c r="M466" s="109"/>
      <c r="N466" s="109"/>
      <c r="O466" s="109"/>
      <c r="P466" s="109"/>
      <c r="Q466" s="109"/>
      <c r="R466" s="109"/>
      <c r="S466" s="109"/>
      <c r="T466" s="109"/>
      <c r="U466" s="109"/>
      <c r="V466" s="109"/>
      <c r="W466" s="109"/>
      <c r="X466" s="109"/>
      <c r="Y466" s="109"/>
      <c r="Z466" s="109"/>
    </row>
    <row r="467" ht="15.75" customHeight="1">
      <c r="A467" s="118" t="s">
        <v>897</v>
      </c>
      <c r="B467" s="119" t="s">
        <v>1954</v>
      </c>
      <c r="C467" s="119" t="s">
        <v>2220</v>
      </c>
      <c r="D467" s="119" t="s">
        <v>2221</v>
      </c>
      <c r="E467" s="119" t="s">
        <v>2237</v>
      </c>
      <c r="F467" s="119" t="s">
        <v>902</v>
      </c>
      <c r="G467" s="120" t="s">
        <v>2238</v>
      </c>
      <c r="H467" s="119" t="s">
        <v>2239</v>
      </c>
      <c r="I467" s="109"/>
      <c r="J467" s="109"/>
      <c r="K467" s="109"/>
      <c r="L467" s="109"/>
      <c r="M467" s="109"/>
      <c r="N467" s="109"/>
      <c r="O467" s="109"/>
      <c r="P467" s="109"/>
      <c r="Q467" s="109"/>
      <c r="R467" s="109"/>
      <c r="S467" s="109"/>
      <c r="T467" s="109"/>
      <c r="U467" s="109"/>
      <c r="V467" s="109"/>
      <c r="W467" s="109"/>
      <c r="X467" s="109"/>
      <c r="Y467" s="109"/>
      <c r="Z467" s="109"/>
    </row>
    <row r="468" ht="15.75" customHeight="1">
      <c r="A468" s="118" t="s">
        <v>897</v>
      </c>
      <c r="B468" s="119" t="s">
        <v>1954</v>
      </c>
      <c r="C468" s="119" t="s">
        <v>2220</v>
      </c>
      <c r="D468" s="119" t="s">
        <v>2221</v>
      </c>
      <c r="E468" s="119" t="s">
        <v>2240</v>
      </c>
      <c r="F468" s="119" t="s">
        <v>902</v>
      </c>
      <c r="G468" s="120" t="s">
        <v>2241</v>
      </c>
      <c r="H468" s="119" t="s">
        <v>2242</v>
      </c>
      <c r="I468" s="109"/>
      <c r="J468" s="109"/>
      <c r="K468" s="109"/>
      <c r="L468" s="109"/>
      <c r="M468" s="109"/>
      <c r="N468" s="109"/>
      <c r="O468" s="109"/>
      <c r="P468" s="109"/>
      <c r="Q468" s="109"/>
      <c r="R468" s="109"/>
      <c r="S468" s="109"/>
      <c r="T468" s="109"/>
      <c r="U468" s="109"/>
      <c r="V468" s="109"/>
      <c r="W468" s="109"/>
      <c r="X468" s="109"/>
      <c r="Y468" s="109"/>
      <c r="Z468" s="109"/>
    </row>
    <row r="469" ht="15.75" customHeight="1">
      <c r="A469" s="118" t="s">
        <v>897</v>
      </c>
      <c r="B469" s="119" t="s">
        <v>1954</v>
      </c>
      <c r="C469" s="119" t="s">
        <v>2220</v>
      </c>
      <c r="D469" s="119" t="s">
        <v>2221</v>
      </c>
      <c r="E469" s="119" t="s">
        <v>2243</v>
      </c>
      <c r="F469" s="119" t="s">
        <v>902</v>
      </c>
      <c r="G469" s="120" t="s">
        <v>2244</v>
      </c>
      <c r="H469" s="119" t="s">
        <v>2245</v>
      </c>
      <c r="I469" s="109"/>
      <c r="J469" s="109"/>
      <c r="K469" s="109"/>
      <c r="L469" s="109"/>
      <c r="M469" s="109"/>
      <c r="N469" s="109"/>
      <c r="O469" s="109"/>
      <c r="P469" s="109"/>
      <c r="Q469" s="109"/>
      <c r="R469" s="109"/>
      <c r="S469" s="109"/>
      <c r="T469" s="109"/>
      <c r="U469" s="109"/>
      <c r="V469" s="109"/>
      <c r="W469" s="109"/>
      <c r="X469" s="109"/>
      <c r="Y469" s="109"/>
      <c r="Z469" s="109"/>
    </row>
    <row r="470" ht="15.75" customHeight="1">
      <c r="A470" s="118" t="s">
        <v>897</v>
      </c>
      <c r="B470" s="119" t="s">
        <v>1954</v>
      </c>
      <c r="C470" s="119" t="s">
        <v>2220</v>
      </c>
      <c r="D470" s="119" t="s">
        <v>2221</v>
      </c>
      <c r="E470" s="119" t="s">
        <v>2246</v>
      </c>
      <c r="F470" s="119" t="s">
        <v>902</v>
      </c>
      <c r="G470" s="120" t="s">
        <v>2247</v>
      </c>
      <c r="H470" s="119" t="s">
        <v>2248</v>
      </c>
      <c r="I470" s="109"/>
      <c r="J470" s="109"/>
      <c r="K470" s="109"/>
      <c r="L470" s="109"/>
      <c r="M470" s="109"/>
      <c r="N470" s="109"/>
      <c r="O470" s="109"/>
      <c r="P470" s="109"/>
      <c r="Q470" s="109"/>
      <c r="R470" s="109"/>
      <c r="S470" s="109"/>
      <c r="T470" s="109"/>
      <c r="U470" s="109"/>
      <c r="V470" s="109"/>
      <c r="W470" s="109"/>
      <c r="X470" s="109"/>
      <c r="Y470" s="109"/>
      <c r="Z470" s="109"/>
    </row>
    <row r="471" ht="15.75" customHeight="1">
      <c r="A471" s="118" t="s">
        <v>897</v>
      </c>
      <c r="B471" s="119" t="s">
        <v>1954</v>
      </c>
      <c r="C471" s="119" t="s">
        <v>2220</v>
      </c>
      <c r="D471" s="119" t="s">
        <v>2221</v>
      </c>
      <c r="E471" s="119" t="s">
        <v>2249</v>
      </c>
      <c r="F471" s="119" t="s">
        <v>902</v>
      </c>
      <c r="G471" s="120" t="s">
        <v>2250</v>
      </c>
      <c r="H471" s="119" t="s">
        <v>2251</v>
      </c>
      <c r="I471" s="109"/>
      <c r="J471" s="109"/>
      <c r="K471" s="109"/>
      <c r="L471" s="109"/>
      <c r="M471" s="109"/>
      <c r="N471" s="109"/>
      <c r="O471" s="109"/>
      <c r="P471" s="109"/>
      <c r="Q471" s="109"/>
      <c r="R471" s="109"/>
      <c r="S471" s="109"/>
      <c r="T471" s="109"/>
      <c r="U471" s="109"/>
      <c r="V471" s="109"/>
      <c r="W471" s="109"/>
      <c r="X471" s="109"/>
      <c r="Y471" s="109"/>
      <c r="Z471" s="109"/>
    </row>
    <row r="472" ht="15.75" customHeight="1">
      <c r="A472" s="118" t="s">
        <v>897</v>
      </c>
      <c r="B472" s="119" t="s">
        <v>1954</v>
      </c>
      <c r="C472" s="119" t="s">
        <v>2220</v>
      </c>
      <c r="D472" s="119" t="s">
        <v>2221</v>
      </c>
      <c r="E472" s="119" t="s">
        <v>2252</v>
      </c>
      <c r="F472" s="119" t="s">
        <v>902</v>
      </c>
      <c r="G472" s="120" t="s">
        <v>2253</v>
      </c>
      <c r="H472" s="119" t="s">
        <v>2254</v>
      </c>
      <c r="I472" s="109"/>
      <c r="J472" s="109"/>
      <c r="K472" s="109"/>
      <c r="L472" s="109"/>
      <c r="M472" s="109"/>
      <c r="N472" s="109"/>
      <c r="O472" s="109"/>
      <c r="P472" s="109"/>
      <c r="Q472" s="109"/>
      <c r="R472" s="109"/>
      <c r="S472" s="109"/>
      <c r="T472" s="109"/>
      <c r="U472" s="109"/>
      <c r="V472" s="109"/>
      <c r="W472" s="109"/>
      <c r="X472" s="109"/>
      <c r="Y472" s="109"/>
      <c r="Z472" s="109"/>
    </row>
    <row r="473" ht="15.75" customHeight="1">
      <c r="A473" s="118" t="s">
        <v>897</v>
      </c>
      <c r="B473" s="119" t="s">
        <v>1954</v>
      </c>
      <c r="C473" s="119" t="s">
        <v>2220</v>
      </c>
      <c r="D473" s="119" t="s">
        <v>2221</v>
      </c>
      <c r="E473" s="119" t="s">
        <v>2255</v>
      </c>
      <c r="F473" s="119" t="s">
        <v>902</v>
      </c>
      <c r="G473" s="120" t="s">
        <v>2256</v>
      </c>
      <c r="H473" s="121"/>
      <c r="I473" s="109"/>
      <c r="J473" s="109"/>
      <c r="K473" s="109"/>
      <c r="L473" s="109"/>
      <c r="M473" s="109"/>
      <c r="N473" s="109"/>
      <c r="O473" s="109"/>
      <c r="P473" s="109"/>
      <c r="Q473" s="109"/>
      <c r="R473" s="109"/>
      <c r="S473" s="109"/>
      <c r="T473" s="109"/>
      <c r="U473" s="109"/>
      <c r="V473" s="109"/>
      <c r="W473" s="109"/>
      <c r="X473" s="109"/>
      <c r="Y473" s="109"/>
      <c r="Z473" s="109"/>
    </row>
    <row r="474" ht="15.75" customHeight="1">
      <c r="A474" s="118" t="s">
        <v>897</v>
      </c>
      <c r="B474" s="119" t="s">
        <v>1954</v>
      </c>
      <c r="C474" s="119" t="s">
        <v>2220</v>
      </c>
      <c r="D474" s="119" t="s">
        <v>2221</v>
      </c>
      <c r="E474" s="119" t="s">
        <v>2257</v>
      </c>
      <c r="F474" s="119" t="s">
        <v>902</v>
      </c>
      <c r="G474" s="120" t="s">
        <v>2258</v>
      </c>
      <c r="H474" s="119" t="s">
        <v>2259</v>
      </c>
      <c r="I474" s="109"/>
      <c r="J474" s="109"/>
      <c r="K474" s="109"/>
      <c r="L474" s="109"/>
      <c r="M474" s="109"/>
      <c r="N474" s="109"/>
      <c r="O474" s="109"/>
      <c r="P474" s="109"/>
      <c r="Q474" s="109"/>
      <c r="R474" s="109"/>
      <c r="S474" s="109"/>
      <c r="T474" s="109"/>
      <c r="U474" s="109"/>
      <c r="V474" s="109"/>
      <c r="W474" s="109"/>
      <c r="X474" s="109"/>
      <c r="Y474" s="109"/>
      <c r="Z474" s="109"/>
    </row>
    <row r="475" ht="15.75" customHeight="1">
      <c r="A475" s="118" t="s">
        <v>897</v>
      </c>
      <c r="B475" s="119" t="s">
        <v>1954</v>
      </c>
      <c r="C475" s="119" t="s">
        <v>2220</v>
      </c>
      <c r="D475" s="119" t="s">
        <v>2221</v>
      </c>
      <c r="E475" s="119" t="s">
        <v>2260</v>
      </c>
      <c r="F475" s="119" t="s">
        <v>902</v>
      </c>
      <c r="G475" s="120" t="s">
        <v>2261</v>
      </c>
      <c r="H475" s="119" t="s">
        <v>2262</v>
      </c>
      <c r="I475" s="109"/>
      <c r="J475" s="109"/>
      <c r="K475" s="109"/>
      <c r="L475" s="109"/>
      <c r="M475" s="109"/>
      <c r="N475" s="109"/>
      <c r="O475" s="109"/>
      <c r="P475" s="109"/>
      <c r="Q475" s="109"/>
      <c r="R475" s="109"/>
      <c r="S475" s="109"/>
      <c r="T475" s="109"/>
      <c r="U475" s="109"/>
      <c r="V475" s="109"/>
      <c r="W475" s="109"/>
      <c r="X475" s="109"/>
      <c r="Y475" s="109"/>
      <c r="Z475" s="109"/>
    </row>
    <row r="476" ht="15.75" customHeight="1">
      <c r="A476" s="118" t="s">
        <v>897</v>
      </c>
      <c r="B476" s="119" t="s">
        <v>1954</v>
      </c>
      <c r="C476" s="119" t="s">
        <v>2220</v>
      </c>
      <c r="D476" s="119" t="s">
        <v>2221</v>
      </c>
      <c r="E476" s="119" t="s">
        <v>2263</v>
      </c>
      <c r="F476" s="119" t="s">
        <v>902</v>
      </c>
      <c r="G476" s="120" t="s">
        <v>2264</v>
      </c>
      <c r="H476" s="119" t="s">
        <v>2265</v>
      </c>
      <c r="I476" s="109"/>
      <c r="J476" s="109"/>
      <c r="K476" s="109"/>
      <c r="L476" s="109"/>
      <c r="M476" s="109"/>
      <c r="N476" s="109"/>
      <c r="O476" s="109"/>
      <c r="P476" s="109"/>
      <c r="Q476" s="109"/>
      <c r="R476" s="109"/>
      <c r="S476" s="109"/>
      <c r="T476" s="109"/>
      <c r="U476" s="109"/>
      <c r="V476" s="109"/>
      <c r="W476" s="109"/>
      <c r="X476" s="109"/>
      <c r="Y476" s="109"/>
      <c r="Z476" s="109"/>
    </row>
    <row r="477" ht="15.75" customHeight="1">
      <c r="A477" s="118" t="s">
        <v>897</v>
      </c>
      <c r="B477" s="119" t="s">
        <v>1954</v>
      </c>
      <c r="C477" s="119" t="s">
        <v>2220</v>
      </c>
      <c r="D477" s="119" t="s">
        <v>2221</v>
      </c>
      <c r="E477" s="119" t="s">
        <v>2266</v>
      </c>
      <c r="F477" s="119" t="s">
        <v>902</v>
      </c>
      <c r="G477" s="120" t="s">
        <v>2267</v>
      </c>
      <c r="H477" s="119" t="s">
        <v>2268</v>
      </c>
      <c r="I477" s="109"/>
      <c r="J477" s="109"/>
      <c r="K477" s="109"/>
      <c r="L477" s="109"/>
      <c r="M477" s="109"/>
      <c r="N477" s="109"/>
      <c r="O477" s="109"/>
      <c r="P477" s="109"/>
      <c r="Q477" s="109"/>
      <c r="R477" s="109"/>
      <c r="S477" s="109"/>
      <c r="T477" s="109"/>
      <c r="U477" s="109"/>
      <c r="V477" s="109"/>
      <c r="W477" s="109"/>
      <c r="X477" s="109"/>
      <c r="Y477" s="109"/>
      <c r="Z477" s="109"/>
    </row>
    <row r="478" ht="15.75" customHeight="1">
      <c r="A478" s="118" t="s">
        <v>897</v>
      </c>
      <c r="B478" s="119" t="s">
        <v>1954</v>
      </c>
      <c r="C478" s="119" t="s">
        <v>2220</v>
      </c>
      <c r="D478" s="119" t="s">
        <v>2221</v>
      </c>
      <c r="E478" s="119" t="s">
        <v>2269</v>
      </c>
      <c r="F478" s="119" t="s">
        <v>902</v>
      </c>
      <c r="G478" s="120" t="s">
        <v>2270</v>
      </c>
      <c r="H478" s="119" t="s">
        <v>2271</v>
      </c>
      <c r="I478" s="109"/>
      <c r="J478" s="109"/>
      <c r="K478" s="109"/>
      <c r="L478" s="109"/>
      <c r="M478" s="109"/>
      <c r="N478" s="109"/>
      <c r="O478" s="109"/>
      <c r="P478" s="109"/>
      <c r="Q478" s="109"/>
      <c r="R478" s="109"/>
      <c r="S478" s="109"/>
      <c r="T478" s="109"/>
      <c r="U478" s="109"/>
      <c r="V478" s="109"/>
      <c r="W478" s="109"/>
      <c r="X478" s="109"/>
      <c r="Y478" s="109"/>
      <c r="Z478" s="109"/>
    </row>
    <row r="479" ht="15.75" customHeight="1">
      <c r="A479" s="118" t="s">
        <v>897</v>
      </c>
      <c r="B479" s="119" t="s">
        <v>1954</v>
      </c>
      <c r="C479" s="119" t="s">
        <v>2220</v>
      </c>
      <c r="D479" s="119" t="s">
        <v>2221</v>
      </c>
      <c r="E479" s="119" t="s">
        <v>2272</v>
      </c>
      <c r="F479" s="119" t="s">
        <v>902</v>
      </c>
      <c r="G479" s="120" t="s">
        <v>2273</v>
      </c>
      <c r="H479" s="119" t="s">
        <v>2274</v>
      </c>
      <c r="I479" s="109"/>
      <c r="J479" s="109"/>
      <c r="K479" s="109"/>
      <c r="L479" s="109"/>
      <c r="M479" s="109"/>
      <c r="N479" s="109"/>
      <c r="O479" s="109"/>
      <c r="P479" s="109"/>
      <c r="Q479" s="109"/>
      <c r="R479" s="109"/>
      <c r="S479" s="109"/>
      <c r="T479" s="109"/>
      <c r="U479" s="109"/>
      <c r="V479" s="109"/>
      <c r="W479" s="109"/>
      <c r="X479" s="109"/>
      <c r="Y479" s="109"/>
      <c r="Z479" s="109"/>
    </row>
    <row r="480" ht="15.75" customHeight="1">
      <c r="A480" s="118" t="s">
        <v>897</v>
      </c>
      <c r="B480" s="119" t="s">
        <v>1954</v>
      </c>
      <c r="C480" s="119" t="s">
        <v>2220</v>
      </c>
      <c r="D480" s="119" t="s">
        <v>2221</v>
      </c>
      <c r="E480" s="119" t="s">
        <v>2275</v>
      </c>
      <c r="F480" s="119" t="s">
        <v>902</v>
      </c>
      <c r="G480" s="120" t="s">
        <v>2276</v>
      </c>
      <c r="H480" s="119" t="s">
        <v>2277</v>
      </c>
      <c r="I480" s="109"/>
      <c r="J480" s="109"/>
      <c r="K480" s="109"/>
      <c r="L480" s="109"/>
      <c r="M480" s="109"/>
      <c r="N480" s="109"/>
      <c r="O480" s="109"/>
      <c r="P480" s="109"/>
      <c r="Q480" s="109"/>
      <c r="R480" s="109"/>
      <c r="S480" s="109"/>
      <c r="T480" s="109"/>
      <c r="U480" s="109"/>
      <c r="V480" s="109"/>
      <c r="W480" s="109"/>
      <c r="X480" s="109"/>
      <c r="Y480" s="109"/>
      <c r="Z480" s="109"/>
    </row>
    <row r="481" ht="15.75" customHeight="1">
      <c r="A481" s="118" t="s">
        <v>897</v>
      </c>
      <c r="B481" s="119" t="s">
        <v>1954</v>
      </c>
      <c r="C481" s="119" t="s">
        <v>2278</v>
      </c>
      <c r="D481" s="119" t="s">
        <v>2279</v>
      </c>
      <c r="E481" s="119" t="s">
        <v>2280</v>
      </c>
      <c r="F481" s="119" t="s">
        <v>902</v>
      </c>
      <c r="G481" s="120" t="s">
        <v>2281</v>
      </c>
      <c r="H481" s="119" t="s">
        <v>2282</v>
      </c>
      <c r="I481" s="109"/>
      <c r="J481" s="109"/>
      <c r="K481" s="109"/>
      <c r="L481" s="109"/>
      <c r="M481" s="109"/>
      <c r="N481" s="109"/>
      <c r="O481" s="109"/>
      <c r="P481" s="109"/>
      <c r="Q481" s="109"/>
      <c r="R481" s="109"/>
      <c r="S481" s="109"/>
      <c r="T481" s="109"/>
      <c r="U481" s="109"/>
      <c r="V481" s="109"/>
      <c r="W481" s="109"/>
      <c r="X481" s="109"/>
      <c r="Y481" s="109"/>
      <c r="Z481" s="109"/>
    </row>
    <row r="482" ht="15.75" customHeight="1">
      <c r="A482" s="118" t="s">
        <v>897</v>
      </c>
      <c r="B482" s="119" t="s">
        <v>1954</v>
      </c>
      <c r="C482" s="119" t="s">
        <v>2278</v>
      </c>
      <c r="D482" s="119" t="s">
        <v>2279</v>
      </c>
      <c r="E482" s="119" t="s">
        <v>2283</v>
      </c>
      <c r="F482" s="119" t="s">
        <v>902</v>
      </c>
      <c r="G482" s="120" t="s">
        <v>2284</v>
      </c>
      <c r="H482" s="119" t="s">
        <v>2285</v>
      </c>
      <c r="I482" s="109"/>
      <c r="J482" s="109"/>
      <c r="K482" s="109"/>
      <c r="L482" s="109"/>
      <c r="M482" s="109"/>
      <c r="N482" s="109"/>
      <c r="O482" s="109"/>
      <c r="P482" s="109"/>
      <c r="Q482" s="109"/>
      <c r="R482" s="109"/>
      <c r="S482" s="109"/>
      <c r="T482" s="109"/>
      <c r="U482" s="109"/>
      <c r="V482" s="109"/>
      <c r="W482" s="109"/>
      <c r="X482" s="109"/>
      <c r="Y482" s="109"/>
      <c r="Z482" s="109"/>
    </row>
    <row r="483" ht="15.75" customHeight="1">
      <c r="A483" s="118" t="s">
        <v>897</v>
      </c>
      <c r="B483" s="119" t="s">
        <v>1954</v>
      </c>
      <c r="C483" s="119" t="s">
        <v>2278</v>
      </c>
      <c r="D483" s="119" t="s">
        <v>2279</v>
      </c>
      <c r="E483" s="119" t="s">
        <v>2286</v>
      </c>
      <c r="F483" s="119" t="s">
        <v>902</v>
      </c>
      <c r="G483" s="120" t="s">
        <v>2287</v>
      </c>
      <c r="H483" s="119" t="s">
        <v>2288</v>
      </c>
      <c r="I483" s="109"/>
      <c r="J483" s="109"/>
      <c r="K483" s="109"/>
      <c r="L483" s="109"/>
      <c r="M483" s="109"/>
      <c r="N483" s="109"/>
      <c r="O483" s="109"/>
      <c r="P483" s="109"/>
      <c r="Q483" s="109"/>
      <c r="R483" s="109"/>
      <c r="S483" s="109"/>
      <c r="T483" s="109"/>
      <c r="U483" s="109"/>
      <c r="V483" s="109"/>
      <c r="W483" s="109"/>
      <c r="X483" s="109"/>
      <c r="Y483" s="109"/>
      <c r="Z483" s="109"/>
    </row>
    <row r="484" ht="15.75" customHeight="1">
      <c r="A484" s="118" t="s">
        <v>897</v>
      </c>
      <c r="B484" s="119" t="s">
        <v>1954</v>
      </c>
      <c r="C484" s="119" t="s">
        <v>2278</v>
      </c>
      <c r="D484" s="119" t="s">
        <v>2279</v>
      </c>
      <c r="E484" s="119" t="s">
        <v>2289</v>
      </c>
      <c r="F484" s="119" t="s">
        <v>902</v>
      </c>
      <c r="G484" s="120" t="s">
        <v>2290</v>
      </c>
      <c r="H484" s="119" t="s">
        <v>2291</v>
      </c>
      <c r="I484" s="109"/>
      <c r="J484" s="109"/>
      <c r="K484" s="109"/>
      <c r="L484" s="109"/>
      <c r="M484" s="109"/>
      <c r="N484" s="109"/>
      <c r="O484" s="109"/>
      <c r="P484" s="109"/>
      <c r="Q484" s="109"/>
      <c r="R484" s="109"/>
      <c r="S484" s="109"/>
      <c r="T484" s="109"/>
      <c r="U484" s="109"/>
      <c r="V484" s="109"/>
      <c r="W484" s="109"/>
      <c r="X484" s="109"/>
      <c r="Y484" s="109"/>
      <c r="Z484" s="109"/>
    </row>
    <row r="485" ht="15.75" customHeight="1">
      <c r="A485" s="118" t="s">
        <v>897</v>
      </c>
      <c r="B485" s="119" t="s">
        <v>1954</v>
      </c>
      <c r="C485" s="119" t="s">
        <v>2278</v>
      </c>
      <c r="D485" s="119" t="s">
        <v>2279</v>
      </c>
      <c r="E485" s="119" t="s">
        <v>2292</v>
      </c>
      <c r="F485" s="119" t="s">
        <v>902</v>
      </c>
      <c r="G485" s="120" t="s">
        <v>2293</v>
      </c>
      <c r="H485" s="119" t="s">
        <v>2294</v>
      </c>
      <c r="I485" s="109"/>
      <c r="J485" s="109"/>
      <c r="K485" s="109"/>
      <c r="L485" s="109"/>
      <c r="M485" s="109"/>
      <c r="N485" s="109"/>
      <c r="O485" s="109"/>
      <c r="P485" s="109"/>
      <c r="Q485" s="109"/>
      <c r="R485" s="109"/>
      <c r="S485" s="109"/>
      <c r="T485" s="109"/>
      <c r="U485" s="109"/>
      <c r="V485" s="109"/>
      <c r="W485" s="109"/>
      <c r="X485" s="109"/>
      <c r="Y485" s="109"/>
      <c r="Z485" s="109"/>
    </row>
    <row r="486" ht="15.75" customHeight="1">
      <c r="A486" s="118" t="s">
        <v>897</v>
      </c>
      <c r="B486" s="119" t="s">
        <v>1954</v>
      </c>
      <c r="C486" s="119" t="s">
        <v>2278</v>
      </c>
      <c r="D486" s="119" t="s">
        <v>2279</v>
      </c>
      <c r="E486" s="119" t="s">
        <v>2295</v>
      </c>
      <c r="F486" s="119" t="s">
        <v>902</v>
      </c>
      <c r="G486" s="120" t="s">
        <v>2296</v>
      </c>
      <c r="H486" s="119" t="s">
        <v>2297</v>
      </c>
      <c r="I486" s="109"/>
      <c r="J486" s="109"/>
      <c r="K486" s="109"/>
      <c r="L486" s="109"/>
      <c r="M486" s="109"/>
      <c r="N486" s="109"/>
      <c r="O486" s="109"/>
      <c r="P486" s="109"/>
      <c r="Q486" s="109"/>
      <c r="R486" s="109"/>
      <c r="S486" s="109"/>
      <c r="T486" s="109"/>
      <c r="U486" s="109"/>
      <c r="V486" s="109"/>
      <c r="W486" s="109"/>
      <c r="X486" s="109"/>
      <c r="Y486" s="109"/>
      <c r="Z486" s="109"/>
    </row>
    <row r="487" ht="15.75" customHeight="1">
      <c r="A487" s="118" t="s">
        <v>897</v>
      </c>
      <c r="B487" s="119" t="s">
        <v>1954</v>
      </c>
      <c r="C487" s="119" t="s">
        <v>2278</v>
      </c>
      <c r="D487" s="119" t="s">
        <v>2279</v>
      </c>
      <c r="E487" s="119" t="s">
        <v>2298</v>
      </c>
      <c r="F487" s="119" t="s">
        <v>902</v>
      </c>
      <c r="G487" s="120" t="s">
        <v>2299</v>
      </c>
      <c r="H487" s="119" t="s">
        <v>2300</v>
      </c>
      <c r="I487" s="109"/>
      <c r="J487" s="109"/>
      <c r="K487" s="109"/>
      <c r="L487" s="109"/>
      <c r="M487" s="109"/>
      <c r="N487" s="109"/>
      <c r="O487" s="109"/>
      <c r="P487" s="109"/>
      <c r="Q487" s="109"/>
      <c r="R487" s="109"/>
      <c r="S487" s="109"/>
      <c r="T487" s="109"/>
      <c r="U487" s="109"/>
      <c r="V487" s="109"/>
      <c r="W487" s="109"/>
      <c r="X487" s="109"/>
      <c r="Y487" s="109"/>
      <c r="Z487" s="109"/>
    </row>
    <row r="488" ht="15.75" customHeight="1">
      <c r="A488" s="118" t="s">
        <v>897</v>
      </c>
      <c r="B488" s="119" t="s">
        <v>1954</v>
      </c>
      <c r="C488" s="119" t="s">
        <v>2278</v>
      </c>
      <c r="D488" s="119" t="s">
        <v>2279</v>
      </c>
      <c r="E488" s="119" t="s">
        <v>2301</v>
      </c>
      <c r="F488" s="119" t="s">
        <v>902</v>
      </c>
      <c r="G488" s="120" t="s">
        <v>2302</v>
      </c>
      <c r="H488" s="119" t="s">
        <v>2303</v>
      </c>
      <c r="I488" s="109"/>
      <c r="J488" s="109"/>
      <c r="K488" s="109"/>
      <c r="L488" s="109"/>
      <c r="M488" s="109"/>
      <c r="N488" s="109"/>
      <c r="O488" s="109"/>
      <c r="P488" s="109"/>
      <c r="Q488" s="109"/>
      <c r="R488" s="109"/>
      <c r="S488" s="109"/>
      <c r="T488" s="109"/>
      <c r="U488" s="109"/>
      <c r="V488" s="109"/>
      <c r="W488" s="109"/>
      <c r="X488" s="109"/>
      <c r="Y488" s="109"/>
      <c r="Z488" s="109"/>
    </row>
    <row r="489" ht="15.75" customHeight="1">
      <c r="A489" s="118" t="s">
        <v>897</v>
      </c>
      <c r="B489" s="119" t="s">
        <v>1954</v>
      </c>
      <c r="C489" s="119" t="s">
        <v>2278</v>
      </c>
      <c r="D489" s="119" t="s">
        <v>2279</v>
      </c>
      <c r="E489" s="119" t="s">
        <v>2304</v>
      </c>
      <c r="F489" s="119" t="s">
        <v>902</v>
      </c>
      <c r="G489" s="120" t="s">
        <v>2305</v>
      </c>
      <c r="H489" s="119" t="s">
        <v>2306</v>
      </c>
      <c r="I489" s="109"/>
      <c r="J489" s="109"/>
      <c r="K489" s="109"/>
      <c r="L489" s="109"/>
      <c r="M489" s="109"/>
      <c r="N489" s="109"/>
      <c r="O489" s="109"/>
      <c r="P489" s="109"/>
      <c r="Q489" s="109"/>
      <c r="R489" s="109"/>
      <c r="S489" s="109"/>
      <c r="T489" s="109"/>
      <c r="U489" s="109"/>
      <c r="V489" s="109"/>
      <c r="W489" s="109"/>
      <c r="X489" s="109"/>
      <c r="Y489" s="109"/>
      <c r="Z489" s="109"/>
    </row>
    <row r="490" ht="15.75" customHeight="1">
      <c r="A490" s="118" t="s">
        <v>897</v>
      </c>
      <c r="B490" s="119" t="s">
        <v>1954</v>
      </c>
      <c r="C490" s="119" t="s">
        <v>2278</v>
      </c>
      <c r="D490" s="119" t="s">
        <v>2279</v>
      </c>
      <c r="E490" s="119" t="s">
        <v>2307</v>
      </c>
      <c r="F490" s="119" t="s">
        <v>902</v>
      </c>
      <c r="G490" s="120" t="s">
        <v>2308</v>
      </c>
      <c r="H490" s="119" t="s">
        <v>2309</v>
      </c>
      <c r="I490" s="109"/>
      <c r="J490" s="109"/>
      <c r="K490" s="109"/>
      <c r="L490" s="109"/>
      <c r="M490" s="109"/>
      <c r="N490" s="109"/>
      <c r="O490" s="109"/>
      <c r="P490" s="109"/>
      <c r="Q490" s="109"/>
      <c r="R490" s="109"/>
      <c r="S490" s="109"/>
      <c r="T490" s="109"/>
      <c r="U490" s="109"/>
      <c r="V490" s="109"/>
      <c r="W490" s="109"/>
      <c r="X490" s="109"/>
      <c r="Y490" s="109"/>
      <c r="Z490" s="109"/>
    </row>
    <row r="491" ht="15.75" customHeight="1">
      <c r="A491" s="118" t="s">
        <v>897</v>
      </c>
      <c r="B491" s="119" t="s">
        <v>1954</v>
      </c>
      <c r="C491" s="119" t="s">
        <v>2278</v>
      </c>
      <c r="D491" s="119" t="s">
        <v>2279</v>
      </c>
      <c r="E491" s="119" t="s">
        <v>2310</v>
      </c>
      <c r="F491" s="119" t="s">
        <v>902</v>
      </c>
      <c r="G491" s="120" t="s">
        <v>2311</v>
      </c>
      <c r="H491" s="119" t="s">
        <v>2312</v>
      </c>
      <c r="I491" s="109"/>
      <c r="J491" s="109"/>
      <c r="K491" s="109"/>
      <c r="L491" s="109"/>
      <c r="M491" s="109"/>
      <c r="N491" s="109"/>
      <c r="O491" s="109"/>
      <c r="P491" s="109"/>
      <c r="Q491" s="109"/>
      <c r="R491" s="109"/>
      <c r="S491" s="109"/>
      <c r="T491" s="109"/>
      <c r="U491" s="109"/>
      <c r="V491" s="109"/>
      <c r="W491" s="109"/>
      <c r="X491" s="109"/>
      <c r="Y491" s="109"/>
      <c r="Z491" s="109"/>
    </row>
    <row r="492" ht="15.75" customHeight="1">
      <c r="A492" s="118" t="s">
        <v>897</v>
      </c>
      <c r="B492" s="119" t="s">
        <v>1954</v>
      </c>
      <c r="C492" s="119" t="s">
        <v>2278</v>
      </c>
      <c r="D492" s="119" t="s">
        <v>2279</v>
      </c>
      <c r="E492" s="119" t="s">
        <v>2313</v>
      </c>
      <c r="F492" s="119" t="s">
        <v>902</v>
      </c>
      <c r="G492" s="120" t="s">
        <v>2314</v>
      </c>
      <c r="H492" s="119" t="s">
        <v>2315</v>
      </c>
      <c r="I492" s="109"/>
      <c r="J492" s="109"/>
      <c r="K492" s="109"/>
      <c r="L492" s="109"/>
      <c r="M492" s="109"/>
      <c r="N492" s="109"/>
      <c r="O492" s="109"/>
      <c r="P492" s="109"/>
      <c r="Q492" s="109"/>
      <c r="R492" s="109"/>
      <c r="S492" s="109"/>
      <c r="T492" s="109"/>
      <c r="U492" s="109"/>
      <c r="V492" s="109"/>
      <c r="W492" s="109"/>
      <c r="X492" s="109"/>
      <c r="Y492" s="109"/>
      <c r="Z492" s="109"/>
    </row>
    <row r="493" ht="15.75" customHeight="1">
      <c r="A493" s="118" t="s">
        <v>897</v>
      </c>
      <c r="B493" s="119" t="s">
        <v>1954</v>
      </c>
      <c r="C493" s="119" t="s">
        <v>2278</v>
      </c>
      <c r="D493" s="119" t="s">
        <v>2279</v>
      </c>
      <c r="E493" s="119" t="s">
        <v>2316</v>
      </c>
      <c r="F493" s="119" t="s">
        <v>902</v>
      </c>
      <c r="G493" s="120" t="s">
        <v>2317</v>
      </c>
      <c r="H493" s="119" t="s">
        <v>2318</v>
      </c>
      <c r="I493" s="109"/>
      <c r="J493" s="109"/>
      <c r="K493" s="109"/>
      <c r="L493" s="109"/>
      <c r="M493" s="109"/>
      <c r="N493" s="109"/>
      <c r="O493" s="109"/>
      <c r="P493" s="109"/>
      <c r="Q493" s="109"/>
      <c r="R493" s="109"/>
      <c r="S493" s="109"/>
      <c r="T493" s="109"/>
      <c r="U493" s="109"/>
      <c r="V493" s="109"/>
      <c r="W493" s="109"/>
      <c r="X493" s="109"/>
      <c r="Y493" s="109"/>
      <c r="Z493" s="109"/>
    </row>
    <row r="494" ht="15.75" customHeight="1">
      <c r="A494" s="118" t="s">
        <v>897</v>
      </c>
      <c r="B494" s="119" t="s">
        <v>1954</v>
      </c>
      <c r="C494" s="119" t="s">
        <v>2278</v>
      </c>
      <c r="D494" s="119" t="s">
        <v>2279</v>
      </c>
      <c r="E494" s="119" t="s">
        <v>2319</v>
      </c>
      <c r="F494" s="119" t="s">
        <v>902</v>
      </c>
      <c r="G494" s="120" t="s">
        <v>2320</v>
      </c>
      <c r="H494" s="119" t="s">
        <v>2321</v>
      </c>
      <c r="I494" s="109"/>
      <c r="J494" s="109"/>
      <c r="K494" s="109"/>
      <c r="L494" s="109"/>
      <c r="M494" s="109"/>
      <c r="N494" s="109"/>
      <c r="O494" s="109"/>
      <c r="P494" s="109"/>
      <c r="Q494" s="109"/>
      <c r="R494" s="109"/>
      <c r="S494" s="109"/>
      <c r="T494" s="109"/>
      <c r="U494" s="109"/>
      <c r="V494" s="109"/>
      <c r="W494" s="109"/>
      <c r="X494" s="109"/>
      <c r="Y494" s="109"/>
      <c r="Z494" s="109"/>
    </row>
    <row r="495" ht="15.75" customHeight="1">
      <c r="A495" s="118" t="s">
        <v>897</v>
      </c>
      <c r="B495" s="119" t="s">
        <v>1954</v>
      </c>
      <c r="C495" s="119" t="s">
        <v>2278</v>
      </c>
      <c r="D495" s="119" t="s">
        <v>2279</v>
      </c>
      <c r="E495" s="119" t="s">
        <v>2322</v>
      </c>
      <c r="F495" s="119" t="s">
        <v>902</v>
      </c>
      <c r="G495" s="120" t="s">
        <v>2323</v>
      </c>
      <c r="H495" s="119" t="s">
        <v>2324</v>
      </c>
      <c r="I495" s="109"/>
      <c r="J495" s="109"/>
      <c r="K495" s="109"/>
      <c r="L495" s="109"/>
      <c r="M495" s="109"/>
      <c r="N495" s="109"/>
      <c r="O495" s="109"/>
      <c r="P495" s="109"/>
      <c r="Q495" s="109"/>
      <c r="R495" s="109"/>
      <c r="S495" s="109"/>
      <c r="T495" s="109"/>
      <c r="U495" s="109"/>
      <c r="V495" s="109"/>
      <c r="W495" s="109"/>
      <c r="X495" s="109"/>
      <c r="Y495" s="109"/>
      <c r="Z495" s="109"/>
    </row>
    <row r="496" ht="15.75" customHeight="1">
      <c r="A496" s="118" t="s">
        <v>897</v>
      </c>
      <c r="B496" s="119" t="s">
        <v>1954</v>
      </c>
      <c r="C496" s="119" t="s">
        <v>2278</v>
      </c>
      <c r="D496" s="119" t="s">
        <v>2279</v>
      </c>
      <c r="E496" s="119" t="s">
        <v>2325</v>
      </c>
      <c r="F496" s="119" t="s">
        <v>902</v>
      </c>
      <c r="G496" s="120" t="s">
        <v>2326</v>
      </c>
      <c r="H496" s="119" t="s">
        <v>2327</v>
      </c>
      <c r="I496" s="109"/>
      <c r="J496" s="109"/>
      <c r="K496" s="109"/>
      <c r="L496" s="109"/>
      <c r="M496" s="109"/>
      <c r="N496" s="109"/>
      <c r="O496" s="109"/>
      <c r="P496" s="109"/>
      <c r="Q496" s="109"/>
      <c r="R496" s="109"/>
      <c r="S496" s="109"/>
      <c r="T496" s="109"/>
      <c r="U496" s="109"/>
      <c r="V496" s="109"/>
      <c r="W496" s="109"/>
      <c r="X496" s="109"/>
      <c r="Y496" s="109"/>
      <c r="Z496" s="109"/>
    </row>
    <row r="497" ht="15.75" customHeight="1">
      <c r="A497" s="118" t="s">
        <v>897</v>
      </c>
      <c r="B497" s="119" t="s">
        <v>1954</v>
      </c>
      <c r="C497" s="119" t="s">
        <v>2278</v>
      </c>
      <c r="D497" s="119" t="s">
        <v>2279</v>
      </c>
      <c r="E497" s="119" t="s">
        <v>2328</v>
      </c>
      <c r="F497" s="119" t="s">
        <v>902</v>
      </c>
      <c r="G497" s="120" t="s">
        <v>2329</v>
      </c>
      <c r="H497" s="119" t="s">
        <v>2330</v>
      </c>
      <c r="I497" s="109"/>
      <c r="J497" s="109"/>
      <c r="K497" s="109"/>
      <c r="L497" s="109"/>
      <c r="M497" s="109"/>
      <c r="N497" s="109"/>
      <c r="O497" s="109"/>
      <c r="P497" s="109"/>
      <c r="Q497" s="109"/>
      <c r="R497" s="109"/>
      <c r="S497" s="109"/>
      <c r="T497" s="109"/>
      <c r="U497" s="109"/>
      <c r="V497" s="109"/>
      <c r="W497" s="109"/>
      <c r="X497" s="109"/>
      <c r="Y497" s="109"/>
      <c r="Z497" s="109"/>
    </row>
    <row r="498" ht="15.75" customHeight="1">
      <c r="A498" s="118" t="s">
        <v>897</v>
      </c>
      <c r="B498" s="119" t="s">
        <v>1954</v>
      </c>
      <c r="C498" s="119" t="s">
        <v>2278</v>
      </c>
      <c r="D498" s="119" t="s">
        <v>2279</v>
      </c>
      <c r="E498" s="119" t="s">
        <v>2331</v>
      </c>
      <c r="F498" s="119" t="s">
        <v>902</v>
      </c>
      <c r="G498" s="120" t="s">
        <v>2332</v>
      </c>
      <c r="H498" s="119" t="s">
        <v>2333</v>
      </c>
      <c r="I498" s="109"/>
      <c r="J498" s="109"/>
      <c r="K498" s="109"/>
      <c r="L498" s="109"/>
      <c r="M498" s="109"/>
      <c r="N498" s="109"/>
      <c r="O498" s="109"/>
      <c r="P498" s="109"/>
      <c r="Q498" s="109"/>
      <c r="R498" s="109"/>
      <c r="S498" s="109"/>
      <c r="T498" s="109"/>
      <c r="U498" s="109"/>
      <c r="V498" s="109"/>
      <c r="W498" s="109"/>
      <c r="X498" s="109"/>
      <c r="Y498" s="109"/>
      <c r="Z498" s="109"/>
    </row>
    <row r="499" ht="15.75" customHeight="1">
      <c r="A499" s="118" t="s">
        <v>897</v>
      </c>
      <c r="B499" s="119" t="s">
        <v>1954</v>
      </c>
      <c r="C499" s="119" t="s">
        <v>2278</v>
      </c>
      <c r="D499" s="119" t="s">
        <v>2279</v>
      </c>
      <c r="E499" s="119" t="s">
        <v>2334</v>
      </c>
      <c r="F499" s="119" t="s">
        <v>902</v>
      </c>
      <c r="G499" s="120" t="s">
        <v>2335</v>
      </c>
      <c r="H499" s="119" t="s">
        <v>2336</v>
      </c>
      <c r="I499" s="109"/>
      <c r="J499" s="109"/>
      <c r="K499" s="109"/>
      <c r="L499" s="109"/>
      <c r="M499" s="109"/>
      <c r="N499" s="109"/>
      <c r="O499" s="109"/>
      <c r="P499" s="109"/>
      <c r="Q499" s="109"/>
      <c r="R499" s="109"/>
      <c r="S499" s="109"/>
      <c r="T499" s="109"/>
      <c r="U499" s="109"/>
      <c r="V499" s="109"/>
      <c r="W499" s="109"/>
      <c r="X499" s="109"/>
      <c r="Y499" s="109"/>
      <c r="Z499" s="109"/>
    </row>
    <row r="500" ht="15.75" customHeight="1">
      <c r="A500" s="118" t="s">
        <v>897</v>
      </c>
      <c r="B500" s="119" t="s">
        <v>1954</v>
      </c>
      <c r="C500" s="119" t="s">
        <v>2278</v>
      </c>
      <c r="D500" s="119" t="s">
        <v>2279</v>
      </c>
      <c r="E500" s="119" t="s">
        <v>2337</v>
      </c>
      <c r="F500" s="119" t="s">
        <v>902</v>
      </c>
      <c r="G500" s="120" t="s">
        <v>2338</v>
      </c>
      <c r="H500" s="119" t="s">
        <v>2339</v>
      </c>
      <c r="I500" s="109"/>
      <c r="J500" s="109"/>
      <c r="K500" s="109"/>
      <c r="L500" s="109"/>
      <c r="M500" s="109"/>
      <c r="N500" s="109"/>
      <c r="O500" s="109"/>
      <c r="P500" s="109"/>
      <c r="Q500" s="109"/>
      <c r="R500" s="109"/>
      <c r="S500" s="109"/>
      <c r="T500" s="109"/>
      <c r="U500" s="109"/>
      <c r="V500" s="109"/>
      <c r="W500" s="109"/>
      <c r="X500" s="109"/>
      <c r="Y500" s="109"/>
      <c r="Z500" s="109"/>
    </row>
    <row r="501" ht="15.75" customHeight="1">
      <c r="A501" s="118" t="s">
        <v>897</v>
      </c>
      <c r="B501" s="119" t="s">
        <v>1954</v>
      </c>
      <c r="C501" s="119" t="s">
        <v>2278</v>
      </c>
      <c r="D501" s="119" t="s">
        <v>2279</v>
      </c>
      <c r="E501" s="119" t="s">
        <v>2340</v>
      </c>
      <c r="F501" s="119" t="s">
        <v>902</v>
      </c>
      <c r="G501" s="120" t="s">
        <v>2341</v>
      </c>
      <c r="H501" s="119" t="s">
        <v>2342</v>
      </c>
      <c r="I501" s="109"/>
      <c r="J501" s="109"/>
      <c r="K501" s="109"/>
      <c r="L501" s="109"/>
      <c r="M501" s="109"/>
      <c r="N501" s="109"/>
      <c r="O501" s="109"/>
      <c r="P501" s="109"/>
      <c r="Q501" s="109"/>
      <c r="R501" s="109"/>
      <c r="S501" s="109"/>
      <c r="T501" s="109"/>
      <c r="U501" s="109"/>
      <c r="V501" s="109"/>
      <c r="W501" s="109"/>
      <c r="X501" s="109"/>
      <c r="Y501" s="109"/>
      <c r="Z501" s="109"/>
    </row>
    <row r="502" ht="15.75" customHeight="1">
      <c r="A502" s="118" t="s">
        <v>897</v>
      </c>
      <c r="B502" s="119" t="s">
        <v>1954</v>
      </c>
      <c r="C502" s="119" t="s">
        <v>2278</v>
      </c>
      <c r="D502" s="119" t="s">
        <v>2279</v>
      </c>
      <c r="E502" s="119" t="s">
        <v>2343</v>
      </c>
      <c r="F502" s="119" t="s">
        <v>902</v>
      </c>
      <c r="G502" s="120" t="s">
        <v>2344</v>
      </c>
      <c r="H502" s="119" t="s">
        <v>2345</v>
      </c>
      <c r="I502" s="109"/>
      <c r="J502" s="109"/>
      <c r="K502" s="109"/>
      <c r="L502" s="109"/>
      <c r="M502" s="109"/>
      <c r="N502" s="109"/>
      <c r="O502" s="109"/>
      <c r="P502" s="109"/>
      <c r="Q502" s="109"/>
      <c r="R502" s="109"/>
      <c r="S502" s="109"/>
      <c r="T502" s="109"/>
      <c r="U502" s="109"/>
      <c r="V502" s="109"/>
      <c r="W502" s="109"/>
      <c r="X502" s="109"/>
      <c r="Y502" s="109"/>
      <c r="Z502" s="109"/>
    </row>
    <row r="503" ht="15.75" customHeight="1">
      <c r="A503" s="118" t="s">
        <v>897</v>
      </c>
      <c r="B503" s="119" t="s">
        <v>1954</v>
      </c>
      <c r="C503" s="119" t="s">
        <v>2278</v>
      </c>
      <c r="D503" s="119" t="s">
        <v>2279</v>
      </c>
      <c r="E503" s="119" t="s">
        <v>2346</v>
      </c>
      <c r="F503" s="119" t="s">
        <v>902</v>
      </c>
      <c r="G503" s="120" t="s">
        <v>2347</v>
      </c>
      <c r="H503" s="119" t="s">
        <v>2348</v>
      </c>
      <c r="I503" s="109"/>
      <c r="J503" s="109"/>
      <c r="K503" s="109"/>
      <c r="L503" s="109"/>
      <c r="M503" s="109"/>
      <c r="N503" s="109"/>
      <c r="O503" s="109"/>
      <c r="P503" s="109"/>
      <c r="Q503" s="109"/>
      <c r="R503" s="109"/>
      <c r="S503" s="109"/>
      <c r="T503" s="109"/>
      <c r="U503" s="109"/>
      <c r="V503" s="109"/>
      <c r="W503" s="109"/>
      <c r="X503" s="109"/>
      <c r="Y503" s="109"/>
      <c r="Z503" s="109"/>
    </row>
    <row r="504" ht="15.75" customHeight="1">
      <c r="A504" s="118" t="s">
        <v>897</v>
      </c>
      <c r="B504" s="119" t="s">
        <v>1954</v>
      </c>
      <c r="C504" s="119" t="s">
        <v>2278</v>
      </c>
      <c r="D504" s="119" t="s">
        <v>2279</v>
      </c>
      <c r="E504" s="119" t="s">
        <v>2349</v>
      </c>
      <c r="F504" s="119" t="s">
        <v>902</v>
      </c>
      <c r="G504" s="120" t="s">
        <v>2350</v>
      </c>
      <c r="H504" s="119" t="s">
        <v>2351</v>
      </c>
      <c r="I504" s="109"/>
      <c r="J504" s="109"/>
      <c r="K504" s="109"/>
      <c r="L504" s="109"/>
      <c r="M504" s="109"/>
      <c r="N504" s="109"/>
      <c r="O504" s="109"/>
      <c r="P504" s="109"/>
      <c r="Q504" s="109"/>
      <c r="R504" s="109"/>
      <c r="S504" s="109"/>
      <c r="T504" s="109"/>
      <c r="U504" s="109"/>
      <c r="V504" s="109"/>
      <c r="W504" s="109"/>
      <c r="X504" s="109"/>
      <c r="Y504" s="109"/>
      <c r="Z504" s="109"/>
    </row>
    <row r="505" ht="15.75" customHeight="1">
      <c r="A505" s="118" t="s">
        <v>897</v>
      </c>
      <c r="B505" s="119" t="s">
        <v>1954</v>
      </c>
      <c r="C505" s="119" t="s">
        <v>2278</v>
      </c>
      <c r="D505" s="119" t="s">
        <v>2279</v>
      </c>
      <c r="E505" s="119" t="s">
        <v>2352</v>
      </c>
      <c r="F505" s="119" t="s">
        <v>902</v>
      </c>
      <c r="G505" s="120" t="s">
        <v>2353</v>
      </c>
      <c r="H505" s="119" t="s">
        <v>2354</v>
      </c>
      <c r="I505" s="109"/>
      <c r="J505" s="109"/>
      <c r="K505" s="109"/>
      <c r="L505" s="109"/>
      <c r="M505" s="109"/>
      <c r="N505" s="109"/>
      <c r="O505" s="109"/>
      <c r="P505" s="109"/>
      <c r="Q505" s="109"/>
      <c r="R505" s="109"/>
      <c r="S505" s="109"/>
      <c r="T505" s="109"/>
      <c r="U505" s="109"/>
      <c r="V505" s="109"/>
      <c r="W505" s="109"/>
      <c r="X505" s="109"/>
      <c r="Y505" s="109"/>
      <c r="Z505" s="109"/>
    </row>
    <row r="506" ht="15.75" customHeight="1">
      <c r="A506" s="118" t="s">
        <v>897</v>
      </c>
      <c r="B506" s="119" t="s">
        <v>1954</v>
      </c>
      <c r="C506" s="119" t="s">
        <v>2278</v>
      </c>
      <c r="D506" s="119" t="s">
        <v>2279</v>
      </c>
      <c r="E506" s="119" t="s">
        <v>2355</v>
      </c>
      <c r="F506" s="119" t="s">
        <v>902</v>
      </c>
      <c r="G506" s="120" t="s">
        <v>2356</v>
      </c>
      <c r="H506" s="119" t="s">
        <v>2357</v>
      </c>
      <c r="I506" s="109"/>
      <c r="J506" s="109"/>
      <c r="K506" s="109"/>
      <c r="L506" s="109"/>
      <c r="M506" s="109"/>
      <c r="N506" s="109"/>
      <c r="O506" s="109"/>
      <c r="P506" s="109"/>
      <c r="Q506" s="109"/>
      <c r="R506" s="109"/>
      <c r="S506" s="109"/>
      <c r="T506" s="109"/>
      <c r="U506" s="109"/>
      <c r="V506" s="109"/>
      <c r="W506" s="109"/>
      <c r="X506" s="109"/>
      <c r="Y506" s="109"/>
      <c r="Z506" s="109"/>
    </row>
    <row r="507" ht="15.75" customHeight="1">
      <c r="A507" s="118" t="s">
        <v>897</v>
      </c>
      <c r="B507" s="119" t="s">
        <v>1954</v>
      </c>
      <c r="C507" s="119" t="s">
        <v>2278</v>
      </c>
      <c r="D507" s="119" t="s">
        <v>2279</v>
      </c>
      <c r="E507" s="119" t="s">
        <v>2358</v>
      </c>
      <c r="F507" s="119" t="s">
        <v>902</v>
      </c>
      <c r="G507" s="120" t="s">
        <v>2359</v>
      </c>
      <c r="H507" s="121"/>
      <c r="I507" s="109"/>
      <c r="J507" s="109"/>
      <c r="K507" s="109"/>
      <c r="L507" s="109"/>
      <c r="M507" s="109"/>
      <c r="N507" s="109"/>
      <c r="O507" s="109"/>
      <c r="P507" s="109"/>
      <c r="Q507" s="109"/>
      <c r="R507" s="109"/>
      <c r="S507" s="109"/>
      <c r="T507" s="109"/>
      <c r="U507" s="109"/>
      <c r="V507" s="109"/>
      <c r="W507" s="109"/>
      <c r="X507" s="109"/>
      <c r="Y507" s="109"/>
      <c r="Z507" s="109"/>
    </row>
    <row r="508" ht="15.75" customHeight="1">
      <c r="A508" s="118" t="s">
        <v>897</v>
      </c>
      <c r="B508" s="119" t="s">
        <v>1954</v>
      </c>
      <c r="C508" s="119" t="s">
        <v>2278</v>
      </c>
      <c r="D508" s="119" t="s">
        <v>2279</v>
      </c>
      <c r="E508" s="119" t="s">
        <v>2360</v>
      </c>
      <c r="F508" s="119" t="s">
        <v>902</v>
      </c>
      <c r="G508" s="120" t="s">
        <v>2361</v>
      </c>
      <c r="H508" s="119" t="s">
        <v>2362</v>
      </c>
      <c r="I508" s="109"/>
      <c r="J508" s="109"/>
      <c r="K508" s="109"/>
      <c r="L508" s="109"/>
      <c r="M508" s="109"/>
      <c r="N508" s="109"/>
      <c r="O508" s="109"/>
      <c r="P508" s="109"/>
      <c r="Q508" s="109"/>
      <c r="R508" s="109"/>
      <c r="S508" s="109"/>
      <c r="T508" s="109"/>
      <c r="U508" s="109"/>
      <c r="V508" s="109"/>
      <c r="W508" s="109"/>
      <c r="X508" s="109"/>
      <c r="Y508" s="109"/>
      <c r="Z508" s="109"/>
    </row>
    <row r="509" ht="15.75" customHeight="1">
      <c r="A509" s="118" t="s">
        <v>897</v>
      </c>
      <c r="B509" s="119" t="s">
        <v>1954</v>
      </c>
      <c r="C509" s="119" t="s">
        <v>2278</v>
      </c>
      <c r="D509" s="119" t="s">
        <v>2279</v>
      </c>
      <c r="E509" s="119" t="s">
        <v>2363</v>
      </c>
      <c r="F509" s="119" t="s">
        <v>902</v>
      </c>
      <c r="G509" s="120" t="s">
        <v>2364</v>
      </c>
      <c r="H509" s="119" t="s">
        <v>2365</v>
      </c>
      <c r="I509" s="109"/>
      <c r="J509" s="109"/>
      <c r="K509" s="109"/>
      <c r="L509" s="109"/>
      <c r="M509" s="109"/>
      <c r="N509" s="109"/>
      <c r="O509" s="109"/>
      <c r="P509" s="109"/>
      <c r="Q509" s="109"/>
      <c r="R509" s="109"/>
      <c r="S509" s="109"/>
      <c r="T509" s="109"/>
      <c r="U509" s="109"/>
      <c r="V509" s="109"/>
      <c r="W509" s="109"/>
      <c r="X509" s="109"/>
      <c r="Y509" s="109"/>
      <c r="Z509" s="109"/>
    </row>
    <row r="510" ht="15.75" customHeight="1">
      <c r="A510" s="118" t="s">
        <v>897</v>
      </c>
      <c r="B510" s="119" t="s">
        <v>1954</v>
      </c>
      <c r="C510" s="119" t="s">
        <v>2278</v>
      </c>
      <c r="D510" s="119" t="s">
        <v>2279</v>
      </c>
      <c r="E510" s="119" t="s">
        <v>2366</v>
      </c>
      <c r="F510" s="119" t="s">
        <v>902</v>
      </c>
      <c r="G510" s="120" t="s">
        <v>2367</v>
      </c>
      <c r="H510" s="119" t="s">
        <v>2368</v>
      </c>
      <c r="I510" s="109"/>
      <c r="J510" s="109"/>
      <c r="K510" s="109"/>
      <c r="L510" s="109"/>
      <c r="M510" s="109"/>
      <c r="N510" s="109"/>
      <c r="O510" s="109"/>
      <c r="P510" s="109"/>
      <c r="Q510" s="109"/>
      <c r="R510" s="109"/>
      <c r="S510" s="109"/>
      <c r="T510" s="109"/>
      <c r="U510" s="109"/>
      <c r="V510" s="109"/>
      <c r="W510" s="109"/>
      <c r="X510" s="109"/>
      <c r="Y510" s="109"/>
      <c r="Z510" s="109"/>
    </row>
    <row r="511" ht="15.75" customHeight="1">
      <c r="A511" s="118" t="s">
        <v>897</v>
      </c>
      <c r="B511" s="119" t="s">
        <v>1954</v>
      </c>
      <c r="C511" s="119" t="s">
        <v>2278</v>
      </c>
      <c r="D511" s="119" t="s">
        <v>2279</v>
      </c>
      <c r="E511" s="119" t="s">
        <v>2369</v>
      </c>
      <c r="F511" s="119" t="s">
        <v>902</v>
      </c>
      <c r="G511" s="120" t="s">
        <v>2370</v>
      </c>
      <c r="H511" s="119" t="s">
        <v>2371</v>
      </c>
      <c r="I511" s="109"/>
      <c r="J511" s="109"/>
      <c r="K511" s="109"/>
      <c r="L511" s="109"/>
      <c r="M511" s="109"/>
      <c r="N511" s="109"/>
      <c r="O511" s="109"/>
      <c r="P511" s="109"/>
      <c r="Q511" s="109"/>
      <c r="R511" s="109"/>
      <c r="S511" s="109"/>
      <c r="T511" s="109"/>
      <c r="U511" s="109"/>
      <c r="V511" s="109"/>
      <c r="W511" s="109"/>
      <c r="X511" s="109"/>
      <c r="Y511" s="109"/>
      <c r="Z511" s="109"/>
    </row>
    <row r="512" ht="15.75" customHeight="1">
      <c r="A512" s="118" t="s">
        <v>897</v>
      </c>
      <c r="B512" s="119" t="s">
        <v>1954</v>
      </c>
      <c r="C512" s="119" t="s">
        <v>2278</v>
      </c>
      <c r="D512" s="119" t="s">
        <v>2279</v>
      </c>
      <c r="E512" s="119" t="s">
        <v>2372</v>
      </c>
      <c r="F512" s="119" t="s">
        <v>902</v>
      </c>
      <c r="G512" s="120" t="s">
        <v>2373</v>
      </c>
      <c r="H512" s="119" t="s">
        <v>2374</v>
      </c>
      <c r="I512" s="109"/>
      <c r="J512" s="109"/>
      <c r="K512" s="109"/>
      <c r="L512" s="109"/>
      <c r="M512" s="109"/>
      <c r="N512" s="109"/>
      <c r="O512" s="109"/>
      <c r="P512" s="109"/>
      <c r="Q512" s="109"/>
      <c r="R512" s="109"/>
      <c r="S512" s="109"/>
      <c r="T512" s="109"/>
      <c r="U512" s="109"/>
      <c r="V512" s="109"/>
      <c r="W512" s="109"/>
      <c r="X512" s="109"/>
      <c r="Y512" s="109"/>
      <c r="Z512" s="109"/>
    </row>
    <row r="513" ht="15.75" customHeight="1">
      <c r="A513" s="118" t="s">
        <v>897</v>
      </c>
      <c r="B513" s="119" t="s">
        <v>1954</v>
      </c>
      <c r="C513" s="119" t="s">
        <v>2278</v>
      </c>
      <c r="D513" s="119" t="s">
        <v>2279</v>
      </c>
      <c r="E513" s="119" t="s">
        <v>2375</v>
      </c>
      <c r="F513" s="119" t="s">
        <v>902</v>
      </c>
      <c r="G513" s="120" t="s">
        <v>2376</v>
      </c>
      <c r="H513" s="119" t="s">
        <v>2377</v>
      </c>
      <c r="I513" s="109"/>
      <c r="J513" s="109"/>
      <c r="K513" s="109"/>
      <c r="L513" s="109"/>
      <c r="M513" s="109"/>
      <c r="N513" s="109"/>
      <c r="O513" s="109"/>
      <c r="P513" s="109"/>
      <c r="Q513" s="109"/>
      <c r="R513" s="109"/>
      <c r="S513" s="109"/>
      <c r="T513" s="109"/>
      <c r="U513" s="109"/>
      <c r="V513" s="109"/>
      <c r="W513" s="109"/>
      <c r="X513" s="109"/>
      <c r="Y513" s="109"/>
      <c r="Z513" s="109"/>
    </row>
    <row r="514" ht="15.75" customHeight="1">
      <c r="A514" s="118" t="s">
        <v>897</v>
      </c>
      <c r="B514" s="119" t="s">
        <v>1954</v>
      </c>
      <c r="C514" s="119" t="s">
        <v>2278</v>
      </c>
      <c r="D514" s="119" t="s">
        <v>2279</v>
      </c>
      <c r="E514" s="119" t="s">
        <v>2378</v>
      </c>
      <c r="F514" s="119" t="s">
        <v>902</v>
      </c>
      <c r="G514" s="120" t="s">
        <v>2379</v>
      </c>
      <c r="H514" s="119" t="s">
        <v>2380</v>
      </c>
      <c r="I514" s="109"/>
      <c r="J514" s="109"/>
      <c r="K514" s="109"/>
      <c r="L514" s="109"/>
      <c r="M514" s="109"/>
      <c r="N514" s="109"/>
      <c r="O514" s="109"/>
      <c r="P514" s="109"/>
      <c r="Q514" s="109"/>
      <c r="R514" s="109"/>
      <c r="S514" s="109"/>
      <c r="T514" s="109"/>
      <c r="U514" s="109"/>
      <c r="V514" s="109"/>
      <c r="W514" s="109"/>
      <c r="X514" s="109"/>
      <c r="Y514" s="109"/>
      <c r="Z514" s="109"/>
    </row>
    <row r="515" ht="15.75" customHeight="1">
      <c r="A515" s="118" t="s">
        <v>897</v>
      </c>
      <c r="B515" s="119" t="s">
        <v>1954</v>
      </c>
      <c r="C515" s="119" t="s">
        <v>2278</v>
      </c>
      <c r="D515" s="119" t="s">
        <v>2279</v>
      </c>
      <c r="E515" s="119" t="s">
        <v>2381</v>
      </c>
      <c r="F515" s="119" t="s">
        <v>902</v>
      </c>
      <c r="G515" s="120" t="s">
        <v>2382</v>
      </c>
      <c r="H515" s="119" t="s">
        <v>2383</v>
      </c>
      <c r="I515" s="109"/>
      <c r="J515" s="109"/>
      <c r="K515" s="109"/>
      <c r="L515" s="109"/>
      <c r="M515" s="109"/>
      <c r="N515" s="109"/>
      <c r="O515" s="109"/>
      <c r="P515" s="109"/>
      <c r="Q515" s="109"/>
      <c r="R515" s="109"/>
      <c r="S515" s="109"/>
      <c r="T515" s="109"/>
      <c r="U515" s="109"/>
      <c r="V515" s="109"/>
      <c r="W515" s="109"/>
      <c r="X515" s="109"/>
      <c r="Y515" s="109"/>
      <c r="Z515" s="109"/>
    </row>
    <row r="516" ht="15.75" customHeight="1">
      <c r="A516" s="118" t="s">
        <v>897</v>
      </c>
      <c r="B516" s="119" t="s">
        <v>1954</v>
      </c>
      <c r="C516" s="119" t="s">
        <v>2278</v>
      </c>
      <c r="D516" s="119" t="s">
        <v>2279</v>
      </c>
      <c r="E516" s="119" t="s">
        <v>2384</v>
      </c>
      <c r="F516" s="119" t="s">
        <v>902</v>
      </c>
      <c r="G516" s="120" t="s">
        <v>2385</v>
      </c>
      <c r="H516" s="119" t="s">
        <v>2386</v>
      </c>
      <c r="I516" s="109"/>
      <c r="J516" s="109"/>
      <c r="K516" s="109"/>
      <c r="L516" s="109"/>
      <c r="M516" s="109"/>
      <c r="N516" s="109"/>
      <c r="O516" s="109"/>
      <c r="P516" s="109"/>
      <c r="Q516" s="109"/>
      <c r="R516" s="109"/>
      <c r="S516" s="109"/>
      <c r="T516" s="109"/>
      <c r="U516" s="109"/>
      <c r="V516" s="109"/>
      <c r="W516" s="109"/>
      <c r="X516" s="109"/>
      <c r="Y516" s="109"/>
      <c r="Z516" s="109"/>
    </row>
    <row r="517" ht="15.75" customHeight="1">
      <c r="A517" s="118" t="s">
        <v>897</v>
      </c>
      <c r="B517" s="119" t="s">
        <v>1954</v>
      </c>
      <c r="C517" s="119" t="s">
        <v>2278</v>
      </c>
      <c r="D517" s="119" t="s">
        <v>2279</v>
      </c>
      <c r="E517" s="119" t="s">
        <v>2387</v>
      </c>
      <c r="F517" s="119" t="s">
        <v>902</v>
      </c>
      <c r="G517" s="120" t="s">
        <v>2388</v>
      </c>
      <c r="H517" s="121"/>
      <c r="I517" s="109"/>
      <c r="J517" s="109"/>
      <c r="K517" s="109"/>
      <c r="L517" s="109"/>
      <c r="M517" s="109"/>
      <c r="N517" s="109"/>
      <c r="O517" s="109"/>
      <c r="P517" s="109"/>
      <c r="Q517" s="109"/>
      <c r="R517" s="109"/>
      <c r="S517" s="109"/>
      <c r="T517" s="109"/>
      <c r="U517" s="109"/>
      <c r="V517" s="109"/>
      <c r="W517" s="109"/>
      <c r="X517" s="109"/>
      <c r="Y517" s="109"/>
      <c r="Z517" s="109"/>
    </row>
    <row r="518" ht="15.75" customHeight="1">
      <c r="A518" s="118" t="s">
        <v>897</v>
      </c>
      <c r="B518" s="119" t="s">
        <v>1954</v>
      </c>
      <c r="C518" s="119" t="s">
        <v>2278</v>
      </c>
      <c r="D518" s="119" t="s">
        <v>2279</v>
      </c>
      <c r="E518" s="119" t="s">
        <v>2389</v>
      </c>
      <c r="F518" s="119" t="s">
        <v>902</v>
      </c>
      <c r="G518" s="120" t="s">
        <v>2390</v>
      </c>
      <c r="H518" s="119" t="s">
        <v>2391</v>
      </c>
      <c r="I518" s="109"/>
      <c r="J518" s="109"/>
      <c r="K518" s="109"/>
      <c r="L518" s="109"/>
      <c r="M518" s="109"/>
      <c r="N518" s="109"/>
      <c r="O518" s="109"/>
      <c r="P518" s="109"/>
      <c r="Q518" s="109"/>
      <c r="R518" s="109"/>
      <c r="S518" s="109"/>
      <c r="T518" s="109"/>
      <c r="U518" s="109"/>
      <c r="V518" s="109"/>
      <c r="W518" s="109"/>
      <c r="X518" s="109"/>
      <c r="Y518" s="109"/>
      <c r="Z518" s="109"/>
    </row>
    <row r="519" ht="15.75" customHeight="1">
      <c r="A519" s="118" t="s">
        <v>897</v>
      </c>
      <c r="B519" s="119" t="s">
        <v>1954</v>
      </c>
      <c r="C519" s="119" t="s">
        <v>2278</v>
      </c>
      <c r="D519" s="119" t="s">
        <v>2279</v>
      </c>
      <c r="E519" s="119" t="s">
        <v>2392</v>
      </c>
      <c r="F519" s="119" t="s">
        <v>902</v>
      </c>
      <c r="G519" s="120" t="s">
        <v>2393</v>
      </c>
      <c r="H519" s="119" t="s">
        <v>2394</v>
      </c>
      <c r="I519" s="109"/>
      <c r="J519" s="109"/>
      <c r="K519" s="109"/>
      <c r="L519" s="109"/>
      <c r="M519" s="109"/>
      <c r="N519" s="109"/>
      <c r="O519" s="109"/>
      <c r="P519" s="109"/>
      <c r="Q519" s="109"/>
      <c r="R519" s="109"/>
      <c r="S519" s="109"/>
      <c r="T519" s="109"/>
      <c r="U519" s="109"/>
      <c r="V519" s="109"/>
      <c r="W519" s="109"/>
      <c r="X519" s="109"/>
      <c r="Y519" s="109"/>
      <c r="Z519" s="109"/>
    </row>
    <row r="520" ht="15.75" customHeight="1">
      <c r="A520" s="118" t="s">
        <v>897</v>
      </c>
      <c r="B520" s="119" t="s">
        <v>1954</v>
      </c>
      <c r="C520" s="119" t="s">
        <v>2278</v>
      </c>
      <c r="D520" s="119" t="s">
        <v>2279</v>
      </c>
      <c r="E520" s="119" t="s">
        <v>2395</v>
      </c>
      <c r="F520" s="119" t="s">
        <v>902</v>
      </c>
      <c r="G520" s="120" t="s">
        <v>2396</v>
      </c>
      <c r="H520" s="119" t="s">
        <v>2397</v>
      </c>
      <c r="I520" s="109"/>
      <c r="J520" s="109"/>
      <c r="K520" s="109"/>
      <c r="L520" s="109"/>
      <c r="M520" s="109"/>
      <c r="N520" s="109"/>
      <c r="O520" s="109"/>
      <c r="P520" s="109"/>
      <c r="Q520" s="109"/>
      <c r="R520" s="109"/>
      <c r="S520" s="109"/>
      <c r="T520" s="109"/>
      <c r="U520" s="109"/>
      <c r="V520" s="109"/>
      <c r="W520" s="109"/>
      <c r="X520" s="109"/>
      <c r="Y520" s="109"/>
      <c r="Z520" s="109"/>
    </row>
    <row r="521" ht="15.75" customHeight="1">
      <c r="A521" s="118" t="s">
        <v>897</v>
      </c>
      <c r="B521" s="119" t="s">
        <v>1954</v>
      </c>
      <c r="C521" s="119" t="s">
        <v>2278</v>
      </c>
      <c r="D521" s="119" t="s">
        <v>2279</v>
      </c>
      <c r="E521" s="119" t="s">
        <v>2398</v>
      </c>
      <c r="F521" s="119" t="s">
        <v>902</v>
      </c>
      <c r="G521" s="120" t="s">
        <v>2399</v>
      </c>
      <c r="H521" s="119" t="s">
        <v>2400</v>
      </c>
      <c r="I521" s="109"/>
      <c r="J521" s="109"/>
      <c r="K521" s="109"/>
      <c r="L521" s="109"/>
      <c r="M521" s="109"/>
      <c r="N521" s="109"/>
      <c r="O521" s="109"/>
      <c r="P521" s="109"/>
      <c r="Q521" s="109"/>
      <c r="R521" s="109"/>
      <c r="S521" s="109"/>
      <c r="T521" s="109"/>
      <c r="U521" s="109"/>
      <c r="V521" s="109"/>
      <c r="W521" s="109"/>
      <c r="X521" s="109"/>
      <c r="Y521" s="109"/>
      <c r="Z521" s="109"/>
    </row>
    <row r="522" ht="15.75" customHeight="1">
      <c r="A522" s="118" t="s">
        <v>897</v>
      </c>
      <c r="B522" s="119" t="s">
        <v>1954</v>
      </c>
      <c r="C522" s="119" t="s">
        <v>2401</v>
      </c>
      <c r="D522" s="119" t="s">
        <v>2402</v>
      </c>
      <c r="E522" s="119" t="s">
        <v>2403</v>
      </c>
      <c r="F522" s="119" t="s">
        <v>902</v>
      </c>
      <c r="G522" s="120" t="s">
        <v>2404</v>
      </c>
      <c r="H522" s="119" t="s">
        <v>2405</v>
      </c>
      <c r="I522" s="109"/>
      <c r="J522" s="109"/>
      <c r="K522" s="109"/>
      <c r="L522" s="109"/>
      <c r="M522" s="109"/>
      <c r="N522" s="109"/>
      <c r="O522" s="109"/>
      <c r="P522" s="109"/>
      <c r="Q522" s="109"/>
      <c r="R522" s="109"/>
      <c r="S522" s="109"/>
      <c r="T522" s="109"/>
      <c r="U522" s="109"/>
      <c r="V522" s="109"/>
      <c r="W522" s="109"/>
      <c r="X522" s="109"/>
      <c r="Y522" s="109"/>
      <c r="Z522" s="109"/>
    </row>
    <row r="523" ht="15.75" customHeight="1">
      <c r="A523" s="118" t="s">
        <v>897</v>
      </c>
      <c r="B523" s="119" t="s">
        <v>1954</v>
      </c>
      <c r="C523" s="119" t="s">
        <v>2401</v>
      </c>
      <c r="D523" s="119" t="s">
        <v>2402</v>
      </c>
      <c r="E523" s="119" t="s">
        <v>2406</v>
      </c>
      <c r="F523" s="119" t="s">
        <v>902</v>
      </c>
      <c r="G523" s="120" t="s">
        <v>2407</v>
      </c>
      <c r="H523" s="119" t="s">
        <v>2408</v>
      </c>
      <c r="I523" s="109"/>
      <c r="J523" s="109"/>
      <c r="K523" s="109"/>
      <c r="L523" s="109"/>
      <c r="M523" s="109"/>
      <c r="N523" s="109"/>
      <c r="O523" s="109"/>
      <c r="P523" s="109"/>
      <c r="Q523" s="109"/>
      <c r="R523" s="109"/>
      <c r="S523" s="109"/>
      <c r="T523" s="109"/>
      <c r="U523" s="109"/>
      <c r="V523" s="109"/>
      <c r="W523" s="109"/>
      <c r="X523" s="109"/>
      <c r="Y523" s="109"/>
      <c r="Z523" s="109"/>
    </row>
    <row r="524" ht="15.75" customHeight="1">
      <c r="A524" s="118" t="s">
        <v>897</v>
      </c>
      <c r="B524" s="119" t="s">
        <v>1954</v>
      </c>
      <c r="C524" s="119" t="s">
        <v>2401</v>
      </c>
      <c r="D524" s="119" t="s">
        <v>2402</v>
      </c>
      <c r="E524" s="119" t="s">
        <v>2409</v>
      </c>
      <c r="F524" s="119" t="s">
        <v>902</v>
      </c>
      <c r="G524" s="120" t="s">
        <v>2410</v>
      </c>
      <c r="H524" s="119" t="s">
        <v>2411</v>
      </c>
      <c r="I524" s="109"/>
      <c r="J524" s="109"/>
      <c r="K524" s="109"/>
      <c r="L524" s="109"/>
      <c r="M524" s="109"/>
      <c r="N524" s="109"/>
      <c r="O524" s="109"/>
      <c r="P524" s="109"/>
      <c r="Q524" s="109"/>
      <c r="R524" s="109"/>
      <c r="S524" s="109"/>
      <c r="T524" s="109"/>
      <c r="U524" s="109"/>
      <c r="V524" s="109"/>
      <c r="W524" s="109"/>
      <c r="X524" s="109"/>
      <c r="Y524" s="109"/>
      <c r="Z524" s="109"/>
    </row>
    <row r="525" ht="15.75" customHeight="1">
      <c r="A525" s="118" t="s">
        <v>897</v>
      </c>
      <c r="B525" s="119" t="s">
        <v>1954</v>
      </c>
      <c r="C525" s="119" t="s">
        <v>2401</v>
      </c>
      <c r="D525" s="119" t="s">
        <v>2402</v>
      </c>
      <c r="E525" s="119" t="s">
        <v>2412</v>
      </c>
      <c r="F525" s="119" t="s">
        <v>902</v>
      </c>
      <c r="G525" s="120" t="s">
        <v>2413</v>
      </c>
      <c r="H525" s="119" t="s">
        <v>2414</v>
      </c>
      <c r="I525" s="109"/>
      <c r="J525" s="109"/>
      <c r="K525" s="109"/>
      <c r="L525" s="109"/>
      <c r="M525" s="109"/>
      <c r="N525" s="109"/>
      <c r="O525" s="109"/>
      <c r="P525" s="109"/>
      <c r="Q525" s="109"/>
      <c r="R525" s="109"/>
      <c r="S525" s="109"/>
      <c r="T525" s="109"/>
      <c r="U525" s="109"/>
      <c r="V525" s="109"/>
      <c r="W525" s="109"/>
      <c r="X525" s="109"/>
      <c r="Y525" s="109"/>
      <c r="Z525" s="109"/>
    </row>
    <row r="526" ht="15.75" customHeight="1">
      <c r="A526" s="118" t="s">
        <v>897</v>
      </c>
      <c r="B526" s="119" t="s">
        <v>1954</v>
      </c>
      <c r="C526" s="119" t="s">
        <v>2401</v>
      </c>
      <c r="D526" s="119" t="s">
        <v>2402</v>
      </c>
      <c r="E526" s="119" t="s">
        <v>2415</v>
      </c>
      <c r="F526" s="119" t="s">
        <v>902</v>
      </c>
      <c r="G526" s="120" t="s">
        <v>2416</v>
      </c>
      <c r="H526" s="119" t="s">
        <v>2417</v>
      </c>
      <c r="I526" s="109"/>
      <c r="J526" s="109"/>
      <c r="K526" s="109"/>
      <c r="L526" s="109"/>
      <c r="M526" s="109"/>
      <c r="N526" s="109"/>
      <c r="O526" s="109"/>
      <c r="P526" s="109"/>
      <c r="Q526" s="109"/>
      <c r="R526" s="109"/>
      <c r="S526" s="109"/>
      <c r="T526" s="109"/>
      <c r="U526" s="109"/>
      <c r="V526" s="109"/>
      <c r="W526" s="109"/>
      <c r="X526" s="109"/>
      <c r="Y526" s="109"/>
      <c r="Z526" s="109"/>
    </row>
    <row r="527" ht="15.75" customHeight="1">
      <c r="A527" s="118" t="s">
        <v>897</v>
      </c>
      <c r="B527" s="119" t="s">
        <v>1954</v>
      </c>
      <c r="C527" s="119" t="s">
        <v>2401</v>
      </c>
      <c r="D527" s="119" t="s">
        <v>2402</v>
      </c>
      <c r="E527" s="119" t="s">
        <v>2418</v>
      </c>
      <c r="F527" s="119" t="s">
        <v>902</v>
      </c>
      <c r="G527" s="120" t="s">
        <v>2419</v>
      </c>
      <c r="H527" s="120" t="s">
        <v>2420</v>
      </c>
      <c r="I527" s="109"/>
      <c r="J527" s="109"/>
      <c r="K527" s="109"/>
      <c r="L527" s="109"/>
      <c r="M527" s="109"/>
      <c r="N527" s="109"/>
      <c r="O527" s="109"/>
      <c r="P527" s="109"/>
      <c r="Q527" s="109"/>
      <c r="R527" s="109"/>
      <c r="S527" s="109"/>
      <c r="T527" s="109"/>
      <c r="U527" s="109"/>
      <c r="V527" s="109"/>
      <c r="W527" s="109"/>
      <c r="X527" s="109"/>
      <c r="Y527" s="109"/>
      <c r="Z527" s="109"/>
    </row>
    <row r="528" ht="15.75" customHeight="1">
      <c r="A528" s="118" t="s">
        <v>897</v>
      </c>
      <c r="B528" s="119" t="s">
        <v>1954</v>
      </c>
      <c r="C528" s="119" t="s">
        <v>2401</v>
      </c>
      <c r="D528" s="119" t="s">
        <v>2402</v>
      </c>
      <c r="E528" s="119" t="s">
        <v>2421</v>
      </c>
      <c r="F528" s="119" t="s">
        <v>902</v>
      </c>
      <c r="G528" s="120" t="s">
        <v>2422</v>
      </c>
      <c r="H528" s="119" t="s">
        <v>2423</v>
      </c>
      <c r="I528" s="109"/>
      <c r="J528" s="109"/>
      <c r="K528" s="109"/>
      <c r="L528" s="109"/>
      <c r="M528" s="109"/>
      <c r="N528" s="109"/>
      <c r="O528" s="109"/>
      <c r="P528" s="109"/>
      <c r="Q528" s="109"/>
      <c r="R528" s="109"/>
      <c r="S528" s="109"/>
      <c r="T528" s="109"/>
      <c r="U528" s="109"/>
      <c r="V528" s="109"/>
      <c r="W528" s="109"/>
      <c r="X528" s="109"/>
      <c r="Y528" s="109"/>
      <c r="Z528" s="109"/>
    </row>
    <row r="529" ht="15.75" customHeight="1">
      <c r="A529" s="118" t="s">
        <v>897</v>
      </c>
      <c r="B529" s="119" t="s">
        <v>1954</v>
      </c>
      <c r="C529" s="119" t="s">
        <v>2401</v>
      </c>
      <c r="D529" s="119" t="s">
        <v>2402</v>
      </c>
      <c r="E529" s="119" t="s">
        <v>2424</v>
      </c>
      <c r="F529" s="119" t="s">
        <v>902</v>
      </c>
      <c r="G529" s="120" t="s">
        <v>2425</v>
      </c>
      <c r="H529" s="119" t="s">
        <v>2426</v>
      </c>
      <c r="I529" s="109"/>
      <c r="J529" s="109"/>
      <c r="K529" s="109"/>
      <c r="L529" s="109"/>
      <c r="M529" s="109"/>
      <c r="N529" s="109"/>
      <c r="O529" s="109"/>
      <c r="P529" s="109"/>
      <c r="Q529" s="109"/>
      <c r="R529" s="109"/>
      <c r="S529" s="109"/>
      <c r="T529" s="109"/>
      <c r="U529" s="109"/>
      <c r="V529" s="109"/>
      <c r="W529" s="109"/>
      <c r="X529" s="109"/>
      <c r="Y529" s="109"/>
      <c r="Z529" s="109"/>
    </row>
    <row r="530" ht="15.75" customHeight="1">
      <c r="A530" s="118" t="s">
        <v>897</v>
      </c>
      <c r="B530" s="119" t="s">
        <v>1954</v>
      </c>
      <c r="C530" s="119" t="s">
        <v>2401</v>
      </c>
      <c r="D530" s="119" t="s">
        <v>2402</v>
      </c>
      <c r="E530" s="119" t="s">
        <v>2427</v>
      </c>
      <c r="F530" s="119" t="s">
        <v>902</v>
      </c>
      <c r="G530" s="120" t="s">
        <v>2428</v>
      </c>
      <c r="H530" s="119" t="s">
        <v>2429</v>
      </c>
      <c r="I530" s="109"/>
      <c r="J530" s="109"/>
      <c r="K530" s="109"/>
      <c r="L530" s="109"/>
      <c r="M530" s="109"/>
      <c r="N530" s="109"/>
      <c r="O530" s="109"/>
      <c r="P530" s="109"/>
      <c r="Q530" s="109"/>
      <c r="R530" s="109"/>
      <c r="S530" s="109"/>
      <c r="T530" s="109"/>
      <c r="U530" s="109"/>
      <c r="V530" s="109"/>
      <c r="W530" s="109"/>
      <c r="X530" s="109"/>
      <c r="Y530" s="109"/>
      <c r="Z530" s="109"/>
    </row>
    <row r="531" ht="15.75" customHeight="1">
      <c r="A531" s="118" t="s">
        <v>897</v>
      </c>
      <c r="B531" s="119" t="s">
        <v>1954</v>
      </c>
      <c r="C531" s="119" t="s">
        <v>2401</v>
      </c>
      <c r="D531" s="119" t="s">
        <v>2402</v>
      </c>
      <c r="E531" s="119" t="s">
        <v>2430</v>
      </c>
      <c r="F531" s="119" t="s">
        <v>902</v>
      </c>
      <c r="G531" s="120" t="s">
        <v>2431</v>
      </c>
      <c r="H531" s="119" t="s">
        <v>2432</v>
      </c>
      <c r="I531" s="109"/>
      <c r="J531" s="109"/>
      <c r="K531" s="109"/>
      <c r="L531" s="109"/>
      <c r="M531" s="109"/>
      <c r="N531" s="109"/>
      <c r="O531" s="109"/>
      <c r="P531" s="109"/>
      <c r="Q531" s="109"/>
      <c r="R531" s="109"/>
      <c r="S531" s="109"/>
      <c r="T531" s="109"/>
      <c r="U531" s="109"/>
      <c r="V531" s="109"/>
      <c r="W531" s="109"/>
      <c r="X531" s="109"/>
      <c r="Y531" s="109"/>
      <c r="Z531" s="109"/>
    </row>
    <row r="532" ht="15.75" customHeight="1">
      <c r="A532" s="118" t="s">
        <v>897</v>
      </c>
      <c r="B532" s="119" t="s">
        <v>1954</v>
      </c>
      <c r="C532" s="119" t="s">
        <v>2401</v>
      </c>
      <c r="D532" s="119" t="s">
        <v>2402</v>
      </c>
      <c r="E532" s="119" t="s">
        <v>2433</v>
      </c>
      <c r="F532" s="119" t="s">
        <v>902</v>
      </c>
      <c r="G532" s="120" t="s">
        <v>2434</v>
      </c>
      <c r="H532" s="119" t="s">
        <v>2435</v>
      </c>
      <c r="I532" s="109"/>
      <c r="J532" s="109"/>
      <c r="K532" s="109"/>
      <c r="L532" s="109"/>
      <c r="M532" s="109"/>
      <c r="N532" s="109"/>
      <c r="O532" s="109"/>
      <c r="P532" s="109"/>
      <c r="Q532" s="109"/>
      <c r="R532" s="109"/>
      <c r="S532" s="109"/>
      <c r="T532" s="109"/>
      <c r="U532" s="109"/>
      <c r="V532" s="109"/>
      <c r="W532" s="109"/>
      <c r="X532" s="109"/>
      <c r="Y532" s="109"/>
      <c r="Z532" s="109"/>
    </row>
    <row r="533" ht="15.75" customHeight="1">
      <c r="A533" s="118" t="s">
        <v>897</v>
      </c>
      <c r="B533" s="119" t="s">
        <v>1954</v>
      </c>
      <c r="C533" s="119" t="s">
        <v>2401</v>
      </c>
      <c r="D533" s="119" t="s">
        <v>2402</v>
      </c>
      <c r="E533" s="119" t="s">
        <v>2436</v>
      </c>
      <c r="F533" s="119" t="s">
        <v>902</v>
      </c>
      <c r="G533" s="120" t="s">
        <v>2437</v>
      </c>
      <c r="H533" s="119" t="s">
        <v>2438</v>
      </c>
      <c r="I533" s="109"/>
      <c r="J533" s="109"/>
      <c r="K533" s="109"/>
      <c r="L533" s="109"/>
      <c r="M533" s="109"/>
      <c r="N533" s="109"/>
      <c r="O533" s="109"/>
      <c r="P533" s="109"/>
      <c r="Q533" s="109"/>
      <c r="R533" s="109"/>
      <c r="S533" s="109"/>
      <c r="T533" s="109"/>
      <c r="U533" s="109"/>
      <c r="V533" s="109"/>
      <c r="W533" s="109"/>
      <c r="X533" s="109"/>
      <c r="Y533" s="109"/>
      <c r="Z533" s="109"/>
    </row>
    <row r="534" ht="15.75" customHeight="1">
      <c r="A534" s="118" t="s">
        <v>897</v>
      </c>
      <c r="B534" s="119" t="s">
        <v>1954</v>
      </c>
      <c r="C534" s="119" t="s">
        <v>2401</v>
      </c>
      <c r="D534" s="119" t="s">
        <v>2402</v>
      </c>
      <c r="E534" s="119" t="s">
        <v>2439</v>
      </c>
      <c r="F534" s="119" t="s">
        <v>902</v>
      </c>
      <c r="G534" s="120" t="s">
        <v>2440</v>
      </c>
      <c r="H534" s="119" t="s">
        <v>2441</v>
      </c>
      <c r="I534" s="109"/>
      <c r="J534" s="109"/>
      <c r="K534" s="109"/>
      <c r="L534" s="109"/>
      <c r="M534" s="109"/>
      <c r="N534" s="109"/>
      <c r="O534" s="109"/>
      <c r="P534" s="109"/>
      <c r="Q534" s="109"/>
      <c r="R534" s="109"/>
      <c r="S534" s="109"/>
      <c r="T534" s="109"/>
      <c r="U534" s="109"/>
      <c r="V534" s="109"/>
      <c r="W534" s="109"/>
      <c r="X534" s="109"/>
      <c r="Y534" s="109"/>
      <c r="Z534" s="109"/>
    </row>
    <row r="535" ht="15.75" customHeight="1">
      <c r="A535" s="118" t="s">
        <v>897</v>
      </c>
      <c r="B535" s="119" t="s">
        <v>1954</v>
      </c>
      <c r="C535" s="119" t="s">
        <v>2401</v>
      </c>
      <c r="D535" s="119" t="s">
        <v>2402</v>
      </c>
      <c r="E535" s="119" t="s">
        <v>2442</v>
      </c>
      <c r="F535" s="119" t="s">
        <v>902</v>
      </c>
      <c r="G535" s="120" t="s">
        <v>2443</v>
      </c>
      <c r="H535" s="119" t="s">
        <v>2444</v>
      </c>
      <c r="I535" s="109"/>
      <c r="J535" s="109"/>
      <c r="K535" s="109"/>
      <c r="L535" s="109"/>
      <c r="M535" s="109"/>
      <c r="N535" s="109"/>
      <c r="O535" s="109"/>
      <c r="P535" s="109"/>
      <c r="Q535" s="109"/>
      <c r="R535" s="109"/>
      <c r="S535" s="109"/>
      <c r="T535" s="109"/>
      <c r="U535" s="109"/>
      <c r="V535" s="109"/>
      <c r="W535" s="109"/>
      <c r="X535" s="109"/>
      <c r="Y535" s="109"/>
      <c r="Z535" s="109"/>
    </row>
    <row r="536" ht="15.75" customHeight="1">
      <c r="A536" s="118" t="s">
        <v>897</v>
      </c>
      <c r="B536" s="119" t="s">
        <v>1954</v>
      </c>
      <c r="C536" s="119" t="s">
        <v>2401</v>
      </c>
      <c r="D536" s="119" t="s">
        <v>2402</v>
      </c>
      <c r="E536" s="119" t="s">
        <v>2445</v>
      </c>
      <c r="F536" s="119" t="s">
        <v>902</v>
      </c>
      <c r="G536" s="120" t="s">
        <v>2446</v>
      </c>
      <c r="H536" s="119" t="s">
        <v>2447</v>
      </c>
      <c r="I536" s="109"/>
      <c r="J536" s="109"/>
      <c r="K536" s="109"/>
      <c r="L536" s="109"/>
      <c r="M536" s="109"/>
      <c r="N536" s="109"/>
      <c r="O536" s="109"/>
      <c r="P536" s="109"/>
      <c r="Q536" s="109"/>
      <c r="R536" s="109"/>
      <c r="S536" s="109"/>
      <c r="T536" s="109"/>
      <c r="U536" s="109"/>
      <c r="V536" s="109"/>
      <c r="W536" s="109"/>
      <c r="X536" s="109"/>
      <c r="Y536" s="109"/>
      <c r="Z536" s="109"/>
    </row>
    <row r="537" ht="15.75" customHeight="1">
      <c r="A537" s="118" t="s">
        <v>897</v>
      </c>
      <c r="B537" s="119" t="s">
        <v>1954</v>
      </c>
      <c r="C537" s="119" t="s">
        <v>2448</v>
      </c>
      <c r="D537" s="119" t="s">
        <v>2449</v>
      </c>
      <c r="E537" s="119" t="s">
        <v>2450</v>
      </c>
      <c r="F537" s="119" t="s">
        <v>902</v>
      </c>
      <c r="G537" s="120" t="s">
        <v>2451</v>
      </c>
      <c r="H537" s="119" t="s">
        <v>2452</v>
      </c>
      <c r="I537" s="109"/>
      <c r="J537" s="109"/>
      <c r="K537" s="109"/>
      <c r="L537" s="109"/>
      <c r="M537" s="109"/>
      <c r="N537" s="109"/>
      <c r="O537" s="109"/>
      <c r="P537" s="109"/>
      <c r="Q537" s="109"/>
      <c r="R537" s="109"/>
      <c r="S537" s="109"/>
      <c r="T537" s="109"/>
      <c r="U537" s="109"/>
      <c r="V537" s="109"/>
      <c r="W537" s="109"/>
      <c r="X537" s="109"/>
      <c r="Y537" s="109"/>
      <c r="Z537" s="109"/>
    </row>
    <row r="538" ht="15.75" customHeight="1">
      <c r="A538" s="118" t="s">
        <v>897</v>
      </c>
      <c r="B538" s="119" t="s">
        <v>1954</v>
      </c>
      <c r="C538" s="119" t="s">
        <v>2448</v>
      </c>
      <c r="D538" s="119" t="s">
        <v>2449</v>
      </c>
      <c r="E538" s="119" t="s">
        <v>2453</v>
      </c>
      <c r="F538" s="119" t="s">
        <v>902</v>
      </c>
      <c r="G538" s="120" t="s">
        <v>2454</v>
      </c>
      <c r="H538" s="119" t="s">
        <v>2455</v>
      </c>
      <c r="I538" s="109"/>
      <c r="J538" s="109"/>
      <c r="K538" s="109"/>
      <c r="L538" s="109"/>
      <c r="M538" s="109"/>
      <c r="N538" s="109"/>
      <c r="O538" s="109"/>
      <c r="P538" s="109"/>
      <c r="Q538" s="109"/>
      <c r="R538" s="109"/>
      <c r="S538" s="109"/>
      <c r="T538" s="109"/>
      <c r="U538" s="109"/>
      <c r="V538" s="109"/>
      <c r="W538" s="109"/>
      <c r="X538" s="109"/>
      <c r="Y538" s="109"/>
      <c r="Z538" s="109"/>
    </row>
    <row r="539" ht="15.75" customHeight="1">
      <c r="A539" s="118" t="s">
        <v>897</v>
      </c>
      <c r="B539" s="119" t="s">
        <v>1954</v>
      </c>
      <c r="C539" s="119" t="s">
        <v>2448</v>
      </c>
      <c r="D539" s="119" t="s">
        <v>2449</v>
      </c>
      <c r="E539" s="119" t="s">
        <v>2456</v>
      </c>
      <c r="F539" s="119" t="s">
        <v>902</v>
      </c>
      <c r="G539" s="120" t="s">
        <v>2457</v>
      </c>
      <c r="H539" s="119" t="s">
        <v>2458</v>
      </c>
      <c r="I539" s="109"/>
      <c r="J539" s="109"/>
      <c r="K539" s="109"/>
      <c r="L539" s="109"/>
      <c r="M539" s="109"/>
      <c r="N539" s="109"/>
      <c r="O539" s="109"/>
      <c r="P539" s="109"/>
      <c r="Q539" s="109"/>
      <c r="R539" s="109"/>
      <c r="S539" s="109"/>
      <c r="T539" s="109"/>
      <c r="U539" s="109"/>
      <c r="V539" s="109"/>
      <c r="W539" s="109"/>
      <c r="X539" s="109"/>
      <c r="Y539" s="109"/>
      <c r="Z539" s="109"/>
    </row>
    <row r="540" ht="15.75" customHeight="1">
      <c r="A540" s="118" t="s">
        <v>897</v>
      </c>
      <c r="B540" s="119" t="s">
        <v>1954</v>
      </c>
      <c r="C540" s="119" t="s">
        <v>2448</v>
      </c>
      <c r="D540" s="119" t="s">
        <v>2449</v>
      </c>
      <c r="E540" s="119" t="s">
        <v>2459</v>
      </c>
      <c r="F540" s="119" t="s">
        <v>902</v>
      </c>
      <c r="G540" s="120" t="s">
        <v>2460</v>
      </c>
      <c r="H540" s="119" t="s">
        <v>2461</v>
      </c>
      <c r="I540" s="109"/>
      <c r="J540" s="109"/>
      <c r="K540" s="109"/>
      <c r="L540" s="109"/>
      <c r="M540" s="109"/>
      <c r="N540" s="109"/>
      <c r="O540" s="109"/>
      <c r="P540" s="109"/>
      <c r="Q540" s="109"/>
      <c r="R540" s="109"/>
      <c r="S540" s="109"/>
      <c r="T540" s="109"/>
      <c r="U540" s="109"/>
      <c r="V540" s="109"/>
      <c r="W540" s="109"/>
      <c r="X540" s="109"/>
      <c r="Y540" s="109"/>
      <c r="Z540" s="109"/>
    </row>
    <row r="541" ht="15.75" customHeight="1">
      <c r="A541" s="118" t="s">
        <v>897</v>
      </c>
      <c r="B541" s="119" t="s">
        <v>1954</v>
      </c>
      <c r="C541" s="119" t="s">
        <v>2448</v>
      </c>
      <c r="D541" s="119" t="s">
        <v>2449</v>
      </c>
      <c r="E541" s="119" t="s">
        <v>2462</v>
      </c>
      <c r="F541" s="119" t="s">
        <v>902</v>
      </c>
      <c r="G541" s="120" t="s">
        <v>2463</v>
      </c>
      <c r="H541" s="119" t="s">
        <v>2464</v>
      </c>
      <c r="I541" s="109"/>
      <c r="J541" s="109"/>
      <c r="K541" s="109"/>
      <c r="L541" s="109"/>
      <c r="M541" s="109"/>
      <c r="N541" s="109"/>
      <c r="O541" s="109"/>
      <c r="P541" s="109"/>
      <c r="Q541" s="109"/>
      <c r="R541" s="109"/>
      <c r="S541" s="109"/>
      <c r="T541" s="109"/>
      <c r="U541" s="109"/>
      <c r="V541" s="109"/>
      <c r="W541" s="109"/>
      <c r="X541" s="109"/>
      <c r="Y541" s="109"/>
      <c r="Z541" s="109"/>
    </row>
    <row r="542" ht="15.75" customHeight="1">
      <c r="A542" s="118" t="s">
        <v>897</v>
      </c>
      <c r="B542" s="119" t="s">
        <v>1954</v>
      </c>
      <c r="C542" s="119" t="s">
        <v>2448</v>
      </c>
      <c r="D542" s="119" t="s">
        <v>2449</v>
      </c>
      <c r="E542" s="119" t="s">
        <v>2465</v>
      </c>
      <c r="F542" s="119" t="s">
        <v>902</v>
      </c>
      <c r="G542" s="120" t="s">
        <v>2466</v>
      </c>
      <c r="H542" s="121"/>
      <c r="I542" s="109"/>
      <c r="J542" s="109"/>
      <c r="K542" s="109"/>
      <c r="L542" s="109"/>
      <c r="M542" s="109"/>
      <c r="N542" s="109"/>
      <c r="O542" s="109"/>
      <c r="P542" s="109"/>
      <c r="Q542" s="109"/>
      <c r="R542" s="109"/>
      <c r="S542" s="109"/>
      <c r="T542" s="109"/>
      <c r="U542" s="109"/>
      <c r="V542" s="109"/>
      <c r="W542" s="109"/>
      <c r="X542" s="109"/>
      <c r="Y542" s="109"/>
      <c r="Z542" s="109"/>
    </row>
    <row r="543" ht="15.75" customHeight="1">
      <c r="A543" s="118" t="s">
        <v>897</v>
      </c>
      <c r="B543" s="119" t="s">
        <v>1954</v>
      </c>
      <c r="C543" s="119" t="s">
        <v>2448</v>
      </c>
      <c r="D543" s="119" t="s">
        <v>2449</v>
      </c>
      <c r="E543" s="119" t="s">
        <v>2467</v>
      </c>
      <c r="F543" s="119" t="s">
        <v>902</v>
      </c>
      <c r="G543" s="120" t="s">
        <v>2468</v>
      </c>
      <c r="H543" s="121"/>
      <c r="I543" s="109"/>
      <c r="J543" s="109"/>
      <c r="K543" s="109"/>
      <c r="L543" s="109"/>
      <c r="M543" s="109"/>
      <c r="N543" s="109"/>
      <c r="O543" s="109"/>
      <c r="P543" s="109"/>
      <c r="Q543" s="109"/>
      <c r="R543" s="109"/>
      <c r="S543" s="109"/>
      <c r="T543" s="109"/>
      <c r="U543" s="109"/>
      <c r="V543" s="109"/>
      <c r="W543" s="109"/>
      <c r="X543" s="109"/>
      <c r="Y543" s="109"/>
      <c r="Z543" s="109"/>
    </row>
    <row r="544" ht="15.75" customHeight="1">
      <c r="A544" s="118" t="s">
        <v>897</v>
      </c>
      <c r="B544" s="119" t="s">
        <v>1954</v>
      </c>
      <c r="C544" s="119" t="s">
        <v>2448</v>
      </c>
      <c r="D544" s="119" t="s">
        <v>2449</v>
      </c>
      <c r="E544" s="119" t="s">
        <v>2469</v>
      </c>
      <c r="F544" s="119" t="s">
        <v>902</v>
      </c>
      <c r="G544" s="120" t="s">
        <v>2470</v>
      </c>
      <c r="H544" s="119" t="s">
        <v>2471</v>
      </c>
      <c r="I544" s="109"/>
      <c r="J544" s="109"/>
      <c r="K544" s="109"/>
      <c r="L544" s="109"/>
      <c r="M544" s="109"/>
      <c r="N544" s="109"/>
      <c r="O544" s="109"/>
      <c r="P544" s="109"/>
      <c r="Q544" s="109"/>
      <c r="R544" s="109"/>
      <c r="S544" s="109"/>
      <c r="T544" s="109"/>
      <c r="U544" s="109"/>
      <c r="V544" s="109"/>
      <c r="W544" s="109"/>
      <c r="X544" s="109"/>
      <c r="Y544" s="109"/>
      <c r="Z544" s="109"/>
    </row>
    <row r="545" ht="15.75" customHeight="1">
      <c r="A545" s="118" t="s">
        <v>897</v>
      </c>
      <c r="B545" s="119" t="s">
        <v>1954</v>
      </c>
      <c r="C545" s="119" t="s">
        <v>2448</v>
      </c>
      <c r="D545" s="119" t="s">
        <v>2449</v>
      </c>
      <c r="E545" s="119" t="s">
        <v>2472</v>
      </c>
      <c r="F545" s="119" t="s">
        <v>902</v>
      </c>
      <c r="G545" s="120" t="s">
        <v>2473</v>
      </c>
      <c r="H545" s="119" t="s">
        <v>2474</v>
      </c>
      <c r="I545" s="109"/>
      <c r="J545" s="109"/>
      <c r="K545" s="109"/>
      <c r="L545" s="109"/>
      <c r="M545" s="109"/>
      <c r="N545" s="109"/>
      <c r="O545" s="109"/>
      <c r="P545" s="109"/>
      <c r="Q545" s="109"/>
      <c r="R545" s="109"/>
      <c r="S545" s="109"/>
      <c r="T545" s="109"/>
      <c r="U545" s="109"/>
      <c r="V545" s="109"/>
      <c r="W545" s="109"/>
      <c r="X545" s="109"/>
      <c r="Y545" s="109"/>
      <c r="Z545" s="109"/>
    </row>
    <row r="546" ht="15.75" customHeight="1">
      <c r="A546" s="118" t="s">
        <v>897</v>
      </c>
      <c r="B546" s="119" t="s">
        <v>1954</v>
      </c>
      <c r="C546" s="119" t="s">
        <v>2448</v>
      </c>
      <c r="D546" s="119" t="s">
        <v>2449</v>
      </c>
      <c r="E546" s="119" t="s">
        <v>2475</v>
      </c>
      <c r="F546" s="119" t="s">
        <v>902</v>
      </c>
      <c r="G546" s="120" t="s">
        <v>2476</v>
      </c>
      <c r="H546" s="119" t="s">
        <v>2477</v>
      </c>
      <c r="I546" s="109"/>
      <c r="J546" s="109"/>
      <c r="K546" s="109"/>
      <c r="L546" s="109"/>
      <c r="M546" s="109"/>
      <c r="N546" s="109"/>
      <c r="O546" s="109"/>
      <c r="P546" s="109"/>
      <c r="Q546" s="109"/>
      <c r="R546" s="109"/>
      <c r="S546" s="109"/>
      <c r="T546" s="109"/>
      <c r="U546" s="109"/>
      <c r="V546" s="109"/>
      <c r="W546" s="109"/>
      <c r="X546" s="109"/>
      <c r="Y546" s="109"/>
      <c r="Z546" s="109"/>
    </row>
    <row r="547" ht="15.75" customHeight="1">
      <c r="A547" s="118" t="s">
        <v>897</v>
      </c>
      <c r="B547" s="119" t="s">
        <v>1954</v>
      </c>
      <c r="C547" s="119" t="s">
        <v>2448</v>
      </c>
      <c r="D547" s="119" t="s">
        <v>2449</v>
      </c>
      <c r="E547" s="119" t="s">
        <v>2478</v>
      </c>
      <c r="F547" s="119" t="s">
        <v>902</v>
      </c>
      <c r="G547" s="120" t="s">
        <v>2479</v>
      </c>
      <c r="H547" s="119" t="s">
        <v>2480</v>
      </c>
      <c r="I547" s="109"/>
      <c r="J547" s="109"/>
      <c r="K547" s="109"/>
      <c r="L547" s="109"/>
      <c r="M547" s="109"/>
      <c r="N547" s="109"/>
      <c r="O547" s="109"/>
      <c r="P547" s="109"/>
      <c r="Q547" s="109"/>
      <c r="R547" s="109"/>
      <c r="S547" s="109"/>
      <c r="T547" s="109"/>
      <c r="U547" s="109"/>
      <c r="V547" s="109"/>
      <c r="W547" s="109"/>
      <c r="X547" s="109"/>
      <c r="Y547" s="109"/>
      <c r="Z547" s="109"/>
    </row>
    <row r="548" ht="15.75" customHeight="1">
      <c r="A548" s="118" t="s">
        <v>897</v>
      </c>
      <c r="B548" s="119" t="s">
        <v>1954</v>
      </c>
      <c r="C548" s="119" t="s">
        <v>2448</v>
      </c>
      <c r="D548" s="119" t="s">
        <v>2449</v>
      </c>
      <c r="E548" s="119" t="s">
        <v>2481</v>
      </c>
      <c r="F548" s="119" t="s">
        <v>902</v>
      </c>
      <c r="G548" s="120" t="s">
        <v>2482</v>
      </c>
      <c r="H548" s="119" t="s">
        <v>2483</v>
      </c>
      <c r="I548" s="109"/>
      <c r="J548" s="109"/>
      <c r="K548" s="109"/>
      <c r="L548" s="109"/>
      <c r="M548" s="109"/>
      <c r="N548" s="109"/>
      <c r="O548" s="109"/>
      <c r="P548" s="109"/>
      <c r="Q548" s="109"/>
      <c r="R548" s="109"/>
      <c r="S548" s="109"/>
      <c r="T548" s="109"/>
      <c r="U548" s="109"/>
      <c r="V548" s="109"/>
      <c r="W548" s="109"/>
      <c r="X548" s="109"/>
      <c r="Y548" s="109"/>
      <c r="Z548" s="109"/>
    </row>
    <row r="549" ht="15.75" customHeight="1">
      <c r="A549" s="118" t="s">
        <v>897</v>
      </c>
      <c r="B549" s="119" t="s">
        <v>1954</v>
      </c>
      <c r="C549" s="119" t="s">
        <v>2448</v>
      </c>
      <c r="D549" s="119" t="s">
        <v>2449</v>
      </c>
      <c r="E549" s="119" t="s">
        <v>2484</v>
      </c>
      <c r="F549" s="119" t="s">
        <v>902</v>
      </c>
      <c r="G549" s="120" t="s">
        <v>2485</v>
      </c>
      <c r="H549" s="119" t="s">
        <v>2486</v>
      </c>
      <c r="I549" s="109"/>
      <c r="J549" s="109"/>
      <c r="K549" s="109"/>
      <c r="L549" s="109"/>
      <c r="M549" s="109"/>
      <c r="N549" s="109"/>
      <c r="O549" s="109"/>
      <c r="P549" s="109"/>
      <c r="Q549" s="109"/>
      <c r="R549" s="109"/>
      <c r="S549" s="109"/>
      <c r="T549" s="109"/>
      <c r="U549" s="109"/>
      <c r="V549" s="109"/>
      <c r="W549" s="109"/>
      <c r="X549" s="109"/>
      <c r="Y549" s="109"/>
      <c r="Z549" s="109"/>
    </row>
    <row r="550" ht="15.75" customHeight="1">
      <c r="A550" s="118" t="s">
        <v>897</v>
      </c>
      <c r="B550" s="119" t="s">
        <v>1954</v>
      </c>
      <c r="C550" s="119" t="s">
        <v>2448</v>
      </c>
      <c r="D550" s="119" t="s">
        <v>2449</v>
      </c>
      <c r="E550" s="119" t="s">
        <v>2487</v>
      </c>
      <c r="F550" s="119" t="s">
        <v>902</v>
      </c>
      <c r="G550" s="120" t="s">
        <v>2488</v>
      </c>
      <c r="H550" s="119" t="s">
        <v>2489</v>
      </c>
      <c r="I550" s="109"/>
      <c r="J550" s="109"/>
      <c r="K550" s="109"/>
      <c r="L550" s="109"/>
      <c r="M550" s="109"/>
      <c r="N550" s="109"/>
      <c r="O550" s="109"/>
      <c r="P550" s="109"/>
      <c r="Q550" s="109"/>
      <c r="R550" s="109"/>
      <c r="S550" s="109"/>
      <c r="T550" s="109"/>
      <c r="U550" s="109"/>
      <c r="V550" s="109"/>
      <c r="W550" s="109"/>
      <c r="X550" s="109"/>
      <c r="Y550" s="109"/>
      <c r="Z550" s="109"/>
    </row>
    <row r="551" ht="15.75" customHeight="1">
      <c r="A551" s="118" t="s">
        <v>897</v>
      </c>
      <c r="B551" s="119" t="s">
        <v>1954</v>
      </c>
      <c r="C551" s="119" t="s">
        <v>2448</v>
      </c>
      <c r="D551" s="119" t="s">
        <v>2449</v>
      </c>
      <c r="E551" s="119" t="s">
        <v>2490</v>
      </c>
      <c r="F551" s="119" t="s">
        <v>902</v>
      </c>
      <c r="G551" s="120" t="s">
        <v>2491</v>
      </c>
      <c r="H551" s="121"/>
      <c r="I551" s="109"/>
      <c r="J551" s="109"/>
      <c r="K551" s="109"/>
      <c r="L551" s="109"/>
      <c r="M551" s="109"/>
      <c r="N551" s="109"/>
      <c r="O551" s="109"/>
      <c r="P551" s="109"/>
      <c r="Q551" s="109"/>
      <c r="R551" s="109"/>
      <c r="S551" s="109"/>
      <c r="T551" s="109"/>
      <c r="U551" s="109"/>
      <c r="V551" s="109"/>
      <c r="W551" s="109"/>
      <c r="X551" s="109"/>
      <c r="Y551" s="109"/>
      <c r="Z551" s="109"/>
    </row>
    <row r="552" ht="15.75" customHeight="1">
      <c r="A552" s="118" t="s">
        <v>897</v>
      </c>
      <c r="B552" s="119" t="s">
        <v>1954</v>
      </c>
      <c r="C552" s="119" t="s">
        <v>2448</v>
      </c>
      <c r="D552" s="119" t="s">
        <v>2449</v>
      </c>
      <c r="E552" s="119" t="s">
        <v>2492</v>
      </c>
      <c r="F552" s="119" t="s">
        <v>902</v>
      </c>
      <c r="G552" s="120" t="s">
        <v>2493</v>
      </c>
      <c r="H552" s="119" t="s">
        <v>2494</v>
      </c>
      <c r="I552" s="109"/>
      <c r="J552" s="109"/>
      <c r="K552" s="109"/>
      <c r="L552" s="109"/>
      <c r="M552" s="109"/>
      <c r="N552" s="109"/>
      <c r="O552" s="109"/>
      <c r="P552" s="109"/>
      <c r="Q552" s="109"/>
      <c r="R552" s="109"/>
      <c r="S552" s="109"/>
      <c r="T552" s="109"/>
      <c r="U552" s="109"/>
      <c r="V552" s="109"/>
      <c r="W552" s="109"/>
      <c r="X552" s="109"/>
      <c r="Y552" s="109"/>
      <c r="Z552" s="109"/>
    </row>
    <row r="553" ht="15.75" customHeight="1">
      <c r="A553" s="118" t="s">
        <v>897</v>
      </c>
      <c r="B553" s="119" t="s">
        <v>1954</v>
      </c>
      <c r="C553" s="119" t="s">
        <v>2448</v>
      </c>
      <c r="D553" s="119" t="s">
        <v>2449</v>
      </c>
      <c r="E553" s="119" t="s">
        <v>2495</v>
      </c>
      <c r="F553" s="119" t="s">
        <v>902</v>
      </c>
      <c r="G553" s="120" t="s">
        <v>2496</v>
      </c>
      <c r="H553" s="119" t="s">
        <v>2497</v>
      </c>
      <c r="I553" s="109"/>
      <c r="J553" s="109"/>
      <c r="K553" s="109"/>
      <c r="L553" s="109"/>
      <c r="M553" s="109"/>
      <c r="N553" s="109"/>
      <c r="O553" s="109"/>
      <c r="P553" s="109"/>
      <c r="Q553" s="109"/>
      <c r="R553" s="109"/>
      <c r="S553" s="109"/>
      <c r="T553" s="109"/>
      <c r="U553" s="109"/>
      <c r="V553" s="109"/>
      <c r="W553" s="109"/>
      <c r="X553" s="109"/>
      <c r="Y553" s="109"/>
      <c r="Z553" s="109"/>
    </row>
    <row r="554" ht="15.75" customHeight="1">
      <c r="A554" s="118" t="s">
        <v>897</v>
      </c>
      <c r="B554" s="119" t="s">
        <v>1954</v>
      </c>
      <c r="C554" s="119" t="s">
        <v>2448</v>
      </c>
      <c r="D554" s="119" t="s">
        <v>2449</v>
      </c>
      <c r="E554" s="119" t="s">
        <v>2498</v>
      </c>
      <c r="F554" s="119" t="s">
        <v>902</v>
      </c>
      <c r="G554" s="120" t="s">
        <v>2499</v>
      </c>
      <c r="H554" s="119" t="s">
        <v>2500</v>
      </c>
      <c r="I554" s="109"/>
      <c r="J554" s="109"/>
      <c r="K554" s="109"/>
      <c r="L554" s="109"/>
      <c r="M554" s="109"/>
      <c r="N554" s="109"/>
      <c r="O554" s="109"/>
      <c r="P554" s="109"/>
      <c r="Q554" s="109"/>
      <c r="R554" s="109"/>
      <c r="S554" s="109"/>
      <c r="T554" s="109"/>
      <c r="U554" s="109"/>
      <c r="V554" s="109"/>
      <c r="W554" s="109"/>
      <c r="X554" s="109"/>
      <c r="Y554" s="109"/>
      <c r="Z554" s="109"/>
    </row>
    <row r="555" ht="15.75" customHeight="1">
      <c r="A555" s="118" t="s">
        <v>897</v>
      </c>
      <c r="B555" s="119" t="s">
        <v>1954</v>
      </c>
      <c r="C555" s="119" t="s">
        <v>2448</v>
      </c>
      <c r="D555" s="119" t="s">
        <v>2449</v>
      </c>
      <c r="E555" s="119" t="s">
        <v>2501</v>
      </c>
      <c r="F555" s="119" t="s">
        <v>902</v>
      </c>
      <c r="G555" s="120" t="s">
        <v>2502</v>
      </c>
      <c r="H555" s="119" t="s">
        <v>2503</v>
      </c>
      <c r="I555" s="109"/>
      <c r="J555" s="109"/>
      <c r="K555" s="109"/>
      <c r="L555" s="109"/>
      <c r="M555" s="109"/>
      <c r="N555" s="109"/>
      <c r="O555" s="109"/>
      <c r="P555" s="109"/>
      <c r="Q555" s="109"/>
      <c r="R555" s="109"/>
      <c r="S555" s="109"/>
      <c r="T555" s="109"/>
      <c r="U555" s="109"/>
      <c r="V555" s="109"/>
      <c r="W555" s="109"/>
      <c r="X555" s="109"/>
      <c r="Y555" s="109"/>
      <c r="Z555" s="109"/>
    </row>
    <row r="556" ht="15.75" customHeight="1">
      <c r="A556" s="118" t="s">
        <v>897</v>
      </c>
      <c r="B556" s="119" t="s">
        <v>1954</v>
      </c>
      <c r="C556" s="119" t="s">
        <v>2448</v>
      </c>
      <c r="D556" s="119" t="s">
        <v>2449</v>
      </c>
      <c r="E556" s="119" t="s">
        <v>2504</v>
      </c>
      <c r="F556" s="119" t="s">
        <v>902</v>
      </c>
      <c r="G556" s="120" t="s">
        <v>2505</v>
      </c>
      <c r="H556" s="119" t="s">
        <v>2506</v>
      </c>
      <c r="I556" s="109"/>
      <c r="J556" s="109"/>
      <c r="K556" s="109"/>
      <c r="L556" s="109"/>
      <c r="M556" s="109"/>
      <c r="N556" s="109"/>
      <c r="O556" s="109"/>
      <c r="P556" s="109"/>
      <c r="Q556" s="109"/>
      <c r="R556" s="109"/>
      <c r="S556" s="109"/>
      <c r="T556" s="109"/>
      <c r="U556" s="109"/>
      <c r="V556" s="109"/>
      <c r="W556" s="109"/>
      <c r="X556" s="109"/>
      <c r="Y556" s="109"/>
      <c r="Z556" s="109"/>
    </row>
    <row r="557" ht="15.75" customHeight="1">
      <c r="A557" s="118" t="s">
        <v>897</v>
      </c>
      <c r="B557" s="119" t="s">
        <v>1954</v>
      </c>
      <c r="C557" s="119" t="s">
        <v>2448</v>
      </c>
      <c r="D557" s="119" t="s">
        <v>2449</v>
      </c>
      <c r="E557" s="119" t="s">
        <v>2507</v>
      </c>
      <c r="F557" s="119" t="s">
        <v>902</v>
      </c>
      <c r="G557" s="120" t="s">
        <v>2508</v>
      </c>
      <c r="H557" s="119" t="s">
        <v>2509</v>
      </c>
      <c r="I557" s="109"/>
      <c r="J557" s="109"/>
      <c r="K557" s="109"/>
      <c r="L557" s="109"/>
      <c r="M557" s="109"/>
      <c r="N557" s="109"/>
      <c r="O557" s="109"/>
      <c r="P557" s="109"/>
      <c r="Q557" s="109"/>
      <c r="R557" s="109"/>
      <c r="S557" s="109"/>
      <c r="T557" s="109"/>
      <c r="U557" s="109"/>
      <c r="V557" s="109"/>
      <c r="W557" s="109"/>
      <c r="X557" s="109"/>
      <c r="Y557" s="109"/>
      <c r="Z557" s="109"/>
    </row>
    <row r="558" ht="15.75" customHeight="1">
      <c r="A558" s="118" t="s">
        <v>897</v>
      </c>
      <c r="B558" s="119" t="s">
        <v>1954</v>
      </c>
      <c r="C558" s="119" t="s">
        <v>2448</v>
      </c>
      <c r="D558" s="119" t="s">
        <v>2449</v>
      </c>
      <c r="E558" s="119" t="s">
        <v>2510</v>
      </c>
      <c r="F558" s="119" t="s">
        <v>902</v>
      </c>
      <c r="G558" s="120" t="s">
        <v>2511</v>
      </c>
      <c r="H558" s="119" t="s">
        <v>2512</v>
      </c>
      <c r="I558" s="109"/>
      <c r="J558" s="109"/>
      <c r="K558" s="109"/>
      <c r="L558" s="109"/>
      <c r="M558" s="109"/>
      <c r="N558" s="109"/>
      <c r="O558" s="109"/>
      <c r="P558" s="109"/>
      <c r="Q558" s="109"/>
      <c r="R558" s="109"/>
      <c r="S558" s="109"/>
      <c r="T558" s="109"/>
      <c r="U558" s="109"/>
      <c r="V558" s="109"/>
      <c r="W558" s="109"/>
      <c r="X558" s="109"/>
      <c r="Y558" s="109"/>
      <c r="Z558" s="109"/>
    </row>
    <row r="559" ht="15.75" customHeight="1">
      <c r="A559" s="118" t="s">
        <v>897</v>
      </c>
      <c r="B559" s="119" t="s">
        <v>1954</v>
      </c>
      <c r="C559" s="119" t="s">
        <v>2448</v>
      </c>
      <c r="D559" s="119" t="s">
        <v>2449</v>
      </c>
      <c r="E559" s="119" t="s">
        <v>2513</v>
      </c>
      <c r="F559" s="119" t="s">
        <v>902</v>
      </c>
      <c r="G559" s="120" t="s">
        <v>2514</v>
      </c>
      <c r="H559" s="119" t="s">
        <v>2515</v>
      </c>
      <c r="I559" s="109"/>
      <c r="J559" s="109"/>
      <c r="K559" s="109"/>
      <c r="L559" s="109"/>
      <c r="M559" s="109"/>
      <c r="N559" s="109"/>
      <c r="O559" s="109"/>
      <c r="P559" s="109"/>
      <c r="Q559" s="109"/>
      <c r="R559" s="109"/>
      <c r="S559" s="109"/>
      <c r="T559" s="109"/>
      <c r="U559" s="109"/>
      <c r="V559" s="109"/>
      <c r="W559" s="109"/>
      <c r="X559" s="109"/>
      <c r="Y559" s="109"/>
      <c r="Z559" s="109"/>
    </row>
    <row r="560" ht="15.75" customHeight="1">
      <c r="A560" s="118" t="s">
        <v>897</v>
      </c>
      <c r="B560" s="119" t="s">
        <v>1954</v>
      </c>
      <c r="C560" s="119" t="s">
        <v>2448</v>
      </c>
      <c r="D560" s="119" t="s">
        <v>2449</v>
      </c>
      <c r="E560" s="119" t="s">
        <v>2516</v>
      </c>
      <c r="F560" s="119" t="s">
        <v>902</v>
      </c>
      <c r="G560" s="120" t="s">
        <v>2517</v>
      </c>
      <c r="H560" s="119" t="s">
        <v>2518</v>
      </c>
      <c r="I560" s="109"/>
      <c r="J560" s="109"/>
      <c r="K560" s="109"/>
      <c r="L560" s="109"/>
      <c r="M560" s="109"/>
      <c r="N560" s="109"/>
      <c r="O560" s="109"/>
      <c r="P560" s="109"/>
      <c r="Q560" s="109"/>
      <c r="R560" s="109"/>
      <c r="S560" s="109"/>
      <c r="T560" s="109"/>
      <c r="U560" s="109"/>
      <c r="V560" s="109"/>
      <c r="W560" s="109"/>
      <c r="X560" s="109"/>
      <c r="Y560" s="109"/>
      <c r="Z560" s="109"/>
    </row>
    <row r="561" ht="15.75" customHeight="1">
      <c r="A561" s="118" t="s">
        <v>897</v>
      </c>
      <c r="B561" s="119" t="s">
        <v>1954</v>
      </c>
      <c r="C561" s="119" t="s">
        <v>2448</v>
      </c>
      <c r="D561" s="119" t="s">
        <v>2449</v>
      </c>
      <c r="E561" s="119" t="s">
        <v>2519</v>
      </c>
      <c r="F561" s="119" t="s">
        <v>902</v>
      </c>
      <c r="G561" s="120" t="s">
        <v>2520</v>
      </c>
      <c r="H561" s="119" t="s">
        <v>2521</v>
      </c>
      <c r="I561" s="109"/>
      <c r="J561" s="109"/>
      <c r="K561" s="109"/>
      <c r="L561" s="109"/>
      <c r="M561" s="109"/>
      <c r="N561" s="109"/>
      <c r="O561" s="109"/>
      <c r="P561" s="109"/>
      <c r="Q561" s="109"/>
      <c r="R561" s="109"/>
      <c r="S561" s="109"/>
      <c r="T561" s="109"/>
      <c r="U561" s="109"/>
      <c r="V561" s="109"/>
      <c r="W561" s="109"/>
      <c r="X561" s="109"/>
      <c r="Y561" s="109"/>
      <c r="Z561" s="109"/>
    </row>
    <row r="562" ht="15.75" customHeight="1">
      <c r="A562" s="118" t="s">
        <v>897</v>
      </c>
      <c r="B562" s="119" t="s">
        <v>1954</v>
      </c>
      <c r="C562" s="119" t="s">
        <v>2448</v>
      </c>
      <c r="D562" s="119" t="s">
        <v>2449</v>
      </c>
      <c r="E562" s="119" t="s">
        <v>2522</v>
      </c>
      <c r="F562" s="119" t="s">
        <v>902</v>
      </c>
      <c r="G562" s="120" t="s">
        <v>2523</v>
      </c>
      <c r="H562" s="119" t="s">
        <v>2524</v>
      </c>
      <c r="I562" s="109"/>
      <c r="J562" s="109"/>
      <c r="K562" s="109"/>
      <c r="L562" s="109"/>
      <c r="M562" s="109"/>
      <c r="N562" s="109"/>
      <c r="O562" s="109"/>
      <c r="P562" s="109"/>
      <c r="Q562" s="109"/>
      <c r="R562" s="109"/>
      <c r="S562" s="109"/>
      <c r="T562" s="109"/>
      <c r="U562" s="109"/>
      <c r="V562" s="109"/>
      <c r="W562" s="109"/>
      <c r="X562" s="109"/>
      <c r="Y562" s="109"/>
      <c r="Z562" s="109"/>
    </row>
    <row r="563" ht="15.75" customHeight="1">
      <c r="A563" s="118" t="s">
        <v>897</v>
      </c>
      <c r="B563" s="119" t="s">
        <v>1954</v>
      </c>
      <c r="C563" s="119" t="s">
        <v>2448</v>
      </c>
      <c r="D563" s="119" t="s">
        <v>2449</v>
      </c>
      <c r="E563" s="119" t="s">
        <v>2525</v>
      </c>
      <c r="F563" s="119" t="s">
        <v>902</v>
      </c>
      <c r="G563" s="120" t="s">
        <v>2526</v>
      </c>
      <c r="H563" s="119" t="s">
        <v>2527</v>
      </c>
      <c r="I563" s="109"/>
      <c r="J563" s="109"/>
      <c r="K563" s="109"/>
      <c r="L563" s="109"/>
      <c r="M563" s="109"/>
      <c r="N563" s="109"/>
      <c r="O563" s="109"/>
      <c r="P563" s="109"/>
      <c r="Q563" s="109"/>
      <c r="R563" s="109"/>
      <c r="S563" s="109"/>
      <c r="T563" s="109"/>
      <c r="U563" s="109"/>
      <c r="V563" s="109"/>
      <c r="W563" s="109"/>
      <c r="X563" s="109"/>
      <c r="Y563" s="109"/>
      <c r="Z563" s="109"/>
    </row>
    <row r="564" ht="15.75" customHeight="1">
      <c r="A564" s="118" t="s">
        <v>897</v>
      </c>
      <c r="B564" s="119" t="s">
        <v>1954</v>
      </c>
      <c r="C564" s="119" t="s">
        <v>2448</v>
      </c>
      <c r="D564" s="119" t="s">
        <v>2449</v>
      </c>
      <c r="E564" s="119" t="s">
        <v>2528</v>
      </c>
      <c r="F564" s="119" t="s">
        <v>902</v>
      </c>
      <c r="G564" s="120" t="s">
        <v>2529</v>
      </c>
      <c r="H564" s="119" t="s">
        <v>2530</v>
      </c>
      <c r="I564" s="109"/>
      <c r="J564" s="109"/>
      <c r="K564" s="109"/>
      <c r="L564" s="109"/>
      <c r="M564" s="109"/>
      <c r="N564" s="109"/>
      <c r="O564" s="109"/>
      <c r="P564" s="109"/>
      <c r="Q564" s="109"/>
      <c r="R564" s="109"/>
      <c r="S564" s="109"/>
      <c r="T564" s="109"/>
      <c r="U564" s="109"/>
      <c r="V564" s="109"/>
      <c r="W564" s="109"/>
      <c r="X564" s="109"/>
      <c r="Y564" s="109"/>
      <c r="Z564" s="109"/>
    </row>
    <row r="565" ht="15.75" customHeight="1">
      <c r="A565" s="118" t="s">
        <v>897</v>
      </c>
      <c r="B565" s="119" t="s">
        <v>1954</v>
      </c>
      <c r="C565" s="119" t="s">
        <v>2448</v>
      </c>
      <c r="D565" s="119" t="s">
        <v>2449</v>
      </c>
      <c r="E565" s="119" t="s">
        <v>2531</v>
      </c>
      <c r="F565" s="119" t="s">
        <v>902</v>
      </c>
      <c r="G565" s="120" t="s">
        <v>2532</v>
      </c>
      <c r="H565" s="119" t="s">
        <v>2533</v>
      </c>
      <c r="I565" s="109"/>
      <c r="J565" s="109"/>
      <c r="K565" s="109"/>
      <c r="L565" s="109"/>
      <c r="M565" s="109"/>
      <c r="N565" s="109"/>
      <c r="O565" s="109"/>
      <c r="P565" s="109"/>
      <c r="Q565" s="109"/>
      <c r="R565" s="109"/>
      <c r="S565" s="109"/>
      <c r="T565" s="109"/>
      <c r="U565" s="109"/>
      <c r="V565" s="109"/>
      <c r="W565" s="109"/>
      <c r="X565" s="109"/>
      <c r="Y565" s="109"/>
      <c r="Z565" s="109"/>
    </row>
    <row r="566" ht="15.75" customHeight="1">
      <c r="A566" s="118" t="s">
        <v>897</v>
      </c>
      <c r="B566" s="119" t="s">
        <v>1954</v>
      </c>
      <c r="C566" s="119" t="s">
        <v>2448</v>
      </c>
      <c r="D566" s="119" t="s">
        <v>2449</v>
      </c>
      <c r="E566" s="119" t="s">
        <v>2534</v>
      </c>
      <c r="F566" s="119" t="s">
        <v>902</v>
      </c>
      <c r="G566" s="120" t="s">
        <v>2535</v>
      </c>
      <c r="H566" s="119" t="s">
        <v>2536</v>
      </c>
      <c r="I566" s="109"/>
      <c r="J566" s="109"/>
      <c r="K566" s="109"/>
      <c r="L566" s="109"/>
      <c r="M566" s="109"/>
      <c r="N566" s="109"/>
      <c r="O566" s="109"/>
      <c r="P566" s="109"/>
      <c r="Q566" s="109"/>
      <c r="R566" s="109"/>
      <c r="S566" s="109"/>
      <c r="T566" s="109"/>
      <c r="U566" s="109"/>
      <c r="V566" s="109"/>
      <c r="W566" s="109"/>
      <c r="X566" s="109"/>
      <c r="Y566" s="109"/>
      <c r="Z566" s="109"/>
    </row>
    <row r="567" ht="15.75" customHeight="1">
      <c r="A567" s="118" t="s">
        <v>897</v>
      </c>
      <c r="B567" s="119" t="s">
        <v>1954</v>
      </c>
      <c r="C567" s="119" t="s">
        <v>2448</v>
      </c>
      <c r="D567" s="119" t="s">
        <v>2449</v>
      </c>
      <c r="E567" s="119" t="s">
        <v>2537</v>
      </c>
      <c r="F567" s="119" t="s">
        <v>902</v>
      </c>
      <c r="G567" s="120" t="s">
        <v>2538</v>
      </c>
      <c r="H567" s="119" t="s">
        <v>2539</v>
      </c>
      <c r="I567" s="109"/>
      <c r="J567" s="109"/>
      <c r="K567" s="109"/>
      <c r="L567" s="109"/>
      <c r="M567" s="109"/>
      <c r="N567" s="109"/>
      <c r="O567" s="109"/>
      <c r="P567" s="109"/>
      <c r="Q567" s="109"/>
      <c r="R567" s="109"/>
      <c r="S567" s="109"/>
      <c r="T567" s="109"/>
      <c r="U567" s="109"/>
      <c r="V567" s="109"/>
      <c r="W567" s="109"/>
      <c r="X567" s="109"/>
      <c r="Y567" s="109"/>
      <c r="Z567" s="109"/>
    </row>
    <row r="568" ht="15.75" customHeight="1">
      <c r="A568" s="118" t="s">
        <v>897</v>
      </c>
      <c r="B568" s="119" t="s">
        <v>1954</v>
      </c>
      <c r="C568" s="119" t="s">
        <v>2448</v>
      </c>
      <c r="D568" s="119" t="s">
        <v>2449</v>
      </c>
      <c r="E568" s="119" t="s">
        <v>2540</v>
      </c>
      <c r="F568" s="119" t="s">
        <v>902</v>
      </c>
      <c r="G568" s="120" t="s">
        <v>2541</v>
      </c>
      <c r="H568" s="119" t="s">
        <v>2542</v>
      </c>
      <c r="I568" s="109"/>
      <c r="J568" s="109"/>
      <c r="K568" s="109"/>
      <c r="L568" s="109"/>
      <c r="M568" s="109"/>
      <c r="N568" s="109"/>
      <c r="O568" s="109"/>
      <c r="P568" s="109"/>
      <c r="Q568" s="109"/>
      <c r="R568" s="109"/>
      <c r="S568" s="109"/>
      <c r="T568" s="109"/>
      <c r="U568" s="109"/>
      <c r="V568" s="109"/>
      <c r="W568" s="109"/>
      <c r="X568" s="109"/>
      <c r="Y568" s="109"/>
      <c r="Z568" s="109"/>
    </row>
    <row r="569" ht="15.75" customHeight="1">
      <c r="A569" s="118" t="s">
        <v>897</v>
      </c>
      <c r="B569" s="119" t="s">
        <v>1954</v>
      </c>
      <c r="C569" s="119" t="s">
        <v>2448</v>
      </c>
      <c r="D569" s="119" t="s">
        <v>2449</v>
      </c>
      <c r="E569" s="119" t="s">
        <v>2543</v>
      </c>
      <c r="F569" s="119" t="s">
        <v>902</v>
      </c>
      <c r="G569" s="120" t="s">
        <v>2544</v>
      </c>
      <c r="H569" s="119" t="s">
        <v>2545</v>
      </c>
      <c r="I569" s="109"/>
      <c r="J569" s="109"/>
      <c r="K569" s="109"/>
      <c r="L569" s="109"/>
      <c r="M569" s="109"/>
      <c r="N569" s="109"/>
      <c r="O569" s="109"/>
      <c r="P569" s="109"/>
      <c r="Q569" s="109"/>
      <c r="R569" s="109"/>
      <c r="S569" s="109"/>
      <c r="T569" s="109"/>
      <c r="U569" s="109"/>
      <c r="V569" s="109"/>
      <c r="W569" s="109"/>
      <c r="X569" s="109"/>
      <c r="Y569" s="109"/>
      <c r="Z569" s="109"/>
    </row>
    <row r="570" ht="15.75" customHeight="1">
      <c r="A570" s="118" t="s">
        <v>897</v>
      </c>
      <c r="B570" s="119" t="s">
        <v>1954</v>
      </c>
      <c r="C570" s="119" t="s">
        <v>2448</v>
      </c>
      <c r="D570" s="119" t="s">
        <v>2449</v>
      </c>
      <c r="E570" s="119" t="s">
        <v>2546</v>
      </c>
      <c r="F570" s="119" t="s">
        <v>902</v>
      </c>
      <c r="G570" s="120" t="s">
        <v>2547</v>
      </c>
      <c r="H570" s="119" t="s">
        <v>2548</v>
      </c>
      <c r="I570" s="109"/>
      <c r="J570" s="109"/>
      <c r="K570" s="109"/>
      <c r="L570" s="109"/>
      <c r="M570" s="109"/>
      <c r="N570" s="109"/>
      <c r="O570" s="109"/>
      <c r="P570" s="109"/>
      <c r="Q570" s="109"/>
      <c r="R570" s="109"/>
      <c r="S570" s="109"/>
      <c r="T570" s="109"/>
      <c r="U570" s="109"/>
      <c r="V570" s="109"/>
      <c r="W570" s="109"/>
      <c r="X570" s="109"/>
      <c r="Y570" s="109"/>
      <c r="Z570" s="109"/>
    </row>
    <row r="571" ht="15.75" customHeight="1">
      <c r="A571" s="118" t="s">
        <v>897</v>
      </c>
      <c r="B571" s="119" t="s">
        <v>1954</v>
      </c>
      <c r="C571" s="119" t="s">
        <v>2448</v>
      </c>
      <c r="D571" s="119" t="s">
        <v>2449</v>
      </c>
      <c r="E571" s="119" t="s">
        <v>2549</v>
      </c>
      <c r="F571" s="119" t="s">
        <v>902</v>
      </c>
      <c r="G571" s="120" t="s">
        <v>2550</v>
      </c>
      <c r="H571" s="119" t="s">
        <v>2551</v>
      </c>
      <c r="I571" s="109"/>
      <c r="J571" s="109"/>
      <c r="K571" s="109"/>
      <c r="L571" s="109"/>
      <c r="M571" s="109"/>
      <c r="N571" s="109"/>
      <c r="O571" s="109"/>
      <c r="P571" s="109"/>
      <c r="Q571" s="109"/>
      <c r="R571" s="109"/>
      <c r="S571" s="109"/>
      <c r="T571" s="109"/>
      <c r="U571" s="109"/>
      <c r="V571" s="109"/>
      <c r="W571" s="109"/>
      <c r="X571" s="109"/>
      <c r="Y571" s="109"/>
      <c r="Z571" s="109"/>
    </row>
    <row r="572" ht="15.75" customHeight="1">
      <c r="A572" s="118" t="s">
        <v>897</v>
      </c>
      <c r="B572" s="119" t="s">
        <v>1954</v>
      </c>
      <c r="C572" s="119" t="s">
        <v>2448</v>
      </c>
      <c r="D572" s="119" t="s">
        <v>2449</v>
      </c>
      <c r="E572" s="119" t="s">
        <v>2552</v>
      </c>
      <c r="F572" s="119" t="s">
        <v>902</v>
      </c>
      <c r="G572" s="120" t="s">
        <v>2553</v>
      </c>
      <c r="H572" s="119" t="s">
        <v>2554</v>
      </c>
      <c r="I572" s="109"/>
      <c r="J572" s="109"/>
      <c r="K572" s="109"/>
      <c r="L572" s="109"/>
      <c r="M572" s="109"/>
      <c r="N572" s="109"/>
      <c r="O572" s="109"/>
      <c r="P572" s="109"/>
      <c r="Q572" s="109"/>
      <c r="R572" s="109"/>
      <c r="S572" s="109"/>
      <c r="T572" s="109"/>
      <c r="U572" s="109"/>
      <c r="V572" s="109"/>
      <c r="W572" s="109"/>
      <c r="X572" s="109"/>
      <c r="Y572" s="109"/>
      <c r="Z572" s="109"/>
    </row>
    <row r="573" ht="15.75" customHeight="1">
      <c r="A573" s="118" t="s">
        <v>897</v>
      </c>
      <c r="B573" s="119" t="s">
        <v>1954</v>
      </c>
      <c r="C573" s="119" t="s">
        <v>2448</v>
      </c>
      <c r="D573" s="119" t="s">
        <v>2449</v>
      </c>
      <c r="E573" s="119" t="s">
        <v>2555</v>
      </c>
      <c r="F573" s="119" t="s">
        <v>902</v>
      </c>
      <c r="G573" s="120" t="s">
        <v>2556</v>
      </c>
      <c r="H573" s="119" t="s">
        <v>2557</v>
      </c>
      <c r="I573" s="109"/>
      <c r="J573" s="109"/>
      <c r="K573" s="109"/>
      <c r="L573" s="109"/>
      <c r="M573" s="109"/>
      <c r="N573" s="109"/>
      <c r="O573" s="109"/>
      <c r="P573" s="109"/>
      <c r="Q573" s="109"/>
      <c r="R573" s="109"/>
      <c r="S573" s="109"/>
      <c r="T573" s="109"/>
      <c r="U573" s="109"/>
      <c r="V573" s="109"/>
      <c r="W573" s="109"/>
      <c r="X573" s="109"/>
      <c r="Y573" s="109"/>
      <c r="Z573" s="109"/>
    </row>
    <row r="574" ht="15.75" customHeight="1">
      <c r="A574" s="118" t="s">
        <v>897</v>
      </c>
      <c r="B574" s="119" t="s">
        <v>1954</v>
      </c>
      <c r="C574" s="119" t="s">
        <v>2448</v>
      </c>
      <c r="D574" s="119" t="s">
        <v>2449</v>
      </c>
      <c r="E574" s="119" t="s">
        <v>2558</v>
      </c>
      <c r="F574" s="119" t="s">
        <v>902</v>
      </c>
      <c r="G574" s="120" t="s">
        <v>2559</v>
      </c>
      <c r="H574" s="119" t="s">
        <v>2560</v>
      </c>
      <c r="I574" s="109"/>
      <c r="J574" s="109"/>
      <c r="K574" s="109"/>
      <c r="L574" s="109"/>
      <c r="M574" s="109"/>
      <c r="N574" s="109"/>
      <c r="O574" s="109"/>
      <c r="P574" s="109"/>
      <c r="Q574" s="109"/>
      <c r="R574" s="109"/>
      <c r="S574" s="109"/>
      <c r="T574" s="109"/>
      <c r="U574" s="109"/>
      <c r="V574" s="109"/>
      <c r="W574" s="109"/>
      <c r="X574" s="109"/>
      <c r="Y574" s="109"/>
      <c r="Z574" s="109"/>
    </row>
    <row r="575" ht="15.75" customHeight="1">
      <c r="A575" s="118" t="s">
        <v>897</v>
      </c>
      <c r="B575" s="119" t="s">
        <v>1954</v>
      </c>
      <c r="C575" s="119" t="s">
        <v>2448</v>
      </c>
      <c r="D575" s="119" t="s">
        <v>2449</v>
      </c>
      <c r="E575" s="119" t="s">
        <v>2561</v>
      </c>
      <c r="F575" s="119" t="s">
        <v>902</v>
      </c>
      <c r="G575" s="120" t="s">
        <v>2562</v>
      </c>
      <c r="H575" s="119" t="s">
        <v>2563</v>
      </c>
      <c r="I575" s="109"/>
      <c r="J575" s="109"/>
      <c r="K575" s="109"/>
      <c r="L575" s="109"/>
      <c r="M575" s="109"/>
      <c r="N575" s="109"/>
      <c r="O575" s="109"/>
      <c r="P575" s="109"/>
      <c r="Q575" s="109"/>
      <c r="R575" s="109"/>
      <c r="S575" s="109"/>
      <c r="T575" s="109"/>
      <c r="U575" s="109"/>
      <c r="V575" s="109"/>
      <c r="W575" s="109"/>
      <c r="X575" s="109"/>
      <c r="Y575" s="109"/>
      <c r="Z575" s="109"/>
    </row>
    <row r="576" ht="15.75" customHeight="1">
      <c r="A576" s="118" t="s">
        <v>897</v>
      </c>
      <c r="B576" s="119" t="s">
        <v>1954</v>
      </c>
      <c r="C576" s="119" t="s">
        <v>2448</v>
      </c>
      <c r="D576" s="119" t="s">
        <v>2449</v>
      </c>
      <c r="E576" s="119" t="s">
        <v>2564</v>
      </c>
      <c r="F576" s="119" t="s">
        <v>902</v>
      </c>
      <c r="G576" s="120" t="s">
        <v>2565</v>
      </c>
      <c r="H576" s="119" t="s">
        <v>2566</v>
      </c>
      <c r="I576" s="109"/>
      <c r="J576" s="109"/>
      <c r="K576" s="109"/>
      <c r="L576" s="109"/>
      <c r="M576" s="109"/>
      <c r="N576" s="109"/>
      <c r="O576" s="109"/>
      <c r="P576" s="109"/>
      <c r="Q576" s="109"/>
      <c r="R576" s="109"/>
      <c r="S576" s="109"/>
      <c r="T576" s="109"/>
      <c r="U576" s="109"/>
      <c r="V576" s="109"/>
      <c r="W576" s="109"/>
      <c r="X576" s="109"/>
      <c r="Y576" s="109"/>
      <c r="Z576" s="109"/>
    </row>
    <row r="577" ht="15.75" customHeight="1">
      <c r="A577" s="118" t="s">
        <v>897</v>
      </c>
      <c r="B577" s="119" t="s">
        <v>1954</v>
      </c>
      <c r="C577" s="119" t="s">
        <v>2448</v>
      </c>
      <c r="D577" s="119" t="s">
        <v>2449</v>
      </c>
      <c r="E577" s="119" t="s">
        <v>2567</v>
      </c>
      <c r="F577" s="119" t="s">
        <v>902</v>
      </c>
      <c r="G577" s="120" t="s">
        <v>2568</v>
      </c>
      <c r="H577" s="119" t="s">
        <v>2569</v>
      </c>
      <c r="I577" s="109"/>
      <c r="J577" s="109"/>
      <c r="K577" s="109"/>
      <c r="L577" s="109"/>
      <c r="M577" s="109"/>
      <c r="N577" s="109"/>
      <c r="O577" s="109"/>
      <c r="P577" s="109"/>
      <c r="Q577" s="109"/>
      <c r="R577" s="109"/>
      <c r="S577" s="109"/>
      <c r="T577" s="109"/>
      <c r="U577" s="109"/>
      <c r="V577" s="109"/>
      <c r="W577" s="109"/>
      <c r="X577" s="109"/>
      <c r="Y577" s="109"/>
      <c r="Z577" s="109"/>
    </row>
    <row r="578" ht="15.75" customHeight="1">
      <c r="A578" s="118" t="s">
        <v>897</v>
      </c>
      <c r="B578" s="119" t="s">
        <v>1954</v>
      </c>
      <c r="C578" s="119" t="s">
        <v>2448</v>
      </c>
      <c r="D578" s="119" t="s">
        <v>2449</v>
      </c>
      <c r="E578" s="119" t="s">
        <v>2570</v>
      </c>
      <c r="F578" s="119" t="s">
        <v>902</v>
      </c>
      <c r="G578" s="120" t="s">
        <v>2571</v>
      </c>
      <c r="H578" s="119" t="s">
        <v>2572</v>
      </c>
      <c r="I578" s="109"/>
      <c r="J578" s="109"/>
      <c r="K578" s="109"/>
      <c r="L578" s="109"/>
      <c r="M578" s="109"/>
      <c r="N578" s="109"/>
      <c r="O578" s="109"/>
      <c r="P578" s="109"/>
      <c r="Q578" s="109"/>
      <c r="R578" s="109"/>
      <c r="S578" s="109"/>
      <c r="T578" s="109"/>
      <c r="U578" s="109"/>
      <c r="V578" s="109"/>
      <c r="W578" s="109"/>
      <c r="X578" s="109"/>
      <c r="Y578" s="109"/>
      <c r="Z578" s="109"/>
    </row>
    <row r="579" ht="15.75" customHeight="1">
      <c r="A579" s="118" t="s">
        <v>897</v>
      </c>
      <c r="B579" s="119" t="s">
        <v>1954</v>
      </c>
      <c r="C579" s="119" t="s">
        <v>2448</v>
      </c>
      <c r="D579" s="119" t="s">
        <v>2449</v>
      </c>
      <c r="E579" s="119" t="s">
        <v>2573</v>
      </c>
      <c r="F579" s="119" t="s">
        <v>902</v>
      </c>
      <c r="G579" s="120" t="s">
        <v>2574</v>
      </c>
      <c r="H579" s="119" t="s">
        <v>2575</v>
      </c>
      <c r="I579" s="109"/>
      <c r="J579" s="109"/>
      <c r="K579" s="109"/>
      <c r="L579" s="109"/>
      <c r="M579" s="109"/>
      <c r="N579" s="109"/>
      <c r="O579" s="109"/>
      <c r="P579" s="109"/>
      <c r="Q579" s="109"/>
      <c r="R579" s="109"/>
      <c r="S579" s="109"/>
      <c r="T579" s="109"/>
      <c r="U579" s="109"/>
      <c r="V579" s="109"/>
      <c r="W579" s="109"/>
      <c r="X579" s="109"/>
      <c r="Y579" s="109"/>
      <c r="Z579" s="109"/>
    </row>
    <row r="580" ht="15.75" customHeight="1">
      <c r="A580" s="118" t="s">
        <v>897</v>
      </c>
      <c r="B580" s="119" t="s">
        <v>1954</v>
      </c>
      <c r="C580" s="119" t="s">
        <v>2448</v>
      </c>
      <c r="D580" s="119" t="s">
        <v>2449</v>
      </c>
      <c r="E580" s="119" t="s">
        <v>2576</v>
      </c>
      <c r="F580" s="119" t="s">
        <v>902</v>
      </c>
      <c r="G580" s="120" t="s">
        <v>2577</v>
      </c>
      <c r="H580" s="119" t="s">
        <v>2578</v>
      </c>
      <c r="I580" s="109"/>
      <c r="J580" s="109"/>
      <c r="K580" s="109"/>
      <c r="L580" s="109"/>
      <c r="M580" s="109"/>
      <c r="N580" s="109"/>
      <c r="O580" s="109"/>
      <c r="P580" s="109"/>
      <c r="Q580" s="109"/>
      <c r="R580" s="109"/>
      <c r="S580" s="109"/>
      <c r="T580" s="109"/>
      <c r="U580" s="109"/>
      <c r="V580" s="109"/>
      <c r="W580" s="109"/>
      <c r="X580" s="109"/>
      <c r="Y580" s="109"/>
      <c r="Z580" s="109"/>
    </row>
    <row r="581" ht="15.75" customHeight="1">
      <c r="A581" s="118" t="s">
        <v>897</v>
      </c>
      <c r="B581" s="119" t="s">
        <v>1954</v>
      </c>
      <c r="C581" s="119" t="s">
        <v>2448</v>
      </c>
      <c r="D581" s="119" t="s">
        <v>2449</v>
      </c>
      <c r="E581" s="119" t="s">
        <v>2579</v>
      </c>
      <c r="F581" s="119" t="s">
        <v>902</v>
      </c>
      <c r="G581" s="120" t="s">
        <v>2580</v>
      </c>
      <c r="H581" s="119" t="s">
        <v>2581</v>
      </c>
      <c r="I581" s="109"/>
      <c r="J581" s="109"/>
      <c r="K581" s="109"/>
      <c r="L581" s="109"/>
      <c r="M581" s="109"/>
      <c r="N581" s="109"/>
      <c r="O581" s="109"/>
      <c r="P581" s="109"/>
      <c r="Q581" s="109"/>
      <c r="R581" s="109"/>
      <c r="S581" s="109"/>
      <c r="T581" s="109"/>
      <c r="U581" s="109"/>
      <c r="V581" s="109"/>
      <c r="W581" s="109"/>
      <c r="X581" s="109"/>
      <c r="Y581" s="109"/>
      <c r="Z581" s="109"/>
    </row>
    <row r="582" ht="15.75" customHeight="1">
      <c r="A582" s="118" t="s">
        <v>897</v>
      </c>
      <c r="B582" s="119" t="s">
        <v>1954</v>
      </c>
      <c r="C582" s="119" t="s">
        <v>2448</v>
      </c>
      <c r="D582" s="119" t="s">
        <v>2449</v>
      </c>
      <c r="E582" s="119" t="s">
        <v>2582</v>
      </c>
      <c r="F582" s="119" t="s">
        <v>902</v>
      </c>
      <c r="G582" s="120" t="s">
        <v>2583</v>
      </c>
      <c r="H582" s="119" t="s">
        <v>2584</v>
      </c>
      <c r="I582" s="109"/>
      <c r="J582" s="109"/>
      <c r="K582" s="109"/>
      <c r="L582" s="109"/>
      <c r="M582" s="109"/>
      <c r="N582" s="109"/>
      <c r="O582" s="109"/>
      <c r="P582" s="109"/>
      <c r="Q582" s="109"/>
      <c r="R582" s="109"/>
      <c r="S582" s="109"/>
      <c r="T582" s="109"/>
      <c r="U582" s="109"/>
      <c r="V582" s="109"/>
      <c r="W582" s="109"/>
      <c r="X582" s="109"/>
      <c r="Y582" s="109"/>
      <c r="Z582" s="109"/>
    </row>
    <row r="583" ht="15.75" customHeight="1">
      <c r="A583" s="118" t="s">
        <v>897</v>
      </c>
      <c r="B583" s="119" t="s">
        <v>1954</v>
      </c>
      <c r="C583" s="119" t="s">
        <v>2448</v>
      </c>
      <c r="D583" s="119" t="s">
        <v>2449</v>
      </c>
      <c r="E583" s="119" t="s">
        <v>2585</v>
      </c>
      <c r="F583" s="119" t="s">
        <v>902</v>
      </c>
      <c r="G583" s="120" t="s">
        <v>2586</v>
      </c>
      <c r="H583" s="119" t="s">
        <v>2587</v>
      </c>
      <c r="I583" s="109"/>
      <c r="J583" s="109"/>
      <c r="K583" s="109"/>
      <c r="L583" s="109"/>
      <c r="M583" s="109"/>
      <c r="N583" s="109"/>
      <c r="O583" s="109"/>
      <c r="P583" s="109"/>
      <c r="Q583" s="109"/>
      <c r="R583" s="109"/>
      <c r="S583" s="109"/>
      <c r="T583" s="109"/>
      <c r="U583" s="109"/>
      <c r="V583" s="109"/>
      <c r="W583" s="109"/>
      <c r="X583" s="109"/>
      <c r="Y583" s="109"/>
      <c r="Z583" s="109"/>
    </row>
    <row r="584" ht="15.75" customHeight="1">
      <c r="A584" s="118" t="s">
        <v>897</v>
      </c>
      <c r="B584" s="119" t="s">
        <v>1954</v>
      </c>
      <c r="C584" s="119" t="s">
        <v>2448</v>
      </c>
      <c r="D584" s="119" t="s">
        <v>2449</v>
      </c>
      <c r="E584" s="119" t="s">
        <v>2588</v>
      </c>
      <c r="F584" s="119" t="s">
        <v>902</v>
      </c>
      <c r="G584" s="120" t="s">
        <v>2589</v>
      </c>
      <c r="H584" s="119" t="s">
        <v>2590</v>
      </c>
      <c r="I584" s="109"/>
      <c r="J584" s="109"/>
      <c r="K584" s="109"/>
      <c r="L584" s="109"/>
      <c r="M584" s="109"/>
      <c r="N584" s="109"/>
      <c r="O584" s="109"/>
      <c r="P584" s="109"/>
      <c r="Q584" s="109"/>
      <c r="R584" s="109"/>
      <c r="S584" s="109"/>
      <c r="T584" s="109"/>
      <c r="U584" s="109"/>
      <c r="V584" s="109"/>
      <c r="W584" s="109"/>
      <c r="X584" s="109"/>
      <c r="Y584" s="109"/>
      <c r="Z584" s="109"/>
    </row>
    <row r="585" ht="15.75" customHeight="1">
      <c r="A585" s="118" t="s">
        <v>897</v>
      </c>
      <c r="B585" s="119" t="s">
        <v>1954</v>
      </c>
      <c r="C585" s="119" t="s">
        <v>2448</v>
      </c>
      <c r="D585" s="119" t="s">
        <v>2449</v>
      </c>
      <c r="E585" s="119" t="s">
        <v>2591</v>
      </c>
      <c r="F585" s="119" t="s">
        <v>902</v>
      </c>
      <c r="G585" s="120" t="s">
        <v>2592</v>
      </c>
      <c r="H585" s="119" t="s">
        <v>2593</v>
      </c>
      <c r="I585" s="109"/>
      <c r="J585" s="109"/>
      <c r="K585" s="109"/>
      <c r="L585" s="109"/>
      <c r="M585" s="109"/>
      <c r="N585" s="109"/>
      <c r="O585" s="109"/>
      <c r="P585" s="109"/>
      <c r="Q585" s="109"/>
      <c r="R585" s="109"/>
      <c r="S585" s="109"/>
      <c r="T585" s="109"/>
      <c r="U585" s="109"/>
      <c r="V585" s="109"/>
      <c r="W585" s="109"/>
      <c r="X585" s="109"/>
      <c r="Y585" s="109"/>
      <c r="Z585" s="109"/>
    </row>
    <row r="586" ht="15.75" customHeight="1">
      <c r="A586" s="118" t="s">
        <v>897</v>
      </c>
      <c r="B586" s="119" t="s">
        <v>1954</v>
      </c>
      <c r="C586" s="119" t="s">
        <v>2448</v>
      </c>
      <c r="D586" s="119" t="s">
        <v>2449</v>
      </c>
      <c r="E586" s="119" t="s">
        <v>2594</v>
      </c>
      <c r="F586" s="119" t="s">
        <v>902</v>
      </c>
      <c r="G586" s="120" t="s">
        <v>2595</v>
      </c>
      <c r="H586" s="119" t="s">
        <v>2596</v>
      </c>
      <c r="I586" s="109"/>
      <c r="J586" s="109"/>
      <c r="K586" s="109"/>
      <c r="L586" s="109"/>
      <c r="M586" s="109"/>
      <c r="N586" s="109"/>
      <c r="O586" s="109"/>
      <c r="P586" s="109"/>
      <c r="Q586" s="109"/>
      <c r="R586" s="109"/>
      <c r="S586" s="109"/>
      <c r="T586" s="109"/>
      <c r="U586" s="109"/>
      <c r="V586" s="109"/>
      <c r="W586" s="109"/>
      <c r="X586" s="109"/>
      <c r="Y586" s="109"/>
      <c r="Z586" s="109"/>
    </row>
    <row r="587" ht="15.75" customHeight="1">
      <c r="A587" s="118" t="s">
        <v>897</v>
      </c>
      <c r="B587" s="119" t="s">
        <v>1954</v>
      </c>
      <c r="C587" s="119" t="s">
        <v>2448</v>
      </c>
      <c r="D587" s="119" t="s">
        <v>2449</v>
      </c>
      <c r="E587" s="119" t="s">
        <v>2597</v>
      </c>
      <c r="F587" s="119" t="s">
        <v>902</v>
      </c>
      <c r="G587" s="120" t="s">
        <v>2598</v>
      </c>
      <c r="H587" s="119" t="s">
        <v>2599</v>
      </c>
      <c r="I587" s="109"/>
      <c r="J587" s="109"/>
      <c r="K587" s="109"/>
      <c r="L587" s="109"/>
      <c r="M587" s="109"/>
      <c r="N587" s="109"/>
      <c r="O587" s="109"/>
      <c r="P587" s="109"/>
      <c r="Q587" s="109"/>
      <c r="R587" s="109"/>
      <c r="S587" s="109"/>
      <c r="T587" s="109"/>
      <c r="U587" s="109"/>
      <c r="V587" s="109"/>
      <c r="W587" s="109"/>
      <c r="X587" s="109"/>
      <c r="Y587" s="109"/>
      <c r="Z587" s="109"/>
    </row>
    <row r="588" ht="15.75" customHeight="1">
      <c r="A588" s="118" t="s">
        <v>897</v>
      </c>
      <c r="B588" s="119" t="s">
        <v>1954</v>
      </c>
      <c r="C588" s="119" t="s">
        <v>2448</v>
      </c>
      <c r="D588" s="119" t="s">
        <v>2449</v>
      </c>
      <c r="E588" s="119" t="s">
        <v>2600</v>
      </c>
      <c r="F588" s="119" t="s">
        <v>902</v>
      </c>
      <c r="G588" s="120" t="s">
        <v>2601</v>
      </c>
      <c r="H588" s="119" t="s">
        <v>2602</v>
      </c>
      <c r="I588" s="109"/>
      <c r="J588" s="109"/>
      <c r="K588" s="109"/>
      <c r="L588" s="109"/>
      <c r="M588" s="109"/>
      <c r="N588" s="109"/>
      <c r="O588" s="109"/>
      <c r="P588" s="109"/>
      <c r="Q588" s="109"/>
      <c r="R588" s="109"/>
      <c r="S588" s="109"/>
      <c r="T588" s="109"/>
      <c r="U588" s="109"/>
      <c r="V588" s="109"/>
      <c r="W588" s="109"/>
      <c r="X588" s="109"/>
      <c r="Y588" s="109"/>
      <c r="Z588" s="109"/>
    </row>
    <row r="589" ht="15.75" customHeight="1">
      <c r="A589" s="118" t="s">
        <v>897</v>
      </c>
      <c r="B589" s="119" t="s">
        <v>1954</v>
      </c>
      <c r="C589" s="119" t="s">
        <v>2448</v>
      </c>
      <c r="D589" s="119" t="s">
        <v>2449</v>
      </c>
      <c r="E589" s="119" t="s">
        <v>2603</v>
      </c>
      <c r="F589" s="119" t="s">
        <v>902</v>
      </c>
      <c r="G589" s="120" t="s">
        <v>2604</v>
      </c>
      <c r="H589" s="119" t="s">
        <v>2605</v>
      </c>
      <c r="I589" s="109"/>
      <c r="J589" s="109"/>
      <c r="K589" s="109"/>
      <c r="L589" s="109"/>
      <c r="M589" s="109"/>
      <c r="N589" s="109"/>
      <c r="O589" s="109"/>
      <c r="P589" s="109"/>
      <c r="Q589" s="109"/>
      <c r="R589" s="109"/>
      <c r="S589" s="109"/>
      <c r="T589" s="109"/>
      <c r="U589" s="109"/>
      <c r="V589" s="109"/>
      <c r="W589" s="109"/>
      <c r="X589" s="109"/>
      <c r="Y589" s="109"/>
      <c r="Z589" s="109"/>
    </row>
    <row r="590" ht="15.75" customHeight="1">
      <c r="A590" s="118" t="s">
        <v>897</v>
      </c>
      <c r="B590" s="119" t="s">
        <v>1954</v>
      </c>
      <c r="C590" s="119" t="s">
        <v>2448</v>
      </c>
      <c r="D590" s="119" t="s">
        <v>2449</v>
      </c>
      <c r="E590" s="119" t="s">
        <v>2606</v>
      </c>
      <c r="F590" s="119" t="s">
        <v>902</v>
      </c>
      <c r="G590" s="120" t="s">
        <v>2607</v>
      </c>
      <c r="H590" s="121"/>
      <c r="I590" s="109"/>
      <c r="J590" s="109"/>
      <c r="K590" s="109"/>
      <c r="L590" s="109"/>
      <c r="M590" s="109"/>
      <c r="N590" s="109"/>
      <c r="O590" s="109"/>
      <c r="P590" s="109"/>
      <c r="Q590" s="109"/>
      <c r="R590" s="109"/>
      <c r="S590" s="109"/>
      <c r="T590" s="109"/>
      <c r="U590" s="109"/>
      <c r="V590" s="109"/>
      <c r="W590" s="109"/>
      <c r="X590" s="109"/>
      <c r="Y590" s="109"/>
      <c r="Z590" s="109"/>
    </row>
    <row r="591" ht="15.75" customHeight="1">
      <c r="A591" s="118" t="s">
        <v>897</v>
      </c>
      <c r="B591" s="119" t="s">
        <v>1954</v>
      </c>
      <c r="C591" s="119" t="s">
        <v>2448</v>
      </c>
      <c r="D591" s="119" t="s">
        <v>2449</v>
      </c>
      <c r="E591" s="119" t="s">
        <v>2608</v>
      </c>
      <c r="F591" s="119" t="s">
        <v>902</v>
      </c>
      <c r="G591" s="120" t="s">
        <v>2609</v>
      </c>
      <c r="H591" s="121"/>
      <c r="I591" s="109"/>
      <c r="J591" s="109"/>
      <c r="K591" s="109"/>
      <c r="L591" s="109"/>
      <c r="M591" s="109"/>
      <c r="N591" s="109"/>
      <c r="O591" s="109"/>
      <c r="P591" s="109"/>
      <c r="Q591" s="109"/>
      <c r="R591" s="109"/>
      <c r="S591" s="109"/>
      <c r="T591" s="109"/>
      <c r="U591" s="109"/>
      <c r="V591" s="109"/>
      <c r="W591" s="109"/>
      <c r="X591" s="109"/>
      <c r="Y591" s="109"/>
      <c r="Z591" s="109"/>
    </row>
    <row r="592" ht="15.75" customHeight="1">
      <c r="A592" s="118" t="s">
        <v>897</v>
      </c>
      <c r="B592" s="119" t="s">
        <v>1954</v>
      </c>
      <c r="C592" s="119" t="s">
        <v>2448</v>
      </c>
      <c r="D592" s="119" t="s">
        <v>2449</v>
      </c>
      <c r="E592" s="119" t="s">
        <v>2610</v>
      </c>
      <c r="F592" s="119" t="s">
        <v>902</v>
      </c>
      <c r="G592" s="120" t="s">
        <v>2611</v>
      </c>
      <c r="H592" s="119" t="s">
        <v>2612</v>
      </c>
      <c r="I592" s="109"/>
      <c r="J592" s="109"/>
      <c r="K592" s="109"/>
      <c r="L592" s="109"/>
      <c r="M592" s="109"/>
      <c r="N592" s="109"/>
      <c r="O592" s="109"/>
      <c r="P592" s="109"/>
      <c r="Q592" s="109"/>
      <c r="R592" s="109"/>
      <c r="S592" s="109"/>
      <c r="T592" s="109"/>
      <c r="U592" s="109"/>
      <c r="V592" s="109"/>
      <c r="W592" s="109"/>
      <c r="X592" s="109"/>
      <c r="Y592" s="109"/>
      <c r="Z592" s="109"/>
    </row>
    <row r="593" ht="15.75" customHeight="1">
      <c r="A593" s="118" t="s">
        <v>897</v>
      </c>
      <c r="B593" s="119" t="s">
        <v>1954</v>
      </c>
      <c r="C593" s="119" t="s">
        <v>2448</v>
      </c>
      <c r="D593" s="119" t="s">
        <v>2449</v>
      </c>
      <c r="E593" s="119" t="s">
        <v>2613</v>
      </c>
      <c r="F593" s="119" t="s">
        <v>902</v>
      </c>
      <c r="G593" s="120" t="s">
        <v>2614</v>
      </c>
      <c r="H593" s="119" t="s">
        <v>2615</v>
      </c>
      <c r="I593" s="109"/>
      <c r="J593" s="109"/>
      <c r="K593" s="109"/>
      <c r="L593" s="109"/>
      <c r="M593" s="109"/>
      <c r="N593" s="109"/>
      <c r="O593" s="109"/>
      <c r="P593" s="109"/>
      <c r="Q593" s="109"/>
      <c r="R593" s="109"/>
      <c r="S593" s="109"/>
      <c r="T593" s="109"/>
      <c r="U593" s="109"/>
      <c r="V593" s="109"/>
      <c r="W593" s="109"/>
      <c r="X593" s="109"/>
      <c r="Y593" s="109"/>
      <c r="Z593" s="109"/>
    </row>
    <row r="594" ht="15.75" customHeight="1">
      <c r="A594" s="118" t="s">
        <v>897</v>
      </c>
      <c r="B594" s="119" t="s">
        <v>1954</v>
      </c>
      <c r="C594" s="119" t="s">
        <v>2448</v>
      </c>
      <c r="D594" s="119" t="s">
        <v>2449</v>
      </c>
      <c r="E594" s="119" t="s">
        <v>2616</v>
      </c>
      <c r="F594" s="119" t="s">
        <v>902</v>
      </c>
      <c r="G594" s="120" t="s">
        <v>2617</v>
      </c>
      <c r="H594" s="119" t="s">
        <v>2618</v>
      </c>
      <c r="I594" s="109"/>
      <c r="J594" s="109"/>
      <c r="K594" s="109"/>
      <c r="L594" s="109"/>
      <c r="M594" s="109"/>
      <c r="N594" s="109"/>
      <c r="O594" s="109"/>
      <c r="P594" s="109"/>
      <c r="Q594" s="109"/>
      <c r="R594" s="109"/>
      <c r="S594" s="109"/>
      <c r="T594" s="109"/>
      <c r="U594" s="109"/>
      <c r="V594" s="109"/>
      <c r="W594" s="109"/>
      <c r="X594" s="109"/>
      <c r="Y594" s="109"/>
      <c r="Z594" s="109"/>
    </row>
    <row r="595" ht="15.75" customHeight="1">
      <c r="A595" s="118" t="s">
        <v>897</v>
      </c>
      <c r="B595" s="119" t="s">
        <v>1954</v>
      </c>
      <c r="C595" s="119" t="s">
        <v>2448</v>
      </c>
      <c r="D595" s="119" t="s">
        <v>2449</v>
      </c>
      <c r="E595" s="119" t="s">
        <v>2619</v>
      </c>
      <c r="F595" s="119" t="s">
        <v>902</v>
      </c>
      <c r="G595" s="120" t="s">
        <v>2620</v>
      </c>
      <c r="H595" s="121"/>
      <c r="I595" s="109"/>
      <c r="J595" s="109"/>
      <c r="K595" s="109"/>
      <c r="L595" s="109"/>
      <c r="M595" s="109"/>
      <c r="N595" s="109"/>
      <c r="O595" s="109"/>
      <c r="P595" s="109"/>
      <c r="Q595" s="109"/>
      <c r="R595" s="109"/>
      <c r="S595" s="109"/>
      <c r="T595" s="109"/>
      <c r="U595" s="109"/>
      <c r="V595" s="109"/>
      <c r="W595" s="109"/>
      <c r="X595" s="109"/>
      <c r="Y595" s="109"/>
      <c r="Z595" s="109"/>
    </row>
    <row r="596" ht="15.75" customHeight="1">
      <c r="A596" s="118" t="s">
        <v>897</v>
      </c>
      <c r="B596" s="119" t="s">
        <v>1954</v>
      </c>
      <c r="C596" s="119" t="s">
        <v>2448</v>
      </c>
      <c r="D596" s="119" t="s">
        <v>2449</v>
      </c>
      <c r="E596" s="119" t="s">
        <v>2621</v>
      </c>
      <c r="F596" s="119" t="s">
        <v>902</v>
      </c>
      <c r="G596" s="120" t="s">
        <v>2622</v>
      </c>
      <c r="H596" s="121"/>
      <c r="I596" s="109"/>
      <c r="J596" s="109"/>
      <c r="K596" s="109"/>
      <c r="L596" s="109"/>
      <c r="M596" s="109"/>
      <c r="N596" s="109"/>
      <c r="O596" s="109"/>
      <c r="P596" s="109"/>
      <c r="Q596" s="109"/>
      <c r="R596" s="109"/>
      <c r="S596" s="109"/>
      <c r="T596" s="109"/>
      <c r="U596" s="109"/>
      <c r="V596" s="109"/>
      <c r="W596" s="109"/>
      <c r="X596" s="109"/>
      <c r="Y596" s="109"/>
      <c r="Z596" s="109"/>
    </row>
    <row r="597" ht="15.75" customHeight="1">
      <c r="A597" s="118" t="s">
        <v>897</v>
      </c>
      <c r="B597" s="119" t="s">
        <v>1954</v>
      </c>
      <c r="C597" s="119" t="s">
        <v>2448</v>
      </c>
      <c r="D597" s="119" t="s">
        <v>2449</v>
      </c>
      <c r="E597" s="119" t="s">
        <v>2623</v>
      </c>
      <c r="F597" s="119" t="s">
        <v>902</v>
      </c>
      <c r="G597" s="120" t="s">
        <v>2624</v>
      </c>
      <c r="H597" s="121"/>
      <c r="I597" s="109"/>
      <c r="J597" s="109"/>
      <c r="K597" s="109"/>
      <c r="L597" s="109"/>
      <c r="M597" s="109"/>
      <c r="N597" s="109"/>
      <c r="O597" s="109"/>
      <c r="P597" s="109"/>
      <c r="Q597" s="109"/>
      <c r="R597" s="109"/>
      <c r="S597" s="109"/>
      <c r="T597" s="109"/>
      <c r="U597" s="109"/>
      <c r="V597" s="109"/>
      <c r="W597" s="109"/>
      <c r="X597" s="109"/>
      <c r="Y597" s="109"/>
      <c r="Z597" s="109"/>
    </row>
    <row r="598" ht="15.75" customHeight="1">
      <c r="A598" s="118" t="s">
        <v>897</v>
      </c>
      <c r="B598" s="119" t="s">
        <v>1954</v>
      </c>
      <c r="C598" s="119" t="s">
        <v>2448</v>
      </c>
      <c r="D598" s="119" t="s">
        <v>2449</v>
      </c>
      <c r="E598" s="119" t="s">
        <v>2625</v>
      </c>
      <c r="F598" s="119" t="s">
        <v>902</v>
      </c>
      <c r="G598" s="120" t="s">
        <v>2626</v>
      </c>
      <c r="H598" s="121"/>
      <c r="I598" s="109"/>
      <c r="J598" s="109"/>
      <c r="K598" s="109"/>
      <c r="L598" s="109"/>
      <c r="M598" s="109"/>
      <c r="N598" s="109"/>
      <c r="O598" s="109"/>
      <c r="P598" s="109"/>
      <c r="Q598" s="109"/>
      <c r="R598" s="109"/>
      <c r="S598" s="109"/>
      <c r="T598" s="109"/>
      <c r="U598" s="109"/>
      <c r="V598" s="109"/>
      <c r="W598" s="109"/>
      <c r="X598" s="109"/>
      <c r="Y598" s="109"/>
      <c r="Z598" s="109"/>
    </row>
    <row r="599" ht="15.75" customHeight="1">
      <c r="A599" s="118" t="s">
        <v>897</v>
      </c>
      <c r="B599" s="119" t="s">
        <v>1954</v>
      </c>
      <c r="C599" s="119" t="s">
        <v>2448</v>
      </c>
      <c r="D599" s="119" t="s">
        <v>2449</v>
      </c>
      <c r="E599" s="119" t="s">
        <v>2627</v>
      </c>
      <c r="F599" s="119" t="s">
        <v>902</v>
      </c>
      <c r="G599" s="120" t="s">
        <v>2628</v>
      </c>
      <c r="H599" s="121"/>
      <c r="I599" s="109"/>
      <c r="J599" s="109"/>
      <c r="K599" s="109"/>
      <c r="L599" s="109"/>
      <c r="M599" s="109"/>
      <c r="N599" s="109"/>
      <c r="O599" s="109"/>
      <c r="P599" s="109"/>
      <c r="Q599" s="109"/>
      <c r="R599" s="109"/>
      <c r="S599" s="109"/>
      <c r="T599" s="109"/>
      <c r="U599" s="109"/>
      <c r="V599" s="109"/>
      <c r="W599" s="109"/>
      <c r="X599" s="109"/>
      <c r="Y599" s="109"/>
      <c r="Z599" s="109"/>
    </row>
    <row r="600" ht="15.75" customHeight="1">
      <c r="A600" s="118" t="s">
        <v>897</v>
      </c>
      <c r="B600" s="119" t="s">
        <v>1954</v>
      </c>
      <c r="C600" s="119" t="s">
        <v>2448</v>
      </c>
      <c r="D600" s="119" t="s">
        <v>2449</v>
      </c>
      <c r="E600" s="119" t="s">
        <v>2629</v>
      </c>
      <c r="F600" s="119" t="s">
        <v>902</v>
      </c>
      <c r="G600" s="120" t="s">
        <v>2630</v>
      </c>
      <c r="H600" s="121"/>
      <c r="I600" s="109"/>
      <c r="J600" s="109"/>
      <c r="K600" s="109"/>
      <c r="L600" s="109"/>
      <c r="M600" s="109"/>
      <c r="N600" s="109"/>
      <c r="O600" s="109"/>
      <c r="P600" s="109"/>
      <c r="Q600" s="109"/>
      <c r="R600" s="109"/>
      <c r="S600" s="109"/>
      <c r="T600" s="109"/>
      <c r="U600" s="109"/>
      <c r="V600" s="109"/>
      <c r="W600" s="109"/>
      <c r="X600" s="109"/>
      <c r="Y600" s="109"/>
      <c r="Z600" s="109"/>
    </row>
    <row r="601" ht="15.75" customHeight="1">
      <c r="A601" s="118" t="s">
        <v>897</v>
      </c>
      <c r="B601" s="119" t="s">
        <v>1954</v>
      </c>
      <c r="C601" s="119" t="s">
        <v>2448</v>
      </c>
      <c r="D601" s="119" t="s">
        <v>2449</v>
      </c>
      <c r="E601" s="119" t="s">
        <v>2631</v>
      </c>
      <c r="F601" s="119" t="s">
        <v>902</v>
      </c>
      <c r="G601" s="120" t="s">
        <v>2632</v>
      </c>
      <c r="H601" s="121"/>
      <c r="I601" s="109"/>
      <c r="J601" s="109"/>
      <c r="K601" s="109"/>
      <c r="L601" s="109"/>
      <c r="M601" s="109"/>
      <c r="N601" s="109"/>
      <c r="O601" s="109"/>
      <c r="P601" s="109"/>
      <c r="Q601" s="109"/>
      <c r="R601" s="109"/>
      <c r="S601" s="109"/>
      <c r="T601" s="109"/>
      <c r="U601" s="109"/>
      <c r="V601" s="109"/>
      <c r="W601" s="109"/>
      <c r="X601" s="109"/>
      <c r="Y601" s="109"/>
      <c r="Z601" s="109"/>
    </row>
    <row r="602" ht="15.75" customHeight="1">
      <c r="A602" s="118" t="s">
        <v>897</v>
      </c>
      <c r="B602" s="119" t="s">
        <v>1954</v>
      </c>
      <c r="C602" s="119" t="s">
        <v>2448</v>
      </c>
      <c r="D602" s="119" t="s">
        <v>2449</v>
      </c>
      <c r="E602" s="119" t="s">
        <v>2633</v>
      </c>
      <c r="F602" s="119" t="s">
        <v>902</v>
      </c>
      <c r="G602" s="120" t="s">
        <v>2634</v>
      </c>
      <c r="H602" s="121"/>
      <c r="I602" s="109"/>
      <c r="J602" s="109"/>
      <c r="K602" s="109"/>
      <c r="L602" s="109"/>
      <c r="M602" s="109"/>
      <c r="N602" s="109"/>
      <c r="O602" s="109"/>
      <c r="P602" s="109"/>
      <c r="Q602" s="109"/>
      <c r="R602" s="109"/>
      <c r="S602" s="109"/>
      <c r="T602" s="109"/>
      <c r="U602" s="109"/>
      <c r="V602" s="109"/>
      <c r="W602" s="109"/>
      <c r="X602" s="109"/>
      <c r="Y602" s="109"/>
      <c r="Z602" s="109"/>
    </row>
    <row r="603" ht="15.75" customHeight="1">
      <c r="A603" s="118" t="s">
        <v>897</v>
      </c>
      <c r="B603" s="119" t="s">
        <v>1954</v>
      </c>
      <c r="C603" s="119" t="s">
        <v>2448</v>
      </c>
      <c r="D603" s="119" t="s">
        <v>2449</v>
      </c>
      <c r="E603" s="119" t="s">
        <v>2635</v>
      </c>
      <c r="F603" s="119" t="s">
        <v>902</v>
      </c>
      <c r="G603" s="120" t="s">
        <v>2636</v>
      </c>
      <c r="H603" s="119" t="s">
        <v>2637</v>
      </c>
      <c r="I603" s="109"/>
      <c r="J603" s="109"/>
      <c r="K603" s="109"/>
      <c r="L603" s="109"/>
      <c r="M603" s="109"/>
      <c r="N603" s="109"/>
      <c r="O603" s="109"/>
      <c r="P603" s="109"/>
      <c r="Q603" s="109"/>
      <c r="R603" s="109"/>
      <c r="S603" s="109"/>
      <c r="T603" s="109"/>
      <c r="U603" s="109"/>
      <c r="V603" s="109"/>
      <c r="W603" s="109"/>
      <c r="X603" s="109"/>
      <c r="Y603" s="109"/>
      <c r="Z603" s="109"/>
    </row>
    <row r="604" ht="15.75" customHeight="1">
      <c r="A604" s="118" t="s">
        <v>897</v>
      </c>
      <c r="B604" s="119" t="s">
        <v>1954</v>
      </c>
      <c r="C604" s="119" t="s">
        <v>2448</v>
      </c>
      <c r="D604" s="119" t="s">
        <v>2449</v>
      </c>
      <c r="E604" s="119" t="s">
        <v>2638</v>
      </c>
      <c r="F604" s="119" t="s">
        <v>902</v>
      </c>
      <c r="G604" s="120" t="s">
        <v>2639</v>
      </c>
      <c r="H604" s="119" t="s">
        <v>2640</v>
      </c>
      <c r="I604" s="109"/>
      <c r="J604" s="109"/>
      <c r="K604" s="109"/>
      <c r="L604" s="109"/>
      <c r="M604" s="109"/>
      <c r="N604" s="109"/>
      <c r="O604" s="109"/>
      <c r="P604" s="109"/>
      <c r="Q604" s="109"/>
      <c r="R604" s="109"/>
      <c r="S604" s="109"/>
      <c r="T604" s="109"/>
      <c r="U604" s="109"/>
      <c r="V604" s="109"/>
      <c r="W604" s="109"/>
      <c r="X604" s="109"/>
      <c r="Y604" s="109"/>
      <c r="Z604" s="109"/>
    </row>
    <row r="605" ht="15.75" customHeight="1">
      <c r="A605" s="118" t="s">
        <v>897</v>
      </c>
      <c r="B605" s="119" t="s">
        <v>1954</v>
      </c>
      <c r="C605" s="119" t="s">
        <v>2448</v>
      </c>
      <c r="D605" s="119" t="s">
        <v>2449</v>
      </c>
      <c r="E605" s="119" t="s">
        <v>2641</v>
      </c>
      <c r="F605" s="119" t="s">
        <v>902</v>
      </c>
      <c r="G605" s="120" t="s">
        <v>2642</v>
      </c>
      <c r="H605" s="120" t="s">
        <v>2643</v>
      </c>
      <c r="I605" s="109"/>
      <c r="J605" s="109"/>
      <c r="K605" s="109"/>
      <c r="L605" s="109"/>
      <c r="M605" s="109"/>
      <c r="N605" s="109"/>
      <c r="O605" s="109"/>
      <c r="P605" s="109"/>
      <c r="Q605" s="109"/>
      <c r="R605" s="109"/>
      <c r="S605" s="109"/>
      <c r="T605" s="109"/>
      <c r="U605" s="109"/>
      <c r="V605" s="109"/>
      <c r="W605" s="109"/>
      <c r="X605" s="109"/>
      <c r="Y605" s="109"/>
      <c r="Z605" s="109"/>
    </row>
    <row r="606" ht="15.75" customHeight="1">
      <c r="A606" s="118" t="s">
        <v>897</v>
      </c>
      <c r="B606" s="119" t="s">
        <v>1954</v>
      </c>
      <c r="C606" s="119" t="s">
        <v>2448</v>
      </c>
      <c r="D606" s="119" t="s">
        <v>2449</v>
      </c>
      <c r="E606" s="119" t="s">
        <v>2644</v>
      </c>
      <c r="F606" s="119" t="s">
        <v>902</v>
      </c>
      <c r="G606" s="120" t="s">
        <v>2645</v>
      </c>
      <c r="H606" s="119" t="s">
        <v>2646</v>
      </c>
      <c r="I606" s="109"/>
      <c r="J606" s="109"/>
      <c r="K606" s="109"/>
      <c r="L606" s="109"/>
      <c r="M606" s="109"/>
      <c r="N606" s="109"/>
      <c r="O606" s="109"/>
      <c r="P606" s="109"/>
      <c r="Q606" s="109"/>
      <c r="R606" s="109"/>
      <c r="S606" s="109"/>
      <c r="T606" s="109"/>
      <c r="U606" s="109"/>
      <c r="V606" s="109"/>
      <c r="W606" s="109"/>
      <c r="X606" s="109"/>
      <c r="Y606" s="109"/>
      <c r="Z606" s="109"/>
    </row>
    <row r="607" ht="15.75" customHeight="1">
      <c r="A607" s="118" t="s">
        <v>897</v>
      </c>
      <c r="B607" s="119" t="s">
        <v>1954</v>
      </c>
      <c r="C607" s="119" t="s">
        <v>2448</v>
      </c>
      <c r="D607" s="119" t="s">
        <v>2449</v>
      </c>
      <c r="E607" s="119" t="s">
        <v>2647</v>
      </c>
      <c r="F607" s="119" t="s">
        <v>902</v>
      </c>
      <c r="G607" s="120" t="s">
        <v>2648</v>
      </c>
      <c r="H607" s="119" t="s">
        <v>2649</v>
      </c>
      <c r="I607" s="109"/>
      <c r="J607" s="109"/>
      <c r="K607" s="109"/>
      <c r="L607" s="109"/>
      <c r="M607" s="109"/>
      <c r="N607" s="109"/>
      <c r="O607" s="109"/>
      <c r="P607" s="109"/>
      <c r="Q607" s="109"/>
      <c r="R607" s="109"/>
      <c r="S607" s="109"/>
      <c r="T607" s="109"/>
      <c r="U607" s="109"/>
      <c r="V607" s="109"/>
      <c r="W607" s="109"/>
      <c r="X607" s="109"/>
      <c r="Y607" s="109"/>
      <c r="Z607" s="109"/>
    </row>
    <row r="608" ht="15.75" customHeight="1">
      <c r="A608" s="118" t="s">
        <v>897</v>
      </c>
      <c r="B608" s="119" t="s">
        <v>1954</v>
      </c>
      <c r="C608" s="119" t="s">
        <v>2448</v>
      </c>
      <c r="D608" s="119" t="s">
        <v>2449</v>
      </c>
      <c r="E608" s="119" t="s">
        <v>2650</v>
      </c>
      <c r="F608" s="119" t="s">
        <v>902</v>
      </c>
      <c r="G608" s="120" t="s">
        <v>2651</v>
      </c>
      <c r="H608" s="120" t="s">
        <v>2652</v>
      </c>
      <c r="I608" s="109"/>
      <c r="J608" s="109"/>
      <c r="K608" s="109"/>
      <c r="L608" s="109"/>
      <c r="M608" s="109"/>
      <c r="N608" s="109"/>
      <c r="O608" s="109"/>
      <c r="P608" s="109"/>
      <c r="Q608" s="109"/>
      <c r="R608" s="109"/>
      <c r="S608" s="109"/>
      <c r="T608" s="109"/>
      <c r="U608" s="109"/>
      <c r="V608" s="109"/>
      <c r="W608" s="109"/>
      <c r="X608" s="109"/>
      <c r="Y608" s="109"/>
      <c r="Z608" s="109"/>
    </row>
    <row r="609" ht="15.75" customHeight="1">
      <c r="A609" s="118" t="s">
        <v>897</v>
      </c>
      <c r="B609" s="119" t="s">
        <v>1954</v>
      </c>
      <c r="C609" s="119" t="s">
        <v>2448</v>
      </c>
      <c r="D609" s="119" t="s">
        <v>2449</v>
      </c>
      <c r="E609" s="119" t="s">
        <v>2653</v>
      </c>
      <c r="F609" s="119" t="s">
        <v>902</v>
      </c>
      <c r="G609" s="120" t="s">
        <v>2654</v>
      </c>
      <c r="H609" s="119" t="s">
        <v>2655</v>
      </c>
      <c r="I609" s="109"/>
      <c r="J609" s="109"/>
      <c r="K609" s="109"/>
      <c r="L609" s="109"/>
      <c r="M609" s="109"/>
      <c r="N609" s="109"/>
      <c r="O609" s="109"/>
      <c r="P609" s="109"/>
      <c r="Q609" s="109"/>
      <c r="R609" s="109"/>
      <c r="S609" s="109"/>
      <c r="T609" s="109"/>
      <c r="U609" s="109"/>
      <c r="V609" s="109"/>
      <c r="W609" s="109"/>
      <c r="X609" s="109"/>
      <c r="Y609" s="109"/>
      <c r="Z609" s="109"/>
    </row>
    <row r="610" ht="15.75" customHeight="1">
      <c r="A610" s="118" t="s">
        <v>897</v>
      </c>
      <c r="B610" s="119" t="s">
        <v>1954</v>
      </c>
      <c r="C610" s="119" t="s">
        <v>2448</v>
      </c>
      <c r="D610" s="119" t="s">
        <v>2449</v>
      </c>
      <c r="E610" s="119" t="s">
        <v>2656</v>
      </c>
      <c r="F610" s="119" t="s">
        <v>902</v>
      </c>
      <c r="G610" s="120" t="s">
        <v>2657</v>
      </c>
      <c r="H610" s="119" t="s">
        <v>2658</v>
      </c>
      <c r="I610" s="109"/>
      <c r="J610" s="109"/>
      <c r="K610" s="109"/>
      <c r="L610" s="109"/>
      <c r="M610" s="109"/>
      <c r="N610" s="109"/>
      <c r="O610" s="109"/>
      <c r="P610" s="109"/>
      <c r="Q610" s="109"/>
      <c r="R610" s="109"/>
      <c r="S610" s="109"/>
      <c r="T610" s="109"/>
      <c r="U610" s="109"/>
      <c r="V610" s="109"/>
      <c r="W610" s="109"/>
      <c r="X610" s="109"/>
      <c r="Y610" s="109"/>
      <c r="Z610" s="109"/>
    </row>
    <row r="611" ht="15.75" customHeight="1">
      <c r="A611" s="118" t="s">
        <v>897</v>
      </c>
      <c r="B611" s="119" t="s">
        <v>1954</v>
      </c>
      <c r="C611" s="119" t="s">
        <v>2448</v>
      </c>
      <c r="D611" s="119" t="s">
        <v>2449</v>
      </c>
      <c r="E611" s="119" t="s">
        <v>2659</v>
      </c>
      <c r="F611" s="119" t="s">
        <v>902</v>
      </c>
      <c r="G611" s="120" t="s">
        <v>2660</v>
      </c>
      <c r="H611" s="119" t="s">
        <v>2661</v>
      </c>
      <c r="I611" s="109"/>
      <c r="J611" s="109"/>
      <c r="K611" s="109"/>
      <c r="L611" s="109"/>
      <c r="M611" s="109"/>
      <c r="N611" s="109"/>
      <c r="O611" s="109"/>
      <c r="P611" s="109"/>
      <c r="Q611" s="109"/>
      <c r="R611" s="109"/>
      <c r="S611" s="109"/>
      <c r="T611" s="109"/>
      <c r="U611" s="109"/>
      <c r="V611" s="109"/>
      <c r="W611" s="109"/>
      <c r="X611" s="109"/>
      <c r="Y611" s="109"/>
      <c r="Z611" s="109"/>
    </row>
    <row r="612" ht="15.75" customHeight="1">
      <c r="A612" s="118" t="s">
        <v>897</v>
      </c>
      <c r="B612" s="119" t="s">
        <v>1954</v>
      </c>
      <c r="C612" s="119" t="s">
        <v>2448</v>
      </c>
      <c r="D612" s="119" t="s">
        <v>2449</v>
      </c>
      <c r="E612" s="119" t="s">
        <v>2662</v>
      </c>
      <c r="F612" s="119" t="s">
        <v>902</v>
      </c>
      <c r="G612" s="120" t="s">
        <v>2663</v>
      </c>
      <c r="H612" s="119" t="s">
        <v>2664</v>
      </c>
      <c r="I612" s="109"/>
      <c r="J612" s="109"/>
      <c r="K612" s="109"/>
      <c r="L612" s="109"/>
      <c r="M612" s="109"/>
      <c r="N612" s="109"/>
      <c r="O612" s="109"/>
      <c r="P612" s="109"/>
      <c r="Q612" s="109"/>
      <c r="R612" s="109"/>
      <c r="S612" s="109"/>
      <c r="T612" s="109"/>
      <c r="U612" s="109"/>
      <c r="V612" s="109"/>
      <c r="W612" s="109"/>
      <c r="X612" s="109"/>
      <c r="Y612" s="109"/>
      <c r="Z612" s="109"/>
    </row>
    <row r="613" ht="15.75" customHeight="1">
      <c r="A613" s="118" t="s">
        <v>897</v>
      </c>
      <c r="B613" s="119" t="s">
        <v>1954</v>
      </c>
      <c r="C613" s="119" t="s">
        <v>2448</v>
      </c>
      <c r="D613" s="119" t="s">
        <v>2449</v>
      </c>
      <c r="E613" s="119" t="s">
        <v>2665</v>
      </c>
      <c r="F613" s="119" t="s">
        <v>902</v>
      </c>
      <c r="G613" s="120" t="s">
        <v>2666</v>
      </c>
      <c r="H613" s="119" t="s">
        <v>2667</v>
      </c>
      <c r="I613" s="109"/>
      <c r="J613" s="109"/>
      <c r="K613" s="109"/>
      <c r="L613" s="109"/>
      <c r="M613" s="109"/>
      <c r="N613" s="109"/>
      <c r="O613" s="109"/>
      <c r="P613" s="109"/>
      <c r="Q613" s="109"/>
      <c r="R613" s="109"/>
      <c r="S613" s="109"/>
      <c r="T613" s="109"/>
      <c r="U613" s="109"/>
      <c r="V613" s="109"/>
      <c r="W613" s="109"/>
      <c r="X613" s="109"/>
      <c r="Y613" s="109"/>
      <c r="Z613" s="109"/>
    </row>
    <row r="614" ht="15.75" customHeight="1">
      <c r="A614" s="118" t="s">
        <v>897</v>
      </c>
      <c r="B614" s="119" t="s">
        <v>1954</v>
      </c>
      <c r="C614" s="119" t="s">
        <v>2448</v>
      </c>
      <c r="D614" s="119" t="s">
        <v>2449</v>
      </c>
      <c r="E614" s="119" t="s">
        <v>2668</v>
      </c>
      <c r="F614" s="119" t="s">
        <v>902</v>
      </c>
      <c r="G614" s="120" t="s">
        <v>2669</v>
      </c>
      <c r="H614" s="119" t="s">
        <v>2670</v>
      </c>
      <c r="I614" s="109"/>
      <c r="J614" s="109"/>
      <c r="K614" s="109"/>
      <c r="L614" s="109"/>
      <c r="M614" s="109"/>
      <c r="N614" s="109"/>
      <c r="O614" s="109"/>
      <c r="P614" s="109"/>
      <c r="Q614" s="109"/>
      <c r="R614" s="109"/>
      <c r="S614" s="109"/>
      <c r="T614" s="109"/>
      <c r="U614" s="109"/>
      <c r="V614" s="109"/>
      <c r="W614" s="109"/>
      <c r="X614" s="109"/>
      <c r="Y614" s="109"/>
      <c r="Z614" s="109"/>
    </row>
    <row r="615" ht="15.75" customHeight="1">
      <c r="A615" s="118" t="s">
        <v>897</v>
      </c>
      <c r="B615" s="119" t="s">
        <v>1954</v>
      </c>
      <c r="C615" s="119" t="s">
        <v>2448</v>
      </c>
      <c r="D615" s="119" t="s">
        <v>2449</v>
      </c>
      <c r="E615" s="119" t="s">
        <v>2671</v>
      </c>
      <c r="F615" s="119" t="s">
        <v>902</v>
      </c>
      <c r="G615" s="120" t="s">
        <v>2672</v>
      </c>
      <c r="H615" s="119" t="s">
        <v>2673</v>
      </c>
      <c r="I615" s="109"/>
      <c r="J615" s="109"/>
      <c r="K615" s="109"/>
      <c r="L615" s="109"/>
      <c r="M615" s="109"/>
      <c r="N615" s="109"/>
      <c r="O615" s="109"/>
      <c r="P615" s="109"/>
      <c r="Q615" s="109"/>
      <c r="R615" s="109"/>
      <c r="S615" s="109"/>
      <c r="T615" s="109"/>
      <c r="U615" s="109"/>
      <c r="V615" s="109"/>
      <c r="W615" s="109"/>
      <c r="X615" s="109"/>
      <c r="Y615" s="109"/>
      <c r="Z615" s="109"/>
    </row>
    <row r="616" ht="15.75" customHeight="1">
      <c r="A616" s="118" t="s">
        <v>897</v>
      </c>
      <c r="B616" s="119" t="s">
        <v>1954</v>
      </c>
      <c r="C616" s="119" t="s">
        <v>2448</v>
      </c>
      <c r="D616" s="119" t="s">
        <v>2449</v>
      </c>
      <c r="E616" s="119" t="s">
        <v>2674</v>
      </c>
      <c r="F616" s="119" t="s">
        <v>902</v>
      </c>
      <c r="G616" s="120" t="s">
        <v>2675</v>
      </c>
      <c r="H616" s="119" t="s">
        <v>2676</v>
      </c>
      <c r="I616" s="109"/>
      <c r="J616" s="109"/>
      <c r="K616" s="109"/>
      <c r="L616" s="109"/>
      <c r="M616" s="109"/>
      <c r="N616" s="109"/>
      <c r="O616" s="109"/>
      <c r="P616" s="109"/>
      <c r="Q616" s="109"/>
      <c r="R616" s="109"/>
      <c r="S616" s="109"/>
      <c r="T616" s="109"/>
      <c r="U616" s="109"/>
      <c r="V616" s="109"/>
      <c r="W616" s="109"/>
      <c r="X616" s="109"/>
      <c r="Y616" s="109"/>
      <c r="Z616" s="109"/>
    </row>
    <row r="617" ht="15.75" customHeight="1">
      <c r="A617" s="118" t="s">
        <v>897</v>
      </c>
      <c r="B617" s="119" t="s">
        <v>1954</v>
      </c>
      <c r="C617" s="119" t="s">
        <v>2677</v>
      </c>
      <c r="D617" s="119" t="s">
        <v>2678</v>
      </c>
      <c r="E617" s="119" t="s">
        <v>2679</v>
      </c>
      <c r="F617" s="119" t="s">
        <v>902</v>
      </c>
      <c r="G617" s="120" t="s">
        <v>2680</v>
      </c>
      <c r="H617" s="119" t="s">
        <v>2681</v>
      </c>
      <c r="I617" s="109"/>
      <c r="J617" s="109"/>
      <c r="K617" s="109"/>
      <c r="L617" s="109"/>
      <c r="M617" s="109"/>
      <c r="N617" s="109"/>
      <c r="O617" s="109"/>
      <c r="P617" s="109"/>
      <c r="Q617" s="109"/>
      <c r="R617" s="109"/>
      <c r="S617" s="109"/>
      <c r="T617" s="109"/>
      <c r="U617" s="109"/>
      <c r="V617" s="109"/>
      <c r="W617" s="109"/>
      <c r="X617" s="109"/>
      <c r="Y617" s="109"/>
      <c r="Z617" s="109"/>
    </row>
    <row r="618" ht="15.75" customHeight="1">
      <c r="A618" s="118" t="s">
        <v>897</v>
      </c>
      <c r="B618" s="119" t="s">
        <v>1954</v>
      </c>
      <c r="C618" s="119" t="s">
        <v>2677</v>
      </c>
      <c r="D618" s="119" t="s">
        <v>2678</v>
      </c>
      <c r="E618" s="119" t="s">
        <v>2682</v>
      </c>
      <c r="F618" s="119" t="s">
        <v>902</v>
      </c>
      <c r="G618" s="120" t="s">
        <v>2683</v>
      </c>
      <c r="H618" s="119" t="s">
        <v>2684</v>
      </c>
      <c r="I618" s="109"/>
      <c r="J618" s="109"/>
      <c r="K618" s="109"/>
      <c r="L618" s="109"/>
      <c r="M618" s="109"/>
      <c r="N618" s="109"/>
      <c r="O618" s="109"/>
      <c r="P618" s="109"/>
      <c r="Q618" s="109"/>
      <c r="R618" s="109"/>
      <c r="S618" s="109"/>
      <c r="T618" s="109"/>
      <c r="U618" s="109"/>
      <c r="V618" s="109"/>
      <c r="W618" s="109"/>
      <c r="X618" s="109"/>
      <c r="Y618" s="109"/>
      <c r="Z618" s="109"/>
    </row>
    <row r="619" ht="15.75" customHeight="1">
      <c r="A619" s="118" t="s">
        <v>897</v>
      </c>
      <c r="B619" s="119" t="s">
        <v>1954</v>
      </c>
      <c r="C619" s="119" t="s">
        <v>2677</v>
      </c>
      <c r="D619" s="119" t="s">
        <v>2678</v>
      </c>
      <c r="E619" s="119" t="s">
        <v>2685</v>
      </c>
      <c r="F619" s="119" t="s">
        <v>902</v>
      </c>
      <c r="G619" s="120" t="s">
        <v>2686</v>
      </c>
      <c r="H619" s="119" t="s">
        <v>2687</v>
      </c>
      <c r="I619" s="109"/>
      <c r="J619" s="109"/>
      <c r="K619" s="109"/>
      <c r="L619" s="109"/>
      <c r="M619" s="109"/>
      <c r="N619" s="109"/>
      <c r="O619" s="109"/>
      <c r="P619" s="109"/>
      <c r="Q619" s="109"/>
      <c r="R619" s="109"/>
      <c r="S619" s="109"/>
      <c r="T619" s="109"/>
      <c r="U619" s="109"/>
      <c r="V619" s="109"/>
      <c r="W619" s="109"/>
      <c r="X619" s="109"/>
      <c r="Y619" s="109"/>
      <c r="Z619" s="109"/>
    </row>
    <row r="620" ht="15.75" customHeight="1">
      <c r="A620" s="118" t="s">
        <v>897</v>
      </c>
      <c r="B620" s="119" t="s">
        <v>1954</v>
      </c>
      <c r="C620" s="119" t="s">
        <v>2677</v>
      </c>
      <c r="D620" s="119" t="s">
        <v>2678</v>
      </c>
      <c r="E620" s="119" t="s">
        <v>2688</v>
      </c>
      <c r="F620" s="119" t="s">
        <v>902</v>
      </c>
      <c r="G620" s="120" t="s">
        <v>2689</v>
      </c>
      <c r="H620" s="119" t="s">
        <v>2690</v>
      </c>
      <c r="I620" s="109"/>
      <c r="J620" s="109"/>
      <c r="K620" s="109"/>
      <c r="L620" s="109"/>
      <c r="M620" s="109"/>
      <c r="N620" s="109"/>
      <c r="O620" s="109"/>
      <c r="P620" s="109"/>
      <c r="Q620" s="109"/>
      <c r="R620" s="109"/>
      <c r="S620" s="109"/>
      <c r="T620" s="109"/>
      <c r="U620" s="109"/>
      <c r="V620" s="109"/>
      <c r="W620" s="109"/>
      <c r="X620" s="109"/>
      <c r="Y620" s="109"/>
      <c r="Z620" s="109"/>
    </row>
    <row r="621" ht="15.75" customHeight="1">
      <c r="A621" s="118" t="s">
        <v>897</v>
      </c>
      <c r="B621" s="119" t="s">
        <v>1954</v>
      </c>
      <c r="C621" s="119" t="s">
        <v>2677</v>
      </c>
      <c r="D621" s="119" t="s">
        <v>2678</v>
      </c>
      <c r="E621" s="119" t="s">
        <v>2691</v>
      </c>
      <c r="F621" s="119" t="s">
        <v>902</v>
      </c>
      <c r="G621" s="120" t="s">
        <v>2692</v>
      </c>
      <c r="H621" s="119" t="s">
        <v>2693</v>
      </c>
      <c r="I621" s="109"/>
      <c r="J621" s="109"/>
      <c r="K621" s="109"/>
      <c r="L621" s="109"/>
      <c r="M621" s="109"/>
      <c r="N621" s="109"/>
      <c r="O621" s="109"/>
      <c r="P621" s="109"/>
      <c r="Q621" s="109"/>
      <c r="R621" s="109"/>
      <c r="S621" s="109"/>
      <c r="T621" s="109"/>
      <c r="U621" s="109"/>
      <c r="V621" s="109"/>
      <c r="W621" s="109"/>
      <c r="X621" s="109"/>
      <c r="Y621" s="109"/>
      <c r="Z621" s="109"/>
    </row>
    <row r="622" ht="15.75" customHeight="1">
      <c r="A622" s="118" t="s">
        <v>897</v>
      </c>
      <c r="B622" s="119" t="s">
        <v>1954</v>
      </c>
      <c r="C622" s="119" t="s">
        <v>2677</v>
      </c>
      <c r="D622" s="119" t="s">
        <v>2678</v>
      </c>
      <c r="E622" s="119" t="s">
        <v>2694</v>
      </c>
      <c r="F622" s="119" t="s">
        <v>902</v>
      </c>
      <c r="G622" s="120" t="s">
        <v>2695</v>
      </c>
      <c r="H622" s="119" t="s">
        <v>2696</v>
      </c>
      <c r="I622" s="109"/>
      <c r="J622" s="109"/>
      <c r="K622" s="109"/>
      <c r="L622" s="109"/>
      <c r="M622" s="109"/>
      <c r="N622" s="109"/>
      <c r="O622" s="109"/>
      <c r="P622" s="109"/>
      <c r="Q622" s="109"/>
      <c r="R622" s="109"/>
      <c r="S622" s="109"/>
      <c r="T622" s="109"/>
      <c r="U622" s="109"/>
      <c r="V622" s="109"/>
      <c r="W622" s="109"/>
      <c r="X622" s="109"/>
      <c r="Y622" s="109"/>
      <c r="Z622" s="109"/>
    </row>
    <row r="623" ht="15.75" customHeight="1">
      <c r="A623" s="118" t="s">
        <v>897</v>
      </c>
      <c r="B623" s="119" t="s">
        <v>1954</v>
      </c>
      <c r="C623" s="119" t="s">
        <v>2677</v>
      </c>
      <c r="D623" s="119" t="s">
        <v>2678</v>
      </c>
      <c r="E623" s="119" t="s">
        <v>2697</v>
      </c>
      <c r="F623" s="119" t="s">
        <v>902</v>
      </c>
      <c r="G623" s="120" t="s">
        <v>2698</v>
      </c>
      <c r="H623" s="119" t="s">
        <v>2699</v>
      </c>
      <c r="I623" s="109"/>
      <c r="J623" s="109"/>
      <c r="K623" s="109"/>
      <c r="L623" s="109"/>
      <c r="M623" s="109"/>
      <c r="N623" s="109"/>
      <c r="O623" s="109"/>
      <c r="P623" s="109"/>
      <c r="Q623" s="109"/>
      <c r="R623" s="109"/>
      <c r="S623" s="109"/>
      <c r="T623" s="109"/>
      <c r="U623" s="109"/>
      <c r="V623" s="109"/>
      <c r="W623" s="109"/>
      <c r="X623" s="109"/>
      <c r="Y623" s="109"/>
      <c r="Z623" s="109"/>
    </row>
    <row r="624" ht="15.75" customHeight="1">
      <c r="A624" s="118" t="s">
        <v>897</v>
      </c>
      <c r="B624" s="119" t="s">
        <v>1954</v>
      </c>
      <c r="C624" s="119" t="s">
        <v>2677</v>
      </c>
      <c r="D624" s="119" t="s">
        <v>2678</v>
      </c>
      <c r="E624" s="119" t="s">
        <v>2700</v>
      </c>
      <c r="F624" s="119" t="s">
        <v>902</v>
      </c>
      <c r="G624" s="120" t="s">
        <v>2701</v>
      </c>
      <c r="H624" s="119" t="s">
        <v>2702</v>
      </c>
      <c r="I624" s="109"/>
      <c r="J624" s="109"/>
      <c r="K624" s="109"/>
      <c r="L624" s="109"/>
      <c r="M624" s="109"/>
      <c r="N624" s="109"/>
      <c r="O624" s="109"/>
      <c r="P624" s="109"/>
      <c r="Q624" s="109"/>
      <c r="R624" s="109"/>
      <c r="S624" s="109"/>
      <c r="T624" s="109"/>
      <c r="U624" s="109"/>
      <c r="V624" s="109"/>
      <c r="W624" s="109"/>
      <c r="X624" s="109"/>
      <c r="Y624" s="109"/>
      <c r="Z624" s="109"/>
    </row>
    <row r="625" ht="15.75" customHeight="1">
      <c r="A625" s="118" t="s">
        <v>897</v>
      </c>
      <c r="B625" s="119" t="s">
        <v>1954</v>
      </c>
      <c r="C625" s="119" t="s">
        <v>2677</v>
      </c>
      <c r="D625" s="119" t="s">
        <v>2678</v>
      </c>
      <c r="E625" s="119" t="s">
        <v>2703</v>
      </c>
      <c r="F625" s="119" t="s">
        <v>902</v>
      </c>
      <c r="G625" s="120" t="s">
        <v>2704</v>
      </c>
      <c r="H625" s="119" t="s">
        <v>2705</v>
      </c>
      <c r="I625" s="109"/>
      <c r="J625" s="109"/>
      <c r="K625" s="109"/>
      <c r="L625" s="109"/>
      <c r="M625" s="109"/>
      <c r="N625" s="109"/>
      <c r="O625" s="109"/>
      <c r="P625" s="109"/>
      <c r="Q625" s="109"/>
      <c r="R625" s="109"/>
      <c r="S625" s="109"/>
      <c r="T625" s="109"/>
      <c r="U625" s="109"/>
      <c r="V625" s="109"/>
      <c r="W625" s="109"/>
      <c r="X625" s="109"/>
      <c r="Y625" s="109"/>
      <c r="Z625" s="109"/>
    </row>
    <row r="626" ht="15.75" customHeight="1">
      <c r="A626" s="118" t="s">
        <v>897</v>
      </c>
      <c r="B626" s="119" t="s">
        <v>1954</v>
      </c>
      <c r="C626" s="119" t="s">
        <v>2677</v>
      </c>
      <c r="D626" s="119" t="s">
        <v>2678</v>
      </c>
      <c r="E626" s="119" t="s">
        <v>2706</v>
      </c>
      <c r="F626" s="119" t="s">
        <v>902</v>
      </c>
      <c r="G626" s="120" t="s">
        <v>2707</v>
      </c>
      <c r="H626" s="119" t="s">
        <v>2708</v>
      </c>
      <c r="I626" s="109"/>
      <c r="J626" s="109"/>
      <c r="K626" s="109"/>
      <c r="L626" s="109"/>
      <c r="M626" s="109"/>
      <c r="N626" s="109"/>
      <c r="O626" s="109"/>
      <c r="P626" s="109"/>
      <c r="Q626" s="109"/>
      <c r="R626" s="109"/>
      <c r="S626" s="109"/>
      <c r="T626" s="109"/>
      <c r="U626" s="109"/>
      <c r="V626" s="109"/>
      <c r="W626" s="109"/>
      <c r="X626" s="109"/>
      <c r="Y626" s="109"/>
      <c r="Z626" s="109"/>
    </row>
    <row r="627" ht="15.75" customHeight="1">
      <c r="A627" s="118" t="s">
        <v>897</v>
      </c>
      <c r="B627" s="119" t="s">
        <v>1954</v>
      </c>
      <c r="C627" s="119" t="s">
        <v>2677</v>
      </c>
      <c r="D627" s="119" t="s">
        <v>2678</v>
      </c>
      <c r="E627" s="119" t="s">
        <v>2709</v>
      </c>
      <c r="F627" s="119" t="s">
        <v>902</v>
      </c>
      <c r="G627" s="120" t="s">
        <v>2710</v>
      </c>
      <c r="H627" s="119" t="s">
        <v>2711</v>
      </c>
      <c r="I627" s="109"/>
      <c r="J627" s="109"/>
      <c r="K627" s="109"/>
      <c r="L627" s="109"/>
      <c r="M627" s="109"/>
      <c r="N627" s="109"/>
      <c r="O627" s="109"/>
      <c r="P627" s="109"/>
      <c r="Q627" s="109"/>
      <c r="R627" s="109"/>
      <c r="S627" s="109"/>
      <c r="T627" s="109"/>
      <c r="U627" s="109"/>
      <c r="V627" s="109"/>
      <c r="W627" s="109"/>
      <c r="X627" s="109"/>
      <c r="Y627" s="109"/>
      <c r="Z627" s="109"/>
    </row>
    <row r="628" ht="15.75" customHeight="1">
      <c r="A628" s="118" t="s">
        <v>897</v>
      </c>
      <c r="B628" s="119" t="s">
        <v>1954</v>
      </c>
      <c r="C628" s="119" t="s">
        <v>2677</v>
      </c>
      <c r="D628" s="119" t="s">
        <v>2678</v>
      </c>
      <c r="E628" s="119" t="s">
        <v>2712</v>
      </c>
      <c r="F628" s="119" t="s">
        <v>902</v>
      </c>
      <c r="G628" s="120" t="s">
        <v>2713</v>
      </c>
      <c r="H628" s="119" t="s">
        <v>2714</v>
      </c>
      <c r="I628" s="109"/>
      <c r="J628" s="109"/>
      <c r="K628" s="109"/>
      <c r="L628" s="109"/>
      <c r="M628" s="109"/>
      <c r="N628" s="109"/>
      <c r="O628" s="109"/>
      <c r="P628" s="109"/>
      <c r="Q628" s="109"/>
      <c r="R628" s="109"/>
      <c r="S628" s="109"/>
      <c r="T628" s="109"/>
      <c r="U628" s="109"/>
      <c r="V628" s="109"/>
      <c r="W628" s="109"/>
      <c r="X628" s="109"/>
      <c r="Y628" s="109"/>
      <c r="Z628" s="109"/>
    </row>
    <row r="629" ht="15.75" customHeight="1">
      <c r="A629" s="118" t="s">
        <v>897</v>
      </c>
      <c r="B629" s="119" t="s">
        <v>1954</v>
      </c>
      <c r="C629" s="119" t="s">
        <v>2677</v>
      </c>
      <c r="D629" s="119" t="s">
        <v>2678</v>
      </c>
      <c r="E629" s="119" t="s">
        <v>2715</v>
      </c>
      <c r="F629" s="119" t="s">
        <v>902</v>
      </c>
      <c r="G629" s="120" t="s">
        <v>2716</v>
      </c>
      <c r="H629" s="119" t="s">
        <v>2717</v>
      </c>
      <c r="I629" s="109"/>
      <c r="J629" s="109"/>
      <c r="K629" s="109"/>
      <c r="L629" s="109"/>
      <c r="M629" s="109"/>
      <c r="N629" s="109"/>
      <c r="O629" s="109"/>
      <c r="P629" s="109"/>
      <c r="Q629" s="109"/>
      <c r="R629" s="109"/>
      <c r="S629" s="109"/>
      <c r="T629" s="109"/>
      <c r="U629" s="109"/>
      <c r="V629" s="109"/>
      <c r="W629" s="109"/>
      <c r="X629" s="109"/>
      <c r="Y629" s="109"/>
      <c r="Z629" s="109"/>
    </row>
    <row r="630" ht="15.75" customHeight="1">
      <c r="A630" s="118" t="s">
        <v>897</v>
      </c>
      <c r="B630" s="119" t="s">
        <v>1954</v>
      </c>
      <c r="C630" s="119" t="s">
        <v>2677</v>
      </c>
      <c r="D630" s="119" t="s">
        <v>2678</v>
      </c>
      <c r="E630" s="119" t="s">
        <v>2718</v>
      </c>
      <c r="F630" s="119" t="s">
        <v>902</v>
      </c>
      <c r="G630" s="120" t="s">
        <v>2719</v>
      </c>
      <c r="H630" s="119" t="s">
        <v>2720</v>
      </c>
      <c r="I630" s="109"/>
      <c r="J630" s="109"/>
      <c r="K630" s="109"/>
      <c r="L630" s="109"/>
      <c r="M630" s="109"/>
      <c r="N630" s="109"/>
      <c r="O630" s="109"/>
      <c r="P630" s="109"/>
      <c r="Q630" s="109"/>
      <c r="R630" s="109"/>
      <c r="S630" s="109"/>
      <c r="T630" s="109"/>
      <c r="U630" s="109"/>
      <c r="V630" s="109"/>
      <c r="W630" s="109"/>
      <c r="X630" s="109"/>
      <c r="Y630" s="109"/>
      <c r="Z630" s="109"/>
    </row>
    <row r="631" ht="15.75" customHeight="1">
      <c r="A631" s="118" t="s">
        <v>897</v>
      </c>
      <c r="B631" s="119" t="s">
        <v>1954</v>
      </c>
      <c r="C631" s="119" t="s">
        <v>2677</v>
      </c>
      <c r="D631" s="119" t="s">
        <v>2678</v>
      </c>
      <c r="E631" s="119" t="s">
        <v>2721</v>
      </c>
      <c r="F631" s="119" t="s">
        <v>902</v>
      </c>
      <c r="G631" s="120" t="s">
        <v>2722</v>
      </c>
      <c r="H631" s="119" t="s">
        <v>2723</v>
      </c>
      <c r="I631" s="109"/>
      <c r="J631" s="109"/>
      <c r="K631" s="109"/>
      <c r="L631" s="109"/>
      <c r="M631" s="109"/>
      <c r="N631" s="109"/>
      <c r="O631" s="109"/>
      <c r="P631" s="109"/>
      <c r="Q631" s="109"/>
      <c r="R631" s="109"/>
      <c r="S631" s="109"/>
      <c r="T631" s="109"/>
      <c r="U631" s="109"/>
      <c r="V631" s="109"/>
      <c r="W631" s="109"/>
      <c r="X631" s="109"/>
      <c r="Y631" s="109"/>
      <c r="Z631" s="109"/>
    </row>
    <row r="632" ht="15.75" customHeight="1">
      <c r="A632" s="118" t="s">
        <v>897</v>
      </c>
      <c r="B632" s="119" t="s">
        <v>1954</v>
      </c>
      <c r="C632" s="119" t="s">
        <v>2677</v>
      </c>
      <c r="D632" s="119" t="s">
        <v>2678</v>
      </c>
      <c r="E632" s="119" t="s">
        <v>2724</v>
      </c>
      <c r="F632" s="119" t="s">
        <v>902</v>
      </c>
      <c r="G632" s="120" t="s">
        <v>2725</v>
      </c>
      <c r="H632" s="119" t="s">
        <v>2726</v>
      </c>
      <c r="I632" s="109"/>
      <c r="J632" s="109"/>
      <c r="K632" s="109"/>
      <c r="L632" s="109"/>
      <c r="M632" s="109"/>
      <c r="N632" s="109"/>
      <c r="O632" s="109"/>
      <c r="P632" s="109"/>
      <c r="Q632" s="109"/>
      <c r="R632" s="109"/>
      <c r="S632" s="109"/>
      <c r="T632" s="109"/>
      <c r="U632" s="109"/>
      <c r="V632" s="109"/>
      <c r="W632" s="109"/>
      <c r="X632" s="109"/>
      <c r="Y632" s="109"/>
      <c r="Z632" s="109"/>
    </row>
    <row r="633" ht="15.75" customHeight="1">
      <c r="A633" s="118" t="s">
        <v>897</v>
      </c>
      <c r="B633" s="119" t="s">
        <v>1954</v>
      </c>
      <c r="C633" s="119" t="s">
        <v>2677</v>
      </c>
      <c r="D633" s="119" t="s">
        <v>2678</v>
      </c>
      <c r="E633" s="119" t="s">
        <v>2727</v>
      </c>
      <c r="F633" s="119" t="s">
        <v>902</v>
      </c>
      <c r="G633" s="120" t="s">
        <v>2728</v>
      </c>
      <c r="H633" s="119" t="s">
        <v>2729</v>
      </c>
      <c r="I633" s="109"/>
      <c r="J633" s="109"/>
      <c r="K633" s="109"/>
      <c r="L633" s="109"/>
      <c r="M633" s="109"/>
      <c r="N633" s="109"/>
      <c r="O633" s="109"/>
      <c r="P633" s="109"/>
      <c r="Q633" s="109"/>
      <c r="R633" s="109"/>
      <c r="S633" s="109"/>
      <c r="T633" s="109"/>
      <c r="U633" s="109"/>
      <c r="V633" s="109"/>
      <c r="W633" s="109"/>
      <c r="X633" s="109"/>
      <c r="Y633" s="109"/>
      <c r="Z633" s="109"/>
    </row>
    <row r="634" ht="15.75" customHeight="1">
      <c r="A634" s="118" t="s">
        <v>897</v>
      </c>
      <c r="B634" s="119" t="s">
        <v>1954</v>
      </c>
      <c r="C634" s="119" t="s">
        <v>2677</v>
      </c>
      <c r="D634" s="119" t="s">
        <v>2678</v>
      </c>
      <c r="E634" s="119" t="s">
        <v>2730</v>
      </c>
      <c r="F634" s="119" t="s">
        <v>902</v>
      </c>
      <c r="G634" s="120" t="s">
        <v>2731</v>
      </c>
      <c r="H634" s="119" t="s">
        <v>2732</v>
      </c>
      <c r="I634" s="109"/>
      <c r="J634" s="109"/>
      <c r="K634" s="109"/>
      <c r="L634" s="109"/>
      <c r="M634" s="109"/>
      <c r="N634" s="109"/>
      <c r="O634" s="109"/>
      <c r="P634" s="109"/>
      <c r="Q634" s="109"/>
      <c r="R634" s="109"/>
      <c r="S634" s="109"/>
      <c r="T634" s="109"/>
      <c r="U634" s="109"/>
      <c r="V634" s="109"/>
      <c r="W634" s="109"/>
      <c r="X634" s="109"/>
      <c r="Y634" s="109"/>
      <c r="Z634" s="109"/>
    </row>
    <row r="635" ht="15.75" customHeight="1">
      <c r="A635" s="118" t="s">
        <v>897</v>
      </c>
      <c r="B635" s="119" t="s">
        <v>1954</v>
      </c>
      <c r="C635" s="119" t="s">
        <v>2677</v>
      </c>
      <c r="D635" s="119" t="s">
        <v>2678</v>
      </c>
      <c r="E635" s="119" t="s">
        <v>2733</v>
      </c>
      <c r="F635" s="119" t="s">
        <v>902</v>
      </c>
      <c r="G635" s="120" t="s">
        <v>2734</v>
      </c>
      <c r="H635" s="119" t="s">
        <v>2735</v>
      </c>
      <c r="I635" s="109"/>
      <c r="J635" s="109"/>
      <c r="K635" s="109"/>
      <c r="L635" s="109"/>
      <c r="M635" s="109"/>
      <c r="N635" s="109"/>
      <c r="O635" s="109"/>
      <c r="P635" s="109"/>
      <c r="Q635" s="109"/>
      <c r="R635" s="109"/>
      <c r="S635" s="109"/>
      <c r="T635" s="109"/>
      <c r="U635" s="109"/>
      <c r="V635" s="109"/>
      <c r="W635" s="109"/>
      <c r="X635" s="109"/>
      <c r="Y635" s="109"/>
      <c r="Z635" s="109"/>
    </row>
    <row r="636" ht="15.75" customHeight="1">
      <c r="A636" s="118" t="s">
        <v>897</v>
      </c>
      <c r="B636" s="119" t="s">
        <v>1954</v>
      </c>
      <c r="C636" s="119" t="s">
        <v>2677</v>
      </c>
      <c r="D636" s="119" t="s">
        <v>2678</v>
      </c>
      <c r="E636" s="119" t="s">
        <v>2736</v>
      </c>
      <c r="F636" s="119" t="s">
        <v>902</v>
      </c>
      <c r="G636" s="120" t="s">
        <v>2737</v>
      </c>
      <c r="H636" s="119" t="s">
        <v>2738</v>
      </c>
      <c r="I636" s="109"/>
      <c r="J636" s="109"/>
      <c r="K636" s="109"/>
      <c r="L636" s="109"/>
      <c r="M636" s="109"/>
      <c r="N636" s="109"/>
      <c r="O636" s="109"/>
      <c r="P636" s="109"/>
      <c r="Q636" s="109"/>
      <c r="R636" s="109"/>
      <c r="S636" s="109"/>
      <c r="T636" s="109"/>
      <c r="U636" s="109"/>
      <c r="V636" s="109"/>
      <c r="W636" s="109"/>
      <c r="X636" s="109"/>
      <c r="Y636" s="109"/>
      <c r="Z636" s="109"/>
    </row>
    <row r="637" ht="15.75" customHeight="1">
      <c r="A637" s="118" t="s">
        <v>897</v>
      </c>
      <c r="B637" s="119" t="s">
        <v>1954</v>
      </c>
      <c r="C637" s="119" t="s">
        <v>2677</v>
      </c>
      <c r="D637" s="119" t="s">
        <v>2678</v>
      </c>
      <c r="E637" s="119" t="s">
        <v>2739</v>
      </c>
      <c r="F637" s="119" t="s">
        <v>902</v>
      </c>
      <c r="G637" s="120" t="s">
        <v>2740</v>
      </c>
      <c r="H637" s="119" t="s">
        <v>2741</v>
      </c>
      <c r="I637" s="109"/>
      <c r="J637" s="109"/>
      <c r="K637" s="109"/>
      <c r="L637" s="109"/>
      <c r="M637" s="109"/>
      <c r="N637" s="109"/>
      <c r="O637" s="109"/>
      <c r="P637" s="109"/>
      <c r="Q637" s="109"/>
      <c r="R637" s="109"/>
      <c r="S637" s="109"/>
      <c r="T637" s="109"/>
      <c r="U637" s="109"/>
      <c r="V637" s="109"/>
      <c r="W637" s="109"/>
      <c r="X637" s="109"/>
      <c r="Y637" s="109"/>
      <c r="Z637" s="109"/>
    </row>
    <row r="638" ht="15.75" customHeight="1">
      <c r="A638" s="118" t="s">
        <v>897</v>
      </c>
      <c r="B638" s="119" t="s">
        <v>1954</v>
      </c>
      <c r="C638" s="119" t="s">
        <v>2677</v>
      </c>
      <c r="D638" s="119" t="s">
        <v>2678</v>
      </c>
      <c r="E638" s="119" t="s">
        <v>2742</v>
      </c>
      <c r="F638" s="119" t="s">
        <v>902</v>
      </c>
      <c r="G638" s="120" t="s">
        <v>2743</v>
      </c>
      <c r="H638" s="119" t="s">
        <v>2744</v>
      </c>
      <c r="I638" s="109"/>
      <c r="J638" s="109"/>
      <c r="K638" s="109"/>
      <c r="L638" s="109"/>
      <c r="M638" s="109"/>
      <c r="N638" s="109"/>
      <c r="O638" s="109"/>
      <c r="P638" s="109"/>
      <c r="Q638" s="109"/>
      <c r="R638" s="109"/>
      <c r="S638" s="109"/>
      <c r="T638" s="109"/>
      <c r="U638" s="109"/>
      <c r="V638" s="109"/>
      <c r="W638" s="109"/>
      <c r="X638" s="109"/>
      <c r="Y638" s="109"/>
      <c r="Z638" s="109"/>
    </row>
    <row r="639" ht="15.75" customHeight="1">
      <c r="A639" s="118" t="s">
        <v>897</v>
      </c>
      <c r="B639" s="119" t="s">
        <v>1954</v>
      </c>
      <c r="C639" s="119" t="s">
        <v>2677</v>
      </c>
      <c r="D639" s="119" t="s">
        <v>2678</v>
      </c>
      <c r="E639" s="119" t="s">
        <v>2745</v>
      </c>
      <c r="F639" s="119" t="s">
        <v>902</v>
      </c>
      <c r="G639" s="120" t="s">
        <v>2746</v>
      </c>
      <c r="H639" s="119" t="s">
        <v>2747</v>
      </c>
      <c r="I639" s="109"/>
      <c r="J639" s="109"/>
      <c r="K639" s="109"/>
      <c r="L639" s="109"/>
      <c r="M639" s="109"/>
      <c r="N639" s="109"/>
      <c r="O639" s="109"/>
      <c r="P639" s="109"/>
      <c r="Q639" s="109"/>
      <c r="R639" s="109"/>
      <c r="S639" s="109"/>
      <c r="T639" s="109"/>
      <c r="U639" s="109"/>
      <c r="V639" s="109"/>
      <c r="W639" s="109"/>
      <c r="X639" s="109"/>
      <c r="Y639" s="109"/>
      <c r="Z639" s="109"/>
    </row>
    <row r="640" ht="15.75" customHeight="1">
      <c r="A640" s="118" t="s">
        <v>897</v>
      </c>
      <c r="B640" s="119" t="s">
        <v>1954</v>
      </c>
      <c r="C640" s="119" t="s">
        <v>2677</v>
      </c>
      <c r="D640" s="119" t="s">
        <v>2678</v>
      </c>
      <c r="E640" s="119" t="s">
        <v>2748</v>
      </c>
      <c r="F640" s="119" t="s">
        <v>902</v>
      </c>
      <c r="G640" s="120" t="s">
        <v>2749</v>
      </c>
      <c r="H640" s="119" t="s">
        <v>2750</v>
      </c>
      <c r="I640" s="109"/>
      <c r="J640" s="109"/>
      <c r="K640" s="109"/>
      <c r="L640" s="109"/>
      <c r="M640" s="109"/>
      <c r="N640" s="109"/>
      <c r="O640" s="109"/>
      <c r="P640" s="109"/>
      <c r="Q640" s="109"/>
      <c r="R640" s="109"/>
      <c r="S640" s="109"/>
      <c r="T640" s="109"/>
      <c r="U640" s="109"/>
      <c r="V640" s="109"/>
      <c r="W640" s="109"/>
      <c r="X640" s="109"/>
      <c r="Y640" s="109"/>
      <c r="Z640" s="109"/>
    </row>
    <row r="641" ht="15.75" customHeight="1">
      <c r="A641" s="118" t="s">
        <v>897</v>
      </c>
      <c r="B641" s="119" t="s">
        <v>1954</v>
      </c>
      <c r="C641" s="119" t="s">
        <v>2677</v>
      </c>
      <c r="D641" s="119" t="s">
        <v>2678</v>
      </c>
      <c r="E641" s="119" t="s">
        <v>2751</v>
      </c>
      <c r="F641" s="119" t="s">
        <v>902</v>
      </c>
      <c r="G641" s="120" t="s">
        <v>2752</v>
      </c>
      <c r="H641" s="119" t="s">
        <v>2753</v>
      </c>
      <c r="I641" s="109"/>
      <c r="J641" s="109"/>
      <c r="K641" s="109"/>
      <c r="L641" s="109"/>
      <c r="M641" s="109"/>
      <c r="N641" s="109"/>
      <c r="O641" s="109"/>
      <c r="P641" s="109"/>
      <c r="Q641" s="109"/>
      <c r="R641" s="109"/>
      <c r="S641" s="109"/>
      <c r="T641" s="109"/>
      <c r="U641" s="109"/>
      <c r="V641" s="109"/>
      <c r="W641" s="109"/>
      <c r="X641" s="109"/>
      <c r="Y641" s="109"/>
      <c r="Z641" s="109"/>
    </row>
    <row r="642" ht="15.75" customHeight="1">
      <c r="A642" s="118" t="s">
        <v>897</v>
      </c>
      <c r="B642" s="119" t="s">
        <v>1954</v>
      </c>
      <c r="C642" s="119" t="s">
        <v>2677</v>
      </c>
      <c r="D642" s="119" t="s">
        <v>2678</v>
      </c>
      <c r="E642" s="119" t="s">
        <v>2754</v>
      </c>
      <c r="F642" s="119" t="s">
        <v>902</v>
      </c>
      <c r="G642" s="120" t="s">
        <v>2755</v>
      </c>
      <c r="H642" s="119" t="s">
        <v>2756</v>
      </c>
      <c r="I642" s="109"/>
      <c r="J642" s="109"/>
      <c r="K642" s="109"/>
      <c r="L642" s="109"/>
      <c r="M642" s="109"/>
      <c r="N642" s="109"/>
      <c r="O642" s="109"/>
      <c r="P642" s="109"/>
      <c r="Q642" s="109"/>
      <c r="R642" s="109"/>
      <c r="S642" s="109"/>
      <c r="T642" s="109"/>
      <c r="U642" s="109"/>
      <c r="V642" s="109"/>
      <c r="W642" s="109"/>
      <c r="X642" s="109"/>
      <c r="Y642" s="109"/>
      <c r="Z642" s="109"/>
    </row>
    <row r="643" ht="15.75" customHeight="1">
      <c r="A643" s="118" t="s">
        <v>897</v>
      </c>
      <c r="B643" s="119" t="s">
        <v>1954</v>
      </c>
      <c r="C643" s="119" t="s">
        <v>2677</v>
      </c>
      <c r="D643" s="119" t="s">
        <v>2678</v>
      </c>
      <c r="E643" s="119" t="s">
        <v>2757</v>
      </c>
      <c r="F643" s="119" t="s">
        <v>902</v>
      </c>
      <c r="G643" s="120" t="s">
        <v>2758</v>
      </c>
      <c r="H643" s="119" t="s">
        <v>2759</v>
      </c>
      <c r="I643" s="109"/>
      <c r="J643" s="109"/>
      <c r="K643" s="109"/>
      <c r="L643" s="109"/>
      <c r="M643" s="109"/>
      <c r="N643" s="109"/>
      <c r="O643" s="109"/>
      <c r="P643" s="109"/>
      <c r="Q643" s="109"/>
      <c r="R643" s="109"/>
      <c r="S643" s="109"/>
      <c r="T643" s="109"/>
      <c r="U643" s="109"/>
      <c r="V643" s="109"/>
      <c r="W643" s="109"/>
      <c r="X643" s="109"/>
      <c r="Y643" s="109"/>
      <c r="Z643" s="109"/>
    </row>
    <row r="644" ht="15.75" customHeight="1">
      <c r="A644" s="118" t="s">
        <v>897</v>
      </c>
      <c r="B644" s="119" t="s">
        <v>1954</v>
      </c>
      <c r="C644" s="119" t="s">
        <v>2677</v>
      </c>
      <c r="D644" s="119" t="s">
        <v>2678</v>
      </c>
      <c r="E644" s="119" t="s">
        <v>2760</v>
      </c>
      <c r="F644" s="119" t="s">
        <v>902</v>
      </c>
      <c r="G644" s="120" t="s">
        <v>2761</v>
      </c>
      <c r="H644" s="119" t="s">
        <v>2762</v>
      </c>
      <c r="I644" s="109"/>
      <c r="J644" s="109"/>
      <c r="K644" s="109"/>
      <c r="L644" s="109"/>
      <c r="M644" s="109"/>
      <c r="N644" s="109"/>
      <c r="O644" s="109"/>
      <c r="P644" s="109"/>
      <c r="Q644" s="109"/>
      <c r="R644" s="109"/>
      <c r="S644" s="109"/>
      <c r="T644" s="109"/>
      <c r="U644" s="109"/>
      <c r="V644" s="109"/>
      <c r="W644" s="109"/>
      <c r="X644" s="109"/>
      <c r="Y644" s="109"/>
      <c r="Z644" s="109"/>
    </row>
    <row r="645" ht="15.75" customHeight="1">
      <c r="A645" s="118" t="s">
        <v>897</v>
      </c>
      <c r="B645" s="119" t="s">
        <v>1954</v>
      </c>
      <c r="C645" s="119" t="s">
        <v>2677</v>
      </c>
      <c r="D645" s="119" t="s">
        <v>2678</v>
      </c>
      <c r="E645" s="119" t="s">
        <v>2763</v>
      </c>
      <c r="F645" s="119" t="s">
        <v>902</v>
      </c>
      <c r="G645" s="120" t="s">
        <v>2764</v>
      </c>
      <c r="H645" s="119" t="s">
        <v>2765</v>
      </c>
      <c r="I645" s="109"/>
      <c r="J645" s="109"/>
      <c r="K645" s="109"/>
      <c r="L645" s="109"/>
      <c r="M645" s="109"/>
      <c r="N645" s="109"/>
      <c r="O645" s="109"/>
      <c r="P645" s="109"/>
      <c r="Q645" s="109"/>
      <c r="R645" s="109"/>
      <c r="S645" s="109"/>
      <c r="T645" s="109"/>
      <c r="U645" s="109"/>
      <c r="V645" s="109"/>
      <c r="W645" s="109"/>
      <c r="X645" s="109"/>
      <c r="Y645" s="109"/>
      <c r="Z645" s="109"/>
    </row>
    <row r="646" ht="15.75" customHeight="1">
      <c r="A646" s="118" t="s">
        <v>897</v>
      </c>
      <c r="B646" s="119" t="s">
        <v>1954</v>
      </c>
      <c r="C646" s="119" t="s">
        <v>2677</v>
      </c>
      <c r="D646" s="119" t="s">
        <v>2678</v>
      </c>
      <c r="E646" s="119" t="s">
        <v>2766</v>
      </c>
      <c r="F646" s="119" t="s">
        <v>902</v>
      </c>
      <c r="G646" s="120" t="s">
        <v>2767</v>
      </c>
      <c r="H646" s="119" t="s">
        <v>2768</v>
      </c>
      <c r="I646" s="109"/>
      <c r="J646" s="109"/>
      <c r="K646" s="109"/>
      <c r="L646" s="109"/>
      <c r="M646" s="109"/>
      <c r="N646" s="109"/>
      <c r="O646" s="109"/>
      <c r="P646" s="109"/>
      <c r="Q646" s="109"/>
      <c r="R646" s="109"/>
      <c r="S646" s="109"/>
      <c r="T646" s="109"/>
      <c r="U646" s="109"/>
      <c r="V646" s="109"/>
      <c r="W646" s="109"/>
      <c r="X646" s="109"/>
      <c r="Y646" s="109"/>
      <c r="Z646" s="109"/>
    </row>
    <row r="647" ht="15.75" customHeight="1">
      <c r="A647" s="118" t="s">
        <v>897</v>
      </c>
      <c r="B647" s="119" t="s">
        <v>1954</v>
      </c>
      <c r="C647" s="119" t="s">
        <v>2677</v>
      </c>
      <c r="D647" s="119" t="s">
        <v>2678</v>
      </c>
      <c r="E647" s="119" t="s">
        <v>2769</v>
      </c>
      <c r="F647" s="119" t="s">
        <v>902</v>
      </c>
      <c r="G647" s="120" t="s">
        <v>2770</v>
      </c>
      <c r="H647" s="119" t="s">
        <v>2771</v>
      </c>
      <c r="I647" s="109"/>
      <c r="J647" s="109"/>
      <c r="K647" s="109"/>
      <c r="L647" s="109"/>
      <c r="M647" s="109"/>
      <c r="N647" s="109"/>
      <c r="O647" s="109"/>
      <c r="P647" s="109"/>
      <c r="Q647" s="109"/>
      <c r="R647" s="109"/>
      <c r="S647" s="109"/>
      <c r="T647" s="109"/>
      <c r="U647" s="109"/>
      <c r="V647" s="109"/>
      <c r="W647" s="109"/>
      <c r="X647" s="109"/>
      <c r="Y647" s="109"/>
      <c r="Z647" s="109"/>
    </row>
    <row r="648" ht="15.75" customHeight="1">
      <c r="A648" s="118" t="s">
        <v>897</v>
      </c>
      <c r="B648" s="119" t="s">
        <v>1954</v>
      </c>
      <c r="C648" s="119" t="s">
        <v>2677</v>
      </c>
      <c r="D648" s="119" t="s">
        <v>2678</v>
      </c>
      <c r="E648" s="119" t="s">
        <v>2772</v>
      </c>
      <c r="F648" s="119" t="s">
        <v>902</v>
      </c>
      <c r="G648" s="120" t="s">
        <v>2773</v>
      </c>
      <c r="H648" s="119" t="s">
        <v>2774</v>
      </c>
      <c r="I648" s="109"/>
      <c r="J648" s="109"/>
      <c r="K648" s="109"/>
      <c r="L648" s="109"/>
      <c r="M648" s="109"/>
      <c r="N648" s="109"/>
      <c r="O648" s="109"/>
      <c r="P648" s="109"/>
      <c r="Q648" s="109"/>
      <c r="R648" s="109"/>
      <c r="S648" s="109"/>
      <c r="T648" s="109"/>
      <c r="U648" s="109"/>
      <c r="V648" s="109"/>
      <c r="W648" s="109"/>
      <c r="X648" s="109"/>
      <c r="Y648" s="109"/>
      <c r="Z648" s="109"/>
    </row>
    <row r="649" ht="15.75" customHeight="1">
      <c r="A649" s="118" t="s">
        <v>897</v>
      </c>
      <c r="B649" s="119" t="s">
        <v>1954</v>
      </c>
      <c r="C649" s="119" t="s">
        <v>2677</v>
      </c>
      <c r="D649" s="119" t="s">
        <v>2678</v>
      </c>
      <c r="E649" s="119" t="s">
        <v>2775</v>
      </c>
      <c r="F649" s="119" t="s">
        <v>902</v>
      </c>
      <c r="G649" s="120" t="s">
        <v>2776</v>
      </c>
      <c r="H649" s="119" t="s">
        <v>2777</v>
      </c>
      <c r="I649" s="109"/>
      <c r="J649" s="109"/>
      <c r="K649" s="109"/>
      <c r="L649" s="109"/>
      <c r="M649" s="109"/>
      <c r="N649" s="109"/>
      <c r="O649" s="109"/>
      <c r="P649" s="109"/>
      <c r="Q649" s="109"/>
      <c r="R649" s="109"/>
      <c r="S649" s="109"/>
      <c r="T649" s="109"/>
      <c r="U649" s="109"/>
      <c r="V649" s="109"/>
      <c r="W649" s="109"/>
      <c r="X649" s="109"/>
      <c r="Y649" s="109"/>
      <c r="Z649" s="109"/>
    </row>
    <row r="650" ht="15.75" customHeight="1">
      <c r="A650" s="118" t="s">
        <v>897</v>
      </c>
      <c r="B650" s="119" t="s">
        <v>1954</v>
      </c>
      <c r="C650" s="119" t="s">
        <v>2677</v>
      </c>
      <c r="D650" s="119" t="s">
        <v>2678</v>
      </c>
      <c r="E650" s="119" t="s">
        <v>2778</v>
      </c>
      <c r="F650" s="119" t="s">
        <v>902</v>
      </c>
      <c r="G650" s="120" t="s">
        <v>2779</v>
      </c>
      <c r="H650" s="119" t="s">
        <v>2780</v>
      </c>
      <c r="I650" s="109"/>
      <c r="J650" s="109"/>
      <c r="K650" s="109"/>
      <c r="L650" s="109"/>
      <c r="M650" s="109"/>
      <c r="N650" s="109"/>
      <c r="O650" s="109"/>
      <c r="P650" s="109"/>
      <c r="Q650" s="109"/>
      <c r="R650" s="109"/>
      <c r="S650" s="109"/>
      <c r="T650" s="109"/>
      <c r="U650" s="109"/>
      <c r="V650" s="109"/>
      <c r="W650" s="109"/>
      <c r="X650" s="109"/>
      <c r="Y650" s="109"/>
      <c r="Z650" s="109"/>
    </row>
    <row r="651" ht="15.75" customHeight="1">
      <c r="A651" s="118" t="s">
        <v>897</v>
      </c>
      <c r="B651" s="119" t="s">
        <v>1954</v>
      </c>
      <c r="C651" s="119" t="s">
        <v>2677</v>
      </c>
      <c r="D651" s="119" t="s">
        <v>2678</v>
      </c>
      <c r="E651" s="119" t="s">
        <v>2781</v>
      </c>
      <c r="F651" s="119" t="s">
        <v>902</v>
      </c>
      <c r="G651" s="120" t="s">
        <v>2782</v>
      </c>
      <c r="H651" s="119" t="s">
        <v>2783</v>
      </c>
      <c r="I651" s="109"/>
      <c r="J651" s="109"/>
      <c r="K651" s="109"/>
      <c r="L651" s="109"/>
      <c r="M651" s="109"/>
      <c r="N651" s="109"/>
      <c r="O651" s="109"/>
      <c r="P651" s="109"/>
      <c r="Q651" s="109"/>
      <c r="R651" s="109"/>
      <c r="S651" s="109"/>
      <c r="T651" s="109"/>
      <c r="U651" s="109"/>
      <c r="V651" s="109"/>
      <c r="W651" s="109"/>
      <c r="X651" s="109"/>
      <c r="Y651" s="109"/>
      <c r="Z651" s="109"/>
    </row>
    <row r="652" ht="15.75" customHeight="1">
      <c r="A652" s="118" t="s">
        <v>897</v>
      </c>
      <c r="B652" s="119" t="s">
        <v>1954</v>
      </c>
      <c r="C652" s="119" t="s">
        <v>2677</v>
      </c>
      <c r="D652" s="119" t="s">
        <v>2678</v>
      </c>
      <c r="E652" s="119" t="s">
        <v>2784</v>
      </c>
      <c r="F652" s="119" t="s">
        <v>902</v>
      </c>
      <c r="G652" s="120" t="s">
        <v>2785</v>
      </c>
      <c r="H652" s="119" t="s">
        <v>2786</v>
      </c>
      <c r="I652" s="109"/>
      <c r="J652" s="109"/>
      <c r="K652" s="109"/>
      <c r="L652" s="109"/>
      <c r="M652" s="109"/>
      <c r="N652" s="109"/>
      <c r="O652" s="109"/>
      <c r="P652" s="109"/>
      <c r="Q652" s="109"/>
      <c r="R652" s="109"/>
      <c r="S652" s="109"/>
      <c r="T652" s="109"/>
      <c r="U652" s="109"/>
      <c r="V652" s="109"/>
      <c r="W652" s="109"/>
      <c r="X652" s="109"/>
      <c r="Y652" s="109"/>
      <c r="Z652" s="109"/>
    </row>
    <row r="653" ht="15.75" customHeight="1">
      <c r="A653" s="118" t="s">
        <v>897</v>
      </c>
      <c r="B653" s="119" t="s">
        <v>1954</v>
      </c>
      <c r="C653" s="119" t="s">
        <v>2677</v>
      </c>
      <c r="D653" s="119" t="s">
        <v>2678</v>
      </c>
      <c r="E653" s="119" t="s">
        <v>2787</v>
      </c>
      <c r="F653" s="119" t="s">
        <v>902</v>
      </c>
      <c r="G653" s="120" t="s">
        <v>2788</v>
      </c>
      <c r="H653" s="119" t="s">
        <v>2789</v>
      </c>
      <c r="I653" s="109"/>
      <c r="J653" s="109"/>
      <c r="K653" s="109"/>
      <c r="L653" s="109"/>
      <c r="M653" s="109"/>
      <c r="N653" s="109"/>
      <c r="O653" s="109"/>
      <c r="P653" s="109"/>
      <c r="Q653" s="109"/>
      <c r="R653" s="109"/>
      <c r="S653" s="109"/>
      <c r="T653" s="109"/>
      <c r="U653" s="109"/>
      <c r="V653" s="109"/>
      <c r="W653" s="109"/>
      <c r="X653" s="109"/>
      <c r="Y653" s="109"/>
      <c r="Z653" s="109"/>
    </row>
    <row r="654" ht="15.75" customHeight="1">
      <c r="A654" s="118" t="s">
        <v>897</v>
      </c>
      <c r="B654" s="119" t="s">
        <v>1954</v>
      </c>
      <c r="C654" s="119" t="s">
        <v>2790</v>
      </c>
      <c r="D654" s="119" t="s">
        <v>2791</v>
      </c>
      <c r="E654" s="119" t="s">
        <v>2792</v>
      </c>
      <c r="F654" s="119" t="s">
        <v>902</v>
      </c>
      <c r="G654" s="120" t="s">
        <v>2793</v>
      </c>
      <c r="H654" s="119" t="s">
        <v>2794</v>
      </c>
      <c r="I654" s="109"/>
      <c r="J654" s="109"/>
      <c r="K654" s="109"/>
      <c r="L654" s="109"/>
      <c r="M654" s="109"/>
      <c r="N654" s="109"/>
      <c r="O654" s="109"/>
      <c r="P654" s="109"/>
      <c r="Q654" s="109"/>
      <c r="R654" s="109"/>
      <c r="S654" s="109"/>
      <c r="T654" s="109"/>
      <c r="U654" s="109"/>
      <c r="V654" s="109"/>
      <c r="W654" s="109"/>
      <c r="X654" s="109"/>
      <c r="Y654" s="109"/>
      <c r="Z654" s="109"/>
    </row>
    <row r="655" ht="15.75" customHeight="1">
      <c r="A655" s="118" t="s">
        <v>897</v>
      </c>
      <c r="B655" s="119" t="s">
        <v>1954</v>
      </c>
      <c r="C655" s="119" t="s">
        <v>2790</v>
      </c>
      <c r="D655" s="119" t="s">
        <v>2791</v>
      </c>
      <c r="E655" s="119" t="s">
        <v>2795</v>
      </c>
      <c r="F655" s="119" t="s">
        <v>902</v>
      </c>
      <c r="G655" s="120" t="s">
        <v>2796</v>
      </c>
      <c r="H655" s="119" t="s">
        <v>2797</v>
      </c>
      <c r="I655" s="109"/>
      <c r="J655" s="109"/>
      <c r="K655" s="109"/>
      <c r="L655" s="109"/>
      <c r="M655" s="109"/>
      <c r="N655" s="109"/>
      <c r="O655" s="109"/>
      <c r="P655" s="109"/>
      <c r="Q655" s="109"/>
      <c r="R655" s="109"/>
      <c r="S655" s="109"/>
      <c r="T655" s="109"/>
      <c r="U655" s="109"/>
      <c r="V655" s="109"/>
      <c r="W655" s="109"/>
      <c r="X655" s="109"/>
      <c r="Y655" s="109"/>
      <c r="Z655" s="109"/>
    </row>
    <row r="656" ht="15.75" customHeight="1">
      <c r="A656" s="118" t="s">
        <v>897</v>
      </c>
      <c r="B656" s="119" t="s">
        <v>1954</v>
      </c>
      <c r="C656" s="119" t="s">
        <v>2790</v>
      </c>
      <c r="D656" s="119" t="s">
        <v>2791</v>
      </c>
      <c r="E656" s="119" t="s">
        <v>2798</v>
      </c>
      <c r="F656" s="119" t="s">
        <v>902</v>
      </c>
      <c r="G656" s="120" t="s">
        <v>2799</v>
      </c>
      <c r="H656" s="119" t="s">
        <v>2800</v>
      </c>
      <c r="I656" s="109"/>
      <c r="J656" s="109"/>
      <c r="K656" s="109"/>
      <c r="L656" s="109"/>
      <c r="M656" s="109"/>
      <c r="N656" s="109"/>
      <c r="O656" s="109"/>
      <c r="P656" s="109"/>
      <c r="Q656" s="109"/>
      <c r="R656" s="109"/>
      <c r="S656" s="109"/>
      <c r="T656" s="109"/>
      <c r="U656" s="109"/>
      <c r="V656" s="109"/>
      <c r="W656" s="109"/>
      <c r="X656" s="109"/>
      <c r="Y656" s="109"/>
      <c r="Z656" s="109"/>
    </row>
    <row r="657" ht="15.75" customHeight="1">
      <c r="A657" s="118" t="s">
        <v>897</v>
      </c>
      <c r="B657" s="119" t="s">
        <v>1954</v>
      </c>
      <c r="C657" s="119" t="s">
        <v>2790</v>
      </c>
      <c r="D657" s="119" t="s">
        <v>2791</v>
      </c>
      <c r="E657" s="119" t="s">
        <v>2801</v>
      </c>
      <c r="F657" s="119" t="s">
        <v>902</v>
      </c>
      <c r="G657" s="120" t="s">
        <v>2802</v>
      </c>
      <c r="H657" s="119" t="s">
        <v>2803</v>
      </c>
      <c r="I657" s="109"/>
      <c r="J657" s="109"/>
      <c r="K657" s="109"/>
      <c r="L657" s="109"/>
      <c r="M657" s="109"/>
      <c r="N657" s="109"/>
      <c r="O657" s="109"/>
      <c r="P657" s="109"/>
      <c r="Q657" s="109"/>
      <c r="R657" s="109"/>
      <c r="S657" s="109"/>
      <c r="T657" s="109"/>
      <c r="U657" s="109"/>
      <c r="V657" s="109"/>
      <c r="W657" s="109"/>
      <c r="X657" s="109"/>
      <c r="Y657" s="109"/>
      <c r="Z657" s="109"/>
    </row>
    <row r="658" ht="15.75" customHeight="1">
      <c r="A658" s="118" t="s">
        <v>897</v>
      </c>
      <c r="B658" s="119" t="s">
        <v>1954</v>
      </c>
      <c r="C658" s="119" t="s">
        <v>2790</v>
      </c>
      <c r="D658" s="119" t="s">
        <v>2791</v>
      </c>
      <c r="E658" s="119" t="s">
        <v>2804</v>
      </c>
      <c r="F658" s="119" t="s">
        <v>902</v>
      </c>
      <c r="G658" s="120" t="s">
        <v>2805</v>
      </c>
      <c r="H658" s="119" t="s">
        <v>2806</v>
      </c>
      <c r="I658" s="109"/>
      <c r="J658" s="109"/>
      <c r="K658" s="109"/>
      <c r="L658" s="109"/>
      <c r="M658" s="109"/>
      <c r="N658" s="109"/>
      <c r="O658" s="109"/>
      <c r="P658" s="109"/>
      <c r="Q658" s="109"/>
      <c r="R658" s="109"/>
      <c r="S658" s="109"/>
      <c r="T658" s="109"/>
      <c r="U658" s="109"/>
      <c r="V658" s="109"/>
      <c r="W658" s="109"/>
      <c r="X658" s="109"/>
      <c r="Y658" s="109"/>
      <c r="Z658" s="109"/>
    </row>
    <row r="659" ht="15.75" customHeight="1">
      <c r="A659" s="118" t="s">
        <v>897</v>
      </c>
      <c r="B659" s="119" t="s">
        <v>1954</v>
      </c>
      <c r="C659" s="119" t="s">
        <v>2790</v>
      </c>
      <c r="D659" s="119" t="s">
        <v>2791</v>
      </c>
      <c r="E659" s="119" t="s">
        <v>2807</v>
      </c>
      <c r="F659" s="119" t="s">
        <v>902</v>
      </c>
      <c r="G659" s="120" t="s">
        <v>2808</v>
      </c>
      <c r="H659" s="119" t="s">
        <v>2809</v>
      </c>
      <c r="I659" s="109"/>
      <c r="J659" s="109"/>
      <c r="K659" s="109"/>
      <c r="L659" s="109"/>
      <c r="M659" s="109"/>
      <c r="N659" s="109"/>
      <c r="O659" s="109"/>
      <c r="P659" s="109"/>
      <c r="Q659" s="109"/>
      <c r="R659" s="109"/>
      <c r="S659" s="109"/>
      <c r="T659" s="109"/>
      <c r="U659" s="109"/>
      <c r="V659" s="109"/>
      <c r="W659" s="109"/>
      <c r="X659" s="109"/>
      <c r="Y659" s="109"/>
      <c r="Z659" s="109"/>
    </row>
    <row r="660" ht="15.75" customHeight="1">
      <c r="A660" s="118" t="s">
        <v>897</v>
      </c>
      <c r="B660" s="119" t="s">
        <v>1954</v>
      </c>
      <c r="C660" s="119" t="s">
        <v>2790</v>
      </c>
      <c r="D660" s="119" t="s">
        <v>2791</v>
      </c>
      <c r="E660" s="119" t="s">
        <v>2810</v>
      </c>
      <c r="F660" s="119" t="s">
        <v>902</v>
      </c>
      <c r="G660" s="120" t="s">
        <v>2811</v>
      </c>
      <c r="H660" s="119" t="s">
        <v>2812</v>
      </c>
      <c r="I660" s="109"/>
      <c r="J660" s="109"/>
      <c r="K660" s="109"/>
      <c r="L660" s="109"/>
      <c r="M660" s="109"/>
      <c r="N660" s="109"/>
      <c r="O660" s="109"/>
      <c r="P660" s="109"/>
      <c r="Q660" s="109"/>
      <c r="R660" s="109"/>
      <c r="S660" s="109"/>
      <c r="T660" s="109"/>
      <c r="U660" s="109"/>
      <c r="V660" s="109"/>
      <c r="W660" s="109"/>
      <c r="X660" s="109"/>
      <c r="Y660" s="109"/>
      <c r="Z660" s="109"/>
    </row>
    <row r="661" ht="15.75" customHeight="1">
      <c r="A661" s="118" t="s">
        <v>897</v>
      </c>
      <c r="B661" s="119" t="s">
        <v>1954</v>
      </c>
      <c r="C661" s="119" t="s">
        <v>2790</v>
      </c>
      <c r="D661" s="119" t="s">
        <v>2791</v>
      </c>
      <c r="E661" s="119" t="s">
        <v>2813</v>
      </c>
      <c r="F661" s="119" t="s">
        <v>902</v>
      </c>
      <c r="G661" s="120" t="s">
        <v>2814</v>
      </c>
      <c r="H661" s="119" t="s">
        <v>2815</v>
      </c>
      <c r="I661" s="109"/>
      <c r="J661" s="109"/>
      <c r="K661" s="109"/>
      <c r="L661" s="109"/>
      <c r="M661" s="109"/>
      <c r="N661" s="109"/>
      <c r="O661" s="109"/>
      <c r="P661" s="109"/>
      <c r="Q661" s="109"/>
      <c r="R661" s="109"/>
      <c r="S661" s="109"/>
      <c r="T661" s="109"/>
      <c r="U661" s="109"/>
      <c r="V661" s="109"/>
      <c r="W661" s="109"/>
      <c r="X661" s="109"/>
      <c r="Y661" s="109"/>
      <c r="Z661" s="109"/>
    </row>
    <row r="662" ht="15.75" customHeight="1">
      <c r="A662" s="118" t="s">
        <v>897</v>
      </c>
      <c r="B662" s="119" t="s">
        <v>1954</v>
      </c>
      <c r="C662" s="119" t="s">
        <v>2790</v>
      </c>
      <c r="D662" s="119" t="s">
        <v>2791</v>
      </c>
      <c r="E662" s="119" t="s">
        <v>2816</v>
      </c>
      <c r="F662" s="119" t="s">
        <v>902</v>
      </c>
      <c r="G662" s="120" t="s">
        <v>2817</v>
      </c>
      <c r="H662" s="119" t="s">
        <v>2818</v>
      </c>
      <c r="I662" s="109"/>
      <c r="J662" s="109"/>
      <c r="K662" s="109"/>
      <c r="L662" s="109"/>
      <c r="M662" s="109"/>
      <c r="N662" s="109"/>
      <c r="O662" s="109"/>
      <c r="P662" s="109"/>
      <c r="Q662" s="109"/>
      <c r="R662" s="109"/>
      <c r="S662" s="109"/>
      <c r="T662" s="109"/>
      <c r="U662" s="109"/>
      <c r="V662" s="109"/>
      <c r="W662" s="109"/>
      <c r="X662" s="109"/>
      <c r="Y662" s="109"/>
      <c r="Z662" s="109"/>
    </row>
    <row r="663" ht="15.75" customHeight="1">
      <c r="A663" s="118" t="s">
        <v>897</v>
      </c>
      <c r="B663" s="119" t="s">
        <v>1954</v>
      </c>
      <c r="C663" s="119" t="s">
        <v>2790</v>
      </c>
      <c r="D663" s="119" t="s">
        <v>2791</v>
      </c>
      <c r="E663" s="119" t="s">
        <v>2819</v>
      </c>
      <c r="F663" s="119" t="s">
        <v>902</v>
      </c>
      <c r="G663" s="120" t="s">
        <v>2820</v>
      </c>
      <c r="H663" s="119" t="s">
        <v>2821</v>
      </c>
      <c r="I663" s="109"/>
      <c r="J663" s="109"/>
      <c r="K663" s="109"/>
      <c r="L663" s="109"/>
      <c r="M663" s="109"/>
      <c r="N663" s="109"/>
      <c r="O663" s="109"/>
      <c r="P663" s="109"/>
      <c r="Q663" s="109"/>
      <c r="R663" s="109"/>
      <c r="S663" s="109"/>
      <c r="T663" s="109"/>
      <c r="U663" s="109"/>
      <c r="V663" s="109"/>
      <c r="W663" s="109"/>
      <c r="X663" s="109"/>
      <c r="Y663" s="109"/>
      <c r="Z663" s="109"/>
    </row>
    <row r="664" ht="15.75" customHeight="1">
      <c r="A664" s="118" t="s">
        <v>897</v>
      </c>
      <c r="B664" s="119" t="s">
        <v>1954</v>
      </c>
      <c r="C664" s="119" t="s">
        <v>2790</v>
      </c>
      <c r="D664" s="119" t="s">
        <v>2791</v>
      </c>
      <c r="E664" s="119" t="s">
        <v>2822</v>
      </c>
      <c r="F664" s="119" t="s">
        <v>902</v>
      </c>
      <c r="G664" s="120" t="s">
        <v>2823</v>
      </c>
      <c r="H664" s="119" t="s">
        <v>2824</v>
      </c>
      <c r="I664" s="109"/>
      <c r="J664" s="109"/>
      <c r="K664" s="109"/>
      <c r="L664" s="109"/>
      <c r="M664" s="109"/>
      <c r="N664" s="109"/>
      <c r="O664" s="109"/>
      <c r="P664" s="109"/>
      <c r="Q664" s="109"/>
      <c r="R664" s="109"/>
      <c r="S664" s="109"/>
      <c r="T664" s="109"/>
      <c r="U664" s="109"/>
      <c r="V664" s="109"/>
      <c r="W664" s="109"/>
      <c r="X664" s="109"/>
      <c r="Y664" s="109"/>
      <c r="Z664" s="109"/>
    </row>
    <row r="665" ht="15.75" customHeight="1">
      <c r="A665" s="118" t="s">
        <v>897</v>
      </c>
      <c r="B665" s="119" t="s">
        <v>1954</v>
      </c>
      <c r="C665" s="119" t="s">
        <v>2790</v>
      </c>
      <c r="D665" s="119" t="s">
        <v>2791</v>
      </c>
      <c r="E665" s="119" t="s">
        <v>2825</v>
      </c>
      <c r="F665" s="119" t="s">
        <v>902</v>
      </c>
      <c r="G665" s="120" t="s">
        <v>2826</v>
      </c>
      <c r="H665" s="119" t="s">
        <v>2827</v>
      </c>
      <c r="I665" s="109"/>
      <c r="J665" s="109"/>
      <c r="K665" s="109"/>
      <c r="L665" s="109"/>
      <c r="M665" s="109"/>
      <c r="N665" s="109"/>
      <c r="O665" s="109"/>
      <c r="P665" s="109"/>
      <c r="Q665" s="109"/>
      <c r="R665" s="109"/>
      <c r="S665" s="109"/>
      <c r="T665" s="109"/>
      <c r="U665" s="109"/>
      <c r="V665" s="109"/>
      <c r="W665" s="109"/>
      <c r="X665" s="109"/>
      <c r="Y665" s="109"/>
      <c r="Z665" s="109"/>
    </row>
    <row r="666" ht="15.75" customHeight="1">
      <c r="A666" s="118" t="s">
        <v>897</v>
      </c>
      <c r="B666" s="119" t="s">
        <v>1954</v>
      </c>
      <c r="C666" s="119" t="s">
        <v>2790</v>
      </c>
      <c r="D666" s="119" t="s">
        <v>2791</v>
      </c>
      <c r="E666" s="119" t="s">
        <v>2828</v>
      </c>
      <c r="F666" s="119" t="s">
        <v>902</v>
      </c>
      <c r="G666" s="120" t="s">
        <v>2829</v>
      </c>
      <c r="H666" s="119" t="s">
        <v>2830</v>
      </c>
      <c r="I666" s="109"/>
      <c r="J666" s="109"/>
      <c r="K666" s="109"/>
      <c r="L666" s="109"/>
      <c r="M666" s="109"/>
      <c r="N666" s="109"/>
      <c r="O666" s="109"/>
      <c r="P666" s="109"/>
      <c r="Q666" s="109"/>
      <c r="R666" s="109"/>
      <c r="S666" s="109"/>
      <c r="T666" s="109"/>
      <c r="U666" s="109"/>
      <c r="V666" s="109"/>
      <c r="W666" s="109"/>
      <c r="X666" s="109"/>
      <c r="Y666" s="109"/>
      <c r="Z666" s="109"/>
    </row>
    <row r="667" ht="15.75" customHeight="1">
      <c r="A667" s="118" t="s">
        <v>897</v>
      </c>
      <c r="B667" s="119" t="s">
        <v>1954</v>
      </c>
      <c r="C667" s="119" t="s">
        <v>2790</v>
      </c>
      <c r="D667" s="119" t="s">
        <v>2791</v>
      </c>
      <c r="E667" s="119" t="s">
        <v>2831</v>
      </c>
      <c r="F667" s="119" t="s">
        <v>902</v>
      </c>
      <c r="G667" s="120" t="s">
        <v>2832</v>
      </c>
      <c r="H667" s="119" t="s">
        <v>2833</v>
      </c>
      <c r="I667" s="109"/>
      <c r="J667" s="109"/>
      <c r="K667" s="109"/>
      <c r="L667" s="109"/>
      <c r="M667" s="109"/>
      <c r="N667" s="109"/>
      <c r="O667" s="109"/>
      <c r="P667" s="109"/>
      <c r="Q667" s="109"/>
      <c r="R667" s="109"/>
      <c r="S667" s="109"/>
      <c r="T667" s="109"/>
      <c r="U667" s="109"/>
      <c r="V667" s="109"/>
      <c r="W667" s="109"/>
      <c r="X667" s="109"/>
      <c r="Y667" s="109"/>
      <c r="Z667" s="109"/>
    </row>
    <row r="668" ht="15.75" customHeight="1">
      <c r="A668" s="118" t="s">
        <v>897</v>
      </c>
      <c r="B668" s="119" t="s">
        <v>1954</v>
      </c>
      <c r="C668" s="119" t="s">
        <v>2790</v>
      </c>
      <c r="D668" s="119" t="s">
        <v>2791</v>
      </c>
      <c r="E668" s="119" t="s">
        <v>2834</v>
      </c>
      <c r="F668" s="119" t="s">
        <v>902</v>
      </c>
      <c r="G668" s="120" t="s">
        <v>2835</v>
      </c>
      <c r="H668" s="119" t="s">
        <v>2836</v>
      </c>
      <c r="I668" s="109"/>
      <c r="J668" s="109"/>
      <c r="K668" s="109"/>
      <c r="L668" s="109"/>
      <c r="M668" s="109"/>
      <c r="N668" s="109"/>
      <c r="O668" s="109"/>
      <c r="P668" s="109"/>
      <c r="Q668" s="109"/>
      <c r="R668" s="109"/>
      <c r="S668" s="109"/>
      <c r="T668" s="109"/>
      <c r="U668" s="109"/>
      <c r="V668" s="109"/>
      <c r="W668" s="109"/>
      <c r="X668" s="109"/>
      <c r="Y668" s="109"/>
      <c r="Z668" s="109"/>
    </row>
    <row r="669" ht="15.75" customHeight="1">
      <c r="A669" s="118" t="s">
        <v>897</v>
      </c>
      <c r="B669" s="119" t="s">
        <v>1954</v>
      </c>
      <c r="C669" s="119" t="s">
        <v>2790</v>
      </c>
      <c r="D669" s="119" t="s">
        <v>2791</v>
      </c>
      <c r="E669" s="119" t="s">
        <v>2837</v>
      </c>
      <c r="F669" s="119" t="s">
        <v>902</v>
      </c>
      <c r="G669" s="120" t="s">
        <v>2838</v>
      </c>
      <c r="H669" s="119" t="s">
        <v>2839</v>
      </c>
      <c r="I669" s="109"/>
      <c r="J669" s="109"/>
      <c r="K669" s="109"/>
      <c r="L669" s="109"/>
      <c r="M669" s="109"/>
      <c r="N669" s="109"/>
      <c r="O669" s="109"/>
      <c r="P669" s="109"/>
      <c r="Q669" s="109"/>
      <c r="R669" s="109"/>
      <c r="S669" s="109"/>
      <c r="T669" s="109"/>
      <c r="U669" s="109"/>
      <c r="V669" s="109"/>
      <c r="W669" s="109"/>
      <c r="X669" s="109"/>
      <c r="Y669" s="109"/>
      <c r="Z669" s="109"/>
    </row>
    <row r="670" ht="15.75" customHeight="1">
      <c r="A670" s="118" t="s">
        <v>897</v>
      </c>
      <c r="B670" s="119" t="s">
        <v>1954</v>
      </c>
      <c r="C670" s="119" t="s">
        <v>2790</v>
      </c>
      <c r="D670" s="119" t="s">
        <v>2791</v>
      </c>
      <c r="E670" s="119" t="s">
        <v>2840</v>
      </c>
      <c r="F670" s="119" t="s">
        <v>902</v>
      </c>
      <c r="G670" s="120" t="s">
        <v>2841</v>
      </c>
      <c r="H670" s="119" t="s">
        <v>2842</v>
      </c>
      <c r="I670" s="109"/>
      <c r="J670" s="109"/>
      <c r="K670" s="109"/>
      <c r="L670" s="109"/>
      <c r="M670" s="109"/>
      <c r="N670" s="109"/>
      <c r="O670" s="109"/>
      <c r="P670" s="109"/>
      <c r="Q670" s="109"/>
      <c r="R670" s="109"/>
      <c r="S670" s="109"/>
      <c r="T670" s="109"/>
      <c r="U670" s="109"/>
      <c r="V670" s="109"/>
      <c r="W670" s="109"/>
      <c r="X670" s="109"/>
      <c r="Y670" s="109"/>
      <c r="Z670" s="109"/>
    </row>
    <row r="671" ht="15.75" customHeight="1">
      <c r="A671" s="118" t="s">
        <v>897</v>
      </c>
      <c r="B671" s="119" t="s">
        <v>1954</v>
      </c>
      <c r="C671" s="119" t="s">
        <v>2790</v>
      </c>
      <c r="D671" s="119" t="s">
        <v>2791</v>
      </c>
      <c r="E671" s="119" t="s">
        <v>2843</v>
      </c>
      <c r="F671" s="119" t="s">
        <v>902</v>
      </c>
      <c r="G671" s="120" t="s">
        <v>2844</v>
      </c>
      <c r="H671" s="119" t="s">
        <v>2845</v>
      </c>
      <c r="I671" s="109"/>
      <c r="J671" s="109"/>
      <c r="K671" s="109"/>
      <c r="L671" s="109"/>
      <c r="M671" s="109"/>
      <c r="N671" s="109"/>
      <c r="O671" s="109"/>
      <c r="P671" s="109"/>
      <c r="Q671" s="109"/>
      <c r="R671" s="109"/>
      <c r="S671" s="109"/>
      <c r="T671" s="109"/>
      <c r="U671" s="109"/>
      <c r="V671" s="109"/>
      <c r="W671" s="109"/>
      <c r="X671" s="109"/>
      <c r="Y671" s="109"/>
      <c r="Z671" s="109"/>
    </row>
    <row r="672" ht="15.75" customHeight="1">
      <c r="A672" s="118" t="s">
        <v>897</v>
      </c>
      <c r="B672" s="119" t="s">
        <v>1954</v>
      </c>
      <c r="C672" s="119" t="s">
        <v>2790</v>
      </c>
      <c r="D672" s="119" t="s">
        <v>2791</v>
      </c>
      <c r="E672" s="119" t="s">
        <v>2846</v>
      </c>
      <c r="F672" s="119" t="s">
        <v>902</v>
      </c>
      <c r="G672" s="120" t="s">
        <v>2847</v>
      </c>
      <c r="H672" s="119" t="s">
        <v>2848</v>
      </c>
      <c r="I672" s="109"/>
      <c r="J672" s="109"/>
      <c r="K672" s="109"/>
      <c r="L672" s="109"/>
      <c r="M672" s="109"/>
      <c r="N672" s="109"/>
      <c r="O672" s="109"/>
      <c r="P672" s="109"/>
      <c r="Q672" s="109"/>
      <c r="R672" s="109"/>
      <c r="S672" s="109"/>
      <c r="T672" s="109"/>
      <c r="U672" s="109"/>
      <c r="V672" s="109"/>
      <c r="W672" s="109"/>
      <c r="X672" s="109"/>
      <c r="Y672" s="109"/>
      <c r="Z672" s="109"/>
    </row>
    <row r="673" ht="15.75" customHeight="1">
      <c r="A673" s="118" t="s">
        <v>897</v>
      </c>
      <c r="B673" s="119" t="s">
        <v>1954</v>
      </c>
      <c r="C673" s="119" t="s">
        <v>2790</v>
      </c>
      <c r="D673" s="119" t="s">
        <v>2791</v>
      </c>
      <c r="E673" s="119" t="s">
        <v>2849</v>
      </c>
      <c r="F673" s="119" t="s">
        <v>902</v>
      </c>
      <c r="G673" s="120" t="s">
        <v>2850</v>
      </c>
      <c r="H673" s="119" t="s">
        <v>2851</v>
      </c>
      <c r="I673" s="109"/>
      <c r="J673" s="109"/>
      <c r="K673" s="109"/>
      <c r="L673" s="109"/>
      <c r="M673" s="109"/>
      <c r="N673" s="109"/>
      <c r="O673" s="109"/>
      <c r="P673" s="109"/>
      <c r="Q673" s="109"/>
      <c r="R673" s="109"/>
      <c r="S673" s="109"/>
      <c r="T673" s="109"/>
      <c r="U673" s="109"/>
      <c r="V673" s="109"/>
      <c r="W673" s="109"/>
      <c r="X673" s="109"/>
      <c r="Y673" s="109"/>
      <c r="Z673" s="109"/>
    </row>
    <row r="674" ht="15.75" customHeight="1">
      <c r="A674" s="118" t="s">
        <v>897</v>
      </c>
      <c r="B674" s="119" t="s">
        <v>1954</v>
      </c>
      <c r="C674" s="119" t="s">
        <v>2790</v>
      </c>
      <c r="D674" s="119" t="s">
        <v>2791</v>
      </c>
      <c r="E674" s="119" t="s">
        <v>2852</v>
      </c>
      <c r="F674" s="119" t="s">
        <v>902</v>
      </c>
      <c r="G674" s="120" t="s">
        <v>2853</v>
      </c>
      <c r="H674" s="119" t="s">
        <v>2854</v>
      </c>
      <c r="I674" s="109"/>
      <c r="J674" s="109"/>
      <c r="K674" s="109"/>
      <c r="L674" s="109"/>
      <c r="M674" s="109"/>
      <c r="N674" s="109"/>
      <c r="O674" s="109"/>
      <c r="P674" s="109"/>
      <c r="Q674" s="109"/>
      <c r="R674" s="109"/>
      <c r="S674" s="109"/>
      <c r="T674" s="109"/>
      <c r="U674" s="109"/>
      <c r="V674" s="109"/>
      <c r="W674" s="109"/>
      <c r="X674" s="109"/>
      <c r="Y674" s="109"/>
      <c r="Z674" s="109"/>
    </row>
    <row r="675" ht="15.75" customHeight="1">
      <c r="A675" s="118" t="s">
        <v>897</v>
      </c>
      <c r="B675" s="119" t="s">
        <v>1954</v>
      </c>
      <c r="C675" s="119" t="s">
        <v>2790</v>
      </c>
      <c r="D675" s="119" t="s">
        <v>2791</v>
      </c>
      <c r="E675" s="119" t="s">
        <v>2855</v>
      </c>
      <c r="F675" s="119" t="s">
        <v>902</v>
      </c>
      <c r="G675" s="120" t="s">
        <v>2856</v>
      </c>
      <c r="H675" s="119" t="s">
        <v>2857</v>
      </c>
      <c r="I675" s="109"/>
      <c r="J675" s="109"/>
      <c r="K675" s="109"/>
      <c r="L675" s="109"/>
      <c r="M675" s="109"/>
      <c r="N675" s="109"/>
      <c r="O675" s="109"/>
      <c r="P675" s="109"/>
      <c r="Q675" s="109"/>
      <c r="R675" s="109"/>
      <c r="S675" s="109"/>
      <c r="T675" s="109"/>
      <c r="U675" s="109"/>
      <c r="V675" s="109"/>
      <c r="W675" s="109"/>
      <c r="X675" s="109"/>
      <c r="Y675" s="109"/>
      <c r="Z675" s="109"/>
    </row>
    <row r="676" ht="15.75" customHeight="1">
      <c r="A676" s="118" t="s">
        <v>897</v>
      </c>
      <c r="B676" s="119" t="s">
        <v>1954</v>
      </c>
      <c r="C676" s="119" t="s">
        <v>2790</v>
      </c>
      <c r="D676" s="119" t="s">
        <v>2791</v>
      </c>
      <c r="E676" s="119" t="s">
        <v>2858</v>
      </c>
      <c r="F676" s="119" t="s">
        <v>902</v>
      </c>
      <c r="G676" s="120" t="s">
        <v>2859</v>
      </c>
      <c r="H676" s="119" t="s">
        <v>2860</v>
      </c>
      <c r="I676" s="109"/>
      <c r="J676" s="109"/>
      <c r="K676" s="109"/>
      <c r="L676" s="109"/>
      <c r="M676" s="109"/>
      <c r="N676" s="109"/>
      <c r="O676" s="109"/>
      <c r="P676" s="109"/>
      <c r="Q676" s="109"/>
      <c r="R676" s="109"/>
      <c r="S676" s="109"/>
      <c r="T676" s="109"/>
      <c r="U676" s="109"/>
      <c r="V676" s="109"/>
      <c r="W676" s="109"/>
      <c r="X676" s="109"/>
      <c r="Y676" s="109"/>
      <c r="Z676" s="109"/>
    </row>
    <row r="677" ht="15.75" customHeight="1">
      <c r="A677" s="118" t="s">
        <v>897</v>
      </c>
      <c r="B677" s="119" t="s">
        <v>1954</v>
      </c>
      <c r="C677" s="119" t="s">
        <v>2790</v>
      </c>
      <c r="D677" s="119" t="s">
        <v>2791</v>
      </c>
      <c r="E677" s="119" t="s">
        <v>2861</v>
      </c>
      <c r="F677" s="119" t="s">
        <v>902</v>
      </c>
      <c r="G677" s="120" t="s">
        <v>2862</v>
      </c>
      <c r="H677" s="119" t="s">
        <v>2863</v>
      </c>
      <c r="I677" s="109"/>
      <c r="J677" s="109"/>
      <c r="K677" s="109"/>
      <c r="L677" s="109"/>
      <c r="M677" s="109"/>
      <c r="N677" s="109"/>
      <c r="O677" s="109"/>
      <c r="P677" s="109"/>
      <c r="Q677" s="109"/>
      <c r="R677" s="109"/>
      <c r="S677" s="109"/>
      <c r="T677" s="109"/>
      <c r="U677" s="109"/>
      <c r="V677" s="109"/>
      <c r="W677" s="109"/>
      <c r="X677" s="109"/>
      <c r="Y677" s="109"/>
      <c r="Z677" s="109"/>
    </row>
    <row r="678" ht="15.75" customHeight="1">
      <c r="A678" s="118" t="s">
        <v>897</v>
      </c>
      <c r="B678" s="119" t="s">
        <v>1954</v>
      </c>
      <c r="C678" s="119" t="s">
        <v>2790</v>
      </c>
      <c r="D678" s="119" t="s">
        <v>2791</v>
      </c>
      <c r="E678" s="119" t="s">
        <v>2864</v>
      </c>
      <c r="F678" s="119" t="s">
        <v>902</v>
      </c>
      <c r="G678" s="120" t="s">
        <v>2865</v>
      </c>
      <c r="H678" s="119" t="s">
        <v>2866</v>
      </c>
      <c r="I678" s="109"/>
      <c r="J678" s="109"/>
      <c r="K678" s="109"/>
      <c r="L678" s="109"/>
      <c r="M678" s="109"/>
      <c r="N678" s="109"/>
      <c r="O678" s="109"/>
      <c r="P678" s="109"/>
      <c r="Q678" s="109"/>
      <c r="R678" s="109"/>
      <c r="S678" s="109"/>
      <c r="T678" s="109"/>
      <c r="U678" s="109"/>
      <c r="V678" s="109"/>
      <c r="W678" s="109"/>
      <c r="X678" s="109"/>
      <c r="Y678" s="109"/>
      <c r="Z678" s="109"/>
    </row>
    <row r="679" ht="15.75" customHeight="1">
      <c r="A679" s="118" t="s">
        <v>897</v>
      </c>
      <c r="B679" s="119" t="s">
        <v>1954</v>
      </c>
      <c r="C679" s="119" t="s">
        <v>2790</v>
      </c>
      <c r="D679" s="119" t="s">
        <v>2791</v>
      </c>
      <c r="E679" s="119" t="s">
        <v>2867</v>
      </c>
      <c r="F679" s="119" t="s">
        <v>902</v>
      </c>
      <c r="G679" s="120" t="s">
        <v>2868</v>
      </c>
      <c r="H679" s="119" t="s">
        <v>2869</v>
      </c>
      <c r="I679" s="109"/>
      <c r="J679" s="109"/>
      <c r="K679" s="109"/>
      <c r="L679" s="109"/>
      <c r="M679" s="109"/>
      <c r="N679" s="109"/>
      <c r="O679" s="109"/>
      <c r="P679" s="109"/>
      <c r="Q679" s="109"/>
      <c r="R679" s="109"/>
      <c r="S679" s="109"/>
      <c r="T679" s="109"/>
      <c r="U679" s="109"/>
      <c r="V679" s="109"/>
      <c r="W679" s="109"/>
      <c r="X679" s="109"/>
      <c r="Y679" s="109"/>
      <c r="Z679" s="109"/>
    </row>
    <row r="680" ht="15.75" customHeight="1">
      <c r="A680" s="118" t="s">
        <v>897</v>
      </c>
      <c r="B680" s="119" t="s">
        <v>1954</v>
      </c>
      <c r="C680" s="119" t="s">
        <v>2790</v>
      </c>
      <c r="D680" s="119" t="s">
        <v>2791</v>
      </c>
      <c r="E680" s="119" t="s">
        <v>2870</v>
      </c>
      <c r="F680" s="119" t="s">
        <v>902</v>
      </c>
      <c r="G680" s="120" t="s">
        <v>2871</v>
      </c>
      <c r="H680" s="119" t="s">
        <v>2872</v>
      </c>
      <c r="I680" s="109"/>
      <c r="J680" s="109"/>
      <c r="K680" s="109"/>
      <c r="L680" s="109"/>
      <c r="M680" s="109"/>
      <c r="N680" s="109"/>
      <c r="O680" s="109"/>
      <c r="P680" s="109"/>
      <c r="Q680" s="109"/>
      <c r="R680" s="109"/>
      <c r="S680" s="109"/>
      <c r="T680" s="109"/>
      <c r="U680" s="109"/>
      <c r="V680" s="109"/>
      <c r="W680" s="109"/>
      <c r="X680" s="109"/>
      <c r="Y680" s="109"/>
      <c r="Z680" s="109"/>
    </row>
    <row r="681" ht="15.75" customHeight="1">
      <c r="A681" s="118" t="s">
        <v>897</v>
      </c>
      <c r="B681" s="119" t="s">
        <v>1954</v>
      </c>
      <c r="C681" s="119" t="s">
        <v>2790</v>
      </c>
      <c r="D681" s="119" t="s">
        <v>2791</v>
      </c>
      <c r="E681" s="119" t="s">
        <v>2873</v>
      </c>
      <c r="F681" s="119" t="s">
        <v>902</v>
      </c>
      <c r="G681" s="120" t="s">
        <v>2874</v>
      </c>
      <c r="H681" s="119" t="s">
        <v>2875</v>
      </c>
      <c r="I681" s="109"/>
      <c r="J681" s="109"/>
      <c r="K681" s="109"/>
      <c r="L681" s="109"/>
      <c r="M681" s="109"/>
      <c r="N681" s="109"/>
      <c r="O681" s="109"/>
      <c r="P681" s="109"/>
      <c r="Q681" s="109"/>
      <c r="R681" s="109"/>
      <c r="S681" s="109"/>
      <c r="T681" s="109"/>
      <c r="U681" s="109"/>
      <c r="V681" s="109"/>
      <c r="W681" s="109"/>
      <c r="X681" s="109"/>
      <c r="Y681" s="109"/>
      <c r="Z681" s="109"/>
    </row>
    <row r="682" ht="15.75" customHeight="1">
      <c r="A682" s="118" t="s">
        <v>897</v>
      </c>
      <c r="B682" s="119" t="s">
        <v>1954</v>
      </c>
      <c r="C682" s="119" t="s">
        <v>2790</v>
      </c>
      <c r="D682" s="119" t="s">
        <v>2791</v>
      </c>
      <c r="E682" s="119" t="s">
        <v>2876</v>
      </c>
      <c r="F682" s="119" t="s">
        <v>902</v>
      </c>
      <c r="G682" s="120" t="s">
        <v>2877</v>
      </c>
      <c r="H682" s="119" t="s">
        <v>2878</v>
      </c>
      <c r="I682" s="109"/>
      <c r="J682" s="109"/>
      <c r="K682" s="109"/>
      <c r="L682" s="109"/>
      <c r="M682" s="109"/>
      <c r="N682" s="109"/>
      <c r="O682" s="109"/>
      <c r="P682" s="109"/>
      <c r="Q682" s="109"/>
      <c r="R682" s="109"/>
      <c r="S682" s="109"/>
      <c r="T682" s="109"/>
      <c r="U682" s="109"/>
      <c r="V682" s="109"/>
      <c r="W682" s="109"/>
      <c r="X682" s="109"/>
      <c r="Y682" s="109"/>
      <c r="Z682" s="109"/>
    </row>
    <row r="683" ht="15.75" customHeight="1">
      <c r="A683" s="118" t="s">
        <v>897</v>
      </c>
      <c r="B683" s="119" t="s">
        <v>1954</v>
      </c>
      <c r="C683" s="119" t="s">
        <v>2790</v>
      </c>
      <c r="D683" s="119" t="s">
        <v>2791</v>
      </c>
      <c r="E683" s="119" t="s">
        <v>2879</v>
      </c>
      <c r="F683" s="119" t="s">
        <v>902</v>
      </c>
      <c r="G683" s="120" t="s">
        <v>2880</v>
      </c>
      <c r="H683" s="121"/>
      <c r="I683" s="109"/>
      <c r="J683" s="109"/>
      <c r="K683" s="109"/>
      <c r="L683" s="109"/>
      <c r="M683" s="109"/>
      <c r="N683" s="109"/>
      <c r="O683" s="109"/>
      <c r="P683" s="109"/>
      <c r="Q683" s="109"/>
      <c r="R683" s="109"/>
      <c r="S683" s="109"/>
      <c r="T683" s="109"/>
      <c r="U683" s="109"/>
      <c r="V683" s="109"/>
      <c r="W683" s="109"/>
      <c r="X683" s="109"/>
      <c r="Y683" s="109"/>
      <c r="Z683" s="109"/>
    </row>
    <row r="684" ht="15.75" customHeight="1">
      <c r="A684" s="118" t="s">
        <v>897</v>
      </c>
      <c r="B684" s="119" t="s">
        <v>1954</v>
      </c>
      <c r="C684" s="119" t="s">
        <v>2790</v>
      </c>
      <c r="D684" s="119" t="s">
        <v>2791</v>
      </c>
      <c r="E684" s="119" t="s">
        <v>2881</v>
      </c>
      <c r="F684" s="119" t="s">
        <v>902</v>
      </c>
      <c r="G684" s="120" t="s">
        <v>2882</v>
      </c>
      <c r="H684" s="119" t="s">
        <v>2883</v>
      </c>
      <c r="I684" s="109"/>
      <c r="J684" s="109"/>
      <c r="K684" s="109"/>
      <c r="L684" s="109"/>
      <c r="M684" s="109"/>
      <c r="N684" s="109"/>
      <c r="O684" s="109"/>
      <c r="P684" s="109"/>
      <c r="Q684" s="109"/>
      <c r="R684" s="109"/>
      <c r="S684" s="109"/>
      <c r="T684" s="109"/>
      <c r="U684" s="109"/>
      <c r="V684" s="109"/>
      <c r="W684" s="109"/>
      <c r="X684" s="109"/>
      <c r="Y684" s="109"/>
      <c r="Z684" s="109"/>
    </row>
    <row r="685" ht="15.75" customHeight="1">
      <c r="A685" s="118" t="s">
        <v>897</v>
      </c>
      <c r="B685" s="119" t="s">
        <v>1954</v>
      </c>
      <c r="C685" s="119" t="s">
        <v>2790</v>
      </c>
      <c r="D685" s="119" t="s">
        <v>2791</v>
      </c>
      <c r="E685" s="119" t="s">
        <v>2884</v>
      </c>
      <c r="F685" s="119" t="s">
        <v>902</v>
      </c>
      <c r="G685" s="120" t="s">
        <v>2885</v>
      </c>
      <c r="H685" s="119" t="s">
        <v>2886</v>
      </c>
      <c r="I685" s="109"/>
      <c r="J685" s="109"/>
      <c r="K685" s="109"/>
      <c r="L685" s="109"/>
      <c r="M685" s="109"/>
      <c r="N685" s="109"/>
      <c r="O685" s="109"/>
      <c r="P685" s="109"/>
      <c r="Q685" s="109"/>
      <c r="R685" s="109"/>
      <c r="S685" s="109"/>
      <c r="T685" s="109"/>
      <c r="U685" s="109"/>
      <c r="V685" s="109"/>
      <c r="W685" s="109"/>
      <c r="X685" s="109"/>
      <c r="Y685" s="109"/>
      <c r="Z685" s="109"/>
    </row>
    <row r="686" ht="15.75" customHeight="1">
      <c r="A686" s="118" t="s">
        <v>897</v>
      </c>
      <c r="B686" s="119" t="s">
        <v>1954</v>
      </c>
      <c r="C686" s="119" t="s">
        <v>2790</v>
      </c>
      <c r="D686" s="119" t="s">
        <v>2791</v>
      </c>
      <c r="E686" s="119" t="s">
        <v>2887</v>
      </c>
      <c r="F686" s="119" t="s">
        <v>902</v>
      </c>
      <c r="G686" s="120" t="s">
        <v>2888</v>
      </c>
      <c r="H686" s="119" t="s">
        <v>2889</v>
      </c>
      <c r="I686" s="109"/>
      <c r="J686" s="109"/>
      <c r="K686" s="109"/>
      <c r="L686" s="109"/>
      <c r="M686" s="109"/>
      <c r="N686" s="109"/>
      <c r="O686" s="109"/>
      <c r="P686" s="109"/>
      <c r="Q686" s="109"/>
      <c r="R686" s="109"/>
      <c r="S686" s="109"/>
      <c r="T686" s="109"/>
      <c r="U686" s="109"/>
      <c r="V686" s="109"/>
      <c r="W686" s="109"/>
      <c r="X686" s="109"/>
      <c r="Y686" s="109"/>
      <c r="Z686" s="109"/>
    </row>
    <row r="687" ht="15.75" customHeight="1">
      <c r="A687" s="118" t="s">
        <v>897</v>
      </c>
      <c r="B687" s="119" t="s">
        <v>1954</v>
      </c>
      <c r="C687" s="119" t="s">
        <v>2790</v>
      </c>
      <c r="D687" s="119" t="s">
        <v>2791</v>
      </c>
      <c r="E687" s="119" t="s">
        <v>2890</v>
      </c>
      <c r="F687" s="119" t="s">
        <v>902</v>
      </c>
      <c r="G687" s="120" t="s">
        <v>2891</v>
      </c>
      <c r="H687" s="119" t="s">
        <v>2892</v>
      </c>
      <c r="I687" s="109"/>
      <c r="J687" s="109"/>
      <c r="K687" s="109"/>
      <c r="L687" s="109"/>
      <c r="M687" s="109"/>
      <c r="N687" s="109"/>
      <c r="O687" s="109"/>
      <c r="P687" s="109"/>
      <c r="Q687" s="109"/>
      <c r="R687" s="109"/>
      <c r="S687" s="109"/>
      <c r="T687" s="109"/>
      <c r="U687" s="109"/>
      <c r="V687" s="109"/>
      <c r="W687" s="109"/>
      <c r="X687" s="109"/>
      <c r="Y687" s="109"/>
      <c r="Z687" s="109"/>
    </row>
    <row r="688" ht="15.75" customHeight="1">
      <c r="A688" s="118" t="s">
        <v>897</v>
      </c>
      <c r="B688" s="119" t="s">
        <v>1954</v>
      </c>
      <c r="C688" s="119" t="s">
        <v>2790</v>
      </c>
      <c r="D688" s="119" t="s">
        <v>2791</v>
      </c>
      <c r="E688" s="119" t="s">
        <v>2893</v>
      </c>
      <c r="F688" s="119" t="s">
        <v>902</v>
      </c>
      <c r="G688" s="120" t="s">
        <v>2894</v>
      </c>
      <c r="H688" s="119" t="s">
        <v>2895</v>
      </c>
      <c r="I688" s="109"/>
      <c r="J688" s="109"/>
      <c r="K688" s="109"/>
      <c r="L688" s="109"/>
      <c r="M688" s="109"/>
      <c r="N688" s="109"/>
      <c r="O688" s="109"/>
      <c r="P688" s="109"/>
      <c r="Q688" s="109"/>
      <c r="R688" s="109"/>
      <c r="S688" s="109"/>
      <c r="T688" s="109"/>
      <c r="U688" s="109"/>
      <c r="V688" s="109"/>
      <c r="W688" s="109"/>
      <c r="X688" s="109"/>
      <c r="Y688" s="109"/>
      <c r="Z688" s="109"/>
    </row>
    <row r="689" ht="15.75" customHeight="1">
      <c r="A689" s="118" t="s">
        <v>897</v>
      </c>
      <c r="B689" s="119" t="s">
        <v>1954</v>
      </c>
      <c r="C689" s="119" t="s">
        <v>2790</v>
      </c>
      <c r="D689" s="119" t="s">
        <v>2791</v>
      </c>
      <c r="E689" s="119" t="s">
        <v>2896</v>
      </c>
      <c r="F689" s="119" t="s">
        <v>902</v>
      </c>
      <c r="G689" s="120" t="s">
        <v>2897</v>
      </c>
      <c r="H689" s="119" t="s">
        <v>2898</v>
      </c>
      <c r="I689" s="109"/>
      <c r="J689" s="109"/>
      <c r="K689" s="109"/>
      <c r="L689" s="109"/>
      <c r="M689" s="109"/>
      <c r="N689" s="109"/>
      <c r="O689" s="109"/>
      <c r="P689" s="109"/>
      <c r="Q689" s="109"/>
      <c r="R689" s="109"/>
      <c r="S689" s="109"/>
      <c r="T689" s="109"/>
      <c r="U689" s="109"/>
      <c r="V689" s="109"/>
      <c r="W689" s="109"/>
      <c r="X689" s="109"/>
      <c r="Y689" s="109"/>
      <c r="Z689" s="109"/>
    </row>
    <row r="690" ht="15.75" customHeight="1">
      <c r="A690" s="118" t="s">
        <v>897</v>
      </c>
      <c r="B690" s="119" t="s">
        <v>1954</v>
      </c>
      <c r="C690" s="119" t="s">
        <v>2790</v>
      </c>
      <c r="D690" s="119" t="s">
        <v>2791</v>
      </c>
      <c r="E690" s="119" t="s">
        <v>2899</v>
      </c>
      <c r="F690" s="119" t="s">
        <v>902</v>
      </c>
      <c r="G690" s="120" t="s">
        <v>2900</v>
      </c>
      <c r="H690" s="119" t="s">
        <v>2901</v>
      </c>
      <c r="I690" s="109"/>
      <c r="J690" s="109"/>
      <c r="K690" s="109"/>
      <c r="L690" s="109"/>
      <c r="M690" s="109"/>
      <c r="N690" s="109"/>
      <c r="O690" s="109"/>
      <c r="P690" s="109"/>
      <c r="Q690" s="109"/>
      <c r="R690" s="109"/>
      <c r="S690" s="109"/>
      <c r="T690" s="109"/>
      <c r="U690" s="109"/>
      <c r="V690" s="109"/>
      <c r="W690" s="109"/>
      <c r="X690" s="109"/>
      <c r="Y690" s="109"/>
      <c r="Z690" s="109"/>
    </row>
    <row r="691" ht="15.75" customHeight="1">
      <c r="A691" s="118" t="s">
        <v>897</v>
      </c>
      <c r="B691" s="119" t="s">
        <v>1954</v>
      </c>
      <c r="C691" s="119" t="s">
        <v>2790</v>
      </c>
      <c r="D691" s="119" t="s">
        <v>2791</v>
      </c>
      <c r="E691" s="119" t="s">
        <v>2902</v>
      </c>
      <c r="F691" s="119" t="s">
        <v>902</v>
      </c>
      <c r="G691" s="120" t="s">
        <v>2903</v>
      </c>
      <c r="H691" s="119" t="s">
        <v>2904</v>
      </c>
      <c r="I691" s="109"/>
      <c r="J691" s="109"/>
      <c r="K691" s="109"/>
      <c r="L691" s="109"/>
      <c r="M691" s="109"/>
      <c r="N691" s="109"/>
      <c r="O691" s="109"/>
      <c r="P691" s="109"/>
      <c r="Q691" s="109"/>
      <c r="R691" s="109"/>
      <c r="S691" s="109"/>
      <c r="T691" s="109"/>
      <c r="U691" s="109"/>
      <c r="V691" s="109"/>
      <c r="W691" s="109"/>
      <c r="X691" s="109"/>
      <c r="Y691" s="109"/>
      <c r="Z691" s="109"/>
    </row>
    <row r="692" ht="15.75" customHeight="1">
      <c r="A692" s="118" t="s">
        <v>897</v>
      </c>
      <c r="B692" s="119" t="s">
        <v>1954</v>
      </c>
      <c r="C692" s="119" t="s">
        <v>2790</v>
      </c>
      <c r="D692" s="119" t="s">
        <v>2791</v>
      </c>
      <c r="E692" s="119" t="s">
        <v>2905</v>
      </c>
      <c r="F692" s="119" t="s">
        <v>902</v>
      </c>
      <c r="G692" s="120" t="s">
        <v>2906</v>
      </c>
      <c r="H692" s="119" t="s">
        <v>2907</v>
      </c>
      <c r="I692" s="109"/>
      <c r="J692" s="109"/>
      <c r="K692" s="109"/>
      <c r="L692" s="109"/>
      <c r="M692" s="109"/>
      <c r="N692" s="109"/>
      <c r="O692" s="109"/>
      <c r="P692" s="109"/>
      <c r="Q692" s="109"/>
      <c r="R692" s="109"/>
      <c r="S692" s="109"/>
      <c r="T692" s="109"/>
      <c r="U692" s="109"/>
      <c r="V692" s="109"/>
      <c r="W692" s="109"/>
      <c r="X692" s="109"/>
      <c r="Y692" s="109"/>
      <c r="Z692" s="109"/>
    </row>
    <row r="693" ht="15.75" customHeight="1">
      <c r="A693" s="118" t="s">
        <v>897</v>
      </c>
      <c r="B693" s="119" t="s">
        <v>1954</v>
      </c>
      <c r="C693" s="119" t="s">
        <v>2790</v>
      </c>
      <c r="D693" s="119" t="s">
        <v>2791</v>
      </c>
      <c r="E693" s="119" t="s">
        <v>2908</v>
      </c>
      <c r="F693" s="119" t="s">
        <v>902</v>
      </c>
      <c r="G693" s="120" t="s">
        <v>2909</v>
      </c>
      <c r="H693" s="119" t="s">
        <v>2910</v>
      </c>
      <c r="I693" s="109"/>
      <c r="J693" s="109"/>
      <c r="K693" s="109"/>
      <c r="L693" s="109"/>
      <c r="M693" s="109"/>
      <c r="N693" s="109"/>
      <c r="O693" s="109"/>
      <c r="P693" s="109"/>
      <c r="Q693" s="109"/>
      <c r="R693" s="109"/>
      <c r="S693" s="109"/>
      <c r="T693" s="109"/>
      <c r="U693" s="109"/>
      <c r="V693" s="109"/>
      <c r="W693" s="109"/>
      <c r="X693" s="109"/>
      <c r="Y693" s="109"/>
      <c r="Z693" s="109"/>
    </row>
    <row r="694" ht="15.75" customHeight="1">
      <c r="A694" s="118" t="s">
        <v>897</v>
      </c>
      <c r="B694" s="119" t="s">
        <v>1954</v>
      </c>
      <c r="C694" s="119" t="s">
        <v>2790</v>
      </c>
      <c r="D694" s="119" t="s">
        <v>2791</v>
      </c>
      <c r="E694" s="119" t="s">
        <v>2911</v>
      </c>
      <c r="F694" s="119" t="s">
        <v>902</v>
      </c>
      <c r="G694" s="120" t="s">
        <v>2912</v>
      </c>
      <c r="H694" s="119" t="s">
        <v>2913</v>
      </c>
      <c r="I694" s="109"/>
      <c r="J694" s="109"/>
      <c r="K694" s="109"/>
      <c r="L694" s="109"/>
      <c r="M694" s="109"/>
      <c r="N694" s="109"/>
      <c r="O694" s="109"/>
      <c r="P694" s="109"/>
      <c r="Q694" s="109"/>
      <c r="R694" s="109"/>
      <c r="S694" s="109"/>
      <c r="T694" s="109"/>
      <c r="U694" s="109"/>
      <c r="V694" s="109"/>
      <c r="W694" s="109"/>
      <c r="X694" s="109"/>
      <c r="Y694" s="109"/>
      <c r="Z694" s="109"/>
    </row>
    <row r="695" ht="15.75" customHeight="1">
      <c r="A695" s="118" t="s">
        <v>897</v>
      </c>
      <c r="B695" s="119" t="s">
        <v>1954</v>
      </c>
      <c r="C695" s="119" t="s">
        <v>2790</v>
      </c>
      <c r="D695" s="119" t="s">
        <v>2791</v>
      </c>
      <c r="E695" s="119" t="s">
        <v>2914</v>
      </c>
      <c r="F695" s="119" t="s">
        <v>902</v>
      </c>
      <c r="G695" s="120" t="s">
        <v>2915</v>
      </c>
      <c r="H695" s="119" t="s">
        <v>2916</v>
      </c>
      <c r="I695" s="109"/>
      <c r="J695" s="109"/>
      <c r="K695" s="109"/>
      <c r="L695" s="109"/>
      <c r="M695" s="109"/>
      <c r="N695" s="109"/>
      <c r="O695" s="109"/>
      <c r="P695" s="109"/>
      <c r="Q695" s="109"/>
      <c r="R695" s="109"/>
      <c r="S695" s="109"/>
      <c r="T695" s="109"/>
      <c r="U695" s="109"/>
      <c r="V695" s="109"/>
      <c r="W695" s="109"/>
      <c r="X695" s="109"/>
      <c r="Y695" s="109"/>
      <c r="Z695" s="109"/>
    </row>
    <row r="696" ht="15.75" customHeight="1">
      <c r="A696" s="118" t="s">
        <v>897</v>
      </c>
      <c r="B696" s="119" t="s">
        <v>1954</v>
      </c>
      <c r="C696" s="119" t="s">
        <v>2790</v>
      </c>
      <c r="D696" s="119" t="s">
        <v>2791</v>
      </c>
      <c r="E696" s="119" t="s">
        <v>2917</v>
      </c>
      <c r="F696" s="119" t="s">
        <v>902</v>
      </c>
      <c r="G696" s="120" t="s">
        <v>2918</v>
      </c>
      <c r="H696" s="119" t="s">
        <v>2919</v>
      </c>
      <c r="I696" s="109"/>
      <c r="J696" s="109"/>
      <c r="K696" s="109"/>
      <c r="L696" s="109"/>
      <c r="M696" s="109"/>
      <c r="N696" s="109"/>
      <c r="O696" s="109"/>
      <c r="P696" s="109"/>
      <c r="Q696" s="109"/>
      <c r="R696" s="109"/>
      <c r="S696" s="109"/>
      <c r="T696" s="109"/>
      <c r="U696" s="109"/>
      <c r="V696" s="109"/>
      <c r="W696" s="109"/>
      <c r="X696" s="109"/>
      <c r="Y696" s="109"/>
      <c r="Z696" s="109"/>
    </row>
    <row r="697" ht="15.75" customHeight="1">
      <c r="A697" s="118" t="s">
        <v>897</v>
      </c>
      <c r="B697" s="119" t="s">
        <v>1954</v>
      </c>
      <c r="C697" s="119" t="s">
        <v>2790</v>
      </c>
      <c r="D697" s="119" t="s">
        <v>2791</v>
      </c>
      <c r="E697" s="119" t="s">
        <v>2920</v>
      </c>
      <c r="F697" s="119" t="s">
        <v>902</v>
      </c>
      <c r="G697" s="120" t="s">
        <v>2921</v>
      </c>
      <c r="H697" s="119" t="s">
        <v>2922</v>
      </c>
      <c r="I697" s="109"/>
      <c r="J697" s="109"/>
      <c r="K697" s="109"/>
      <c r="L697" s="109"/>
      <c r="M697" s="109"/>
      <c r="N697" s="109"/>
      <c r="O697" s="109"/>
      <c r="P697" s="109"/>
      <c r="Q697" s="109"/>
      <c r="R697" s="109"/>
      <c r="S697" s="109"/>
      <c r="T697" s="109"/>
      <c r="U697" s="109"/>
      <c r="V697" s="109"/>
      <c r="W697" s="109"/>
      <c r="X697" s="109"/>
      <c r="Y697" s="109"/>
      <c r="Z697" s="109"/>
    </row>
    <row r="698" ht="15.75" customHeight="1">
      <c r="A698" s="118" t="s">
        <v>897</v>
      </c>
      <c r="B698" s="119" t="s">
        <v>1954</v>
      </c>
      <c r="C698" s="119" t="s">
        <v>2790</v>
      </c>
      <c r="D698" s="119" t="s">
        <v>2791</v>
      </c>
      <c r="E698" s="119" t="s">
        <v>2923</v>
      </c>
      <c r="F698" s="119" t="s">
        <v>902</v>
      </c>
      <c r="G698" s="120" t="s">
        <v>2924</v>
      </c>
      <c r="H698" s="119" t="s">
        <v>2925</v>
      </c>
      <c r="I698" s="109"/>
      <c r="J698" s="109"/>
      <c r="K698" s="109"/>
      <c r="L698" s="109"/>
      <c r="M698" s="109"/>
      <c r="N698" s="109"/>
      <c r="O698" s="109"/>
      <c r="P698" s="109"/>
      <c r="Q698" s="109"/>
      <c r="R698" s="109"/>
      <c r="S698" s="109"/>
      <c r="T698" s="109"/>
      <c r="U698" s="109"/>
      <c r="V698" s="109"/>
      <c r="W698" s="109"/>
      <c r="X698" s="109"/>
      <c r="Y698" s="109"/>
      <c r="Z698" s="109"/>
    </row>
    <row r="699" ht="15.75" customHeight="1">
      <c r="A699" s="118" t="s">
        <v>897</v>
      </c>
      <c r="B699" s="119" t="s">
        <v>1954</v>
      </c>
      <c r="C699" s="119" t="s">
        <v>2790</v>
      </c>
      <c r="D699" s="119" t="s">
        <v>2791</v>
      </c>
      <c r="E699" s="119" t="s">
        <v>2926</v>
      </c>
      <c r="F699" s="119" t="s">
        <v>902</v>
      </c>
      <c r="G699" s="120" t="s">
        <v>2927</v>
      </c>
      <c r="H699" s="119" t="s">
        <v>2928</v>
      </c>
      <c r="I699" s="109"/>
      <c r="J699" s="109"/>
      <c r="K699" s="109"/>
      <c r="L699" s="109"/>
      <c r="M699" s="109"/>
      <c r="N699" s="109"/>
      <c r="O699" s="109"/>
      <c r="P699" s="109"/>
      <c r="Q699" s="109"/>
      <c r="R699" s="109"/>
      <c r="S699" s="109"/>
      <c r="T699" s="109"/>
      <c r="U699" s="109"/>
      <c r="V699" s="109"/>
      <c r="W699" s="109"/>
      <c r="X699" s="109"/>
      <c r="Y699" s="109"/>
      <c r="Z699" s="109"/>
    </row>
    <row r="700" ht="15.75" customHeight="1">
      <c r="A700" s="118" t="s">
        <v>897</v>
      </c>
      <c r="B700" s="119" t="s">
        <v>1954</v>
      </c>
      <c r="C700" s="119" t="s">
        <v>2790</v>
      </c>
      <c r="D700" s="119" t="s">
        <v>2791</v>
      </c>
      <c r="E700" s="119" t="s">
        <v>2929</v>
      </c>
      <c r="F700" s="119" t="s">
        <v>902</v>
      </c>
      <c r="G700" s="120" t="s">
        <v>2930</v>
      </c>
      <c r="H700" s="121"/>
      <c r="I700" s="109"/>
      <c r="J700" s="109"/>
      <c r="K700" s="109"/>
      <c r="L700" s="109"/>
      <c r="M700" s="109"/>
      <c r="N700" s="109"/>
      <c r="O700" s="109"/>
      <c r="P700" s="109"/>
      <c r="Q700" s="109"/>
      <c r="R700" s="109"/>
      <c r="S700" s="109"/>
      <c r="T700" s="109"/>
      <c r="U700" s="109"/>
      <c r="V700" s="109"/>
      <c r="W700" s="109"/>
      <c r="X700" s="109"/>
      <c r="Y700" s="109"/>
      <c r="Z700" s="109"/>
    </row>
    <row r="701" ht="15.75" customHeight="1">
      <c r="A701" s="118" t="s">
        <v>897</v>
      </c>
      <c r="B701" s="119" t="s">
        <v>1954</v>
      </c>
      <c r="C701" s="119" t="s">
        <v>2790</v>
      </c>
      <c r="D701" s="119" t="s">
        <v>2791</v>
      </c>
      <c r="E701" s="119" t="s">
        <v>2931</v>
      </c>
      <c r="F701" s="119" t="s">
        <v>902</v>
      </c>
      <c r="G701" s="120" t="s">
        <v>2932</v>
      </c>
      <c r="H701" s="121"/>
      <c r="I701" s="109"/>
      <c r="J701" s="109"/>
      <c r="K701" s="109"/>
      <c r="L701" s="109"/>
      <c r="M701" s="109"/>
      <c r="N701" s="109"/>
      <c r="O701" s="109"/>
      <c r="P701" s="109"/>
      <c r="Q701" s="109"/>
      <c r="R701" s="109"/>
      <c r="S701" s="109"/>
      <c r="T701" s="109"/>
      <c r="U701" s="109"/>
      <c r="V701" s="109"/>
      <c r="W701" s="109"/>
      <c r="X701" s="109"/>
      <c r="Y701" s="109"/>
      <c r="Z701" s="109"/>
    </row>
    <row r="702" ht="15.75" customHeight="1">
      <c r="A702" s="118" t="s">
        <v>897</v>
      </c>
      <c r="B702" s="119" t="s">
        <v>1954</v>
      </c>
      <c r="C702" s="119" t="s">
        <v>2790</v>
      </c>
      <c r="D702" s="119" t="s">
        <v>2791</v>
      </c>
      <c r="E702" s="119" t="s">
        <v>2933</v>
      </c>
      <c r="F702" s="119" t="s">
        <v>902</v>
      </c>
      <c r="G702" s="120" t="s">
        <v>2934</v>
      </c>
      <c r="H702" s="119" t="s">
        <v>2935</v>
      </c>
      <c r="I702" s="109"/>
      <c r="J702" s="109"/>
      <c r="K702" s="109"/>
      <c r="L702" s="109"/>
      <c r="M702" s="109"/>
      <c r="N702" s="109"/>
      <c r="O702" s="109"/>
      <c r="P702" s="109"/>
      <c r="Q702" s="109"/>
      <c r="R702" s="109"/>
      <c r="S702" s="109"/>
      <c r="T702" s="109"/>
      <c r="U702" s="109"/>
      <c r="V702" s="109"/>
      <c r="W702" s="109"/>
      <c r="X702" s="109"/>
      <c r="Y702" s="109"/>
      <c r="Z702" s="109"/>
    </row>
    <row r="703" ht="15.75" customHeight="1">
      <c r="A703" s="118" t="s">
        <v>897</v>
      </c>
      <c r="B703" s="119" t="s">
        <v>1954</v>
      </c>
      <c r="C703" s="119" t="s">
        <v>2790</v>
      </c>
      <c r="D703" s="119" t="s">
        <v>2791</v>
      </c>
      <c r="E703" s="119" t="s">
        <v>2936</v>
      </c>
      <c r="F703" s="119" t="s">
        <v>902</v>
      </c>
      <c r="G703" s="120" t="s">
        <v>2937</v>
      </c>
      <c r="H703" s="119" t="s">
        <v>2938</v>
      </c>
      <c r="I703" s="109"/>
      <c r="J703" s="109"/>
      <c r="K703" s="109"/>
      <c r="L703" s="109"/>
      <c r="M703" s="109"/>
      <c r="N703" s="109"/>
      <c r="O703" s="109"/>
      <c r="P703" s="109"/>
      <c r="Q703" s="109"/>
      <c r="R703" s="109"/>
      <c r="S703" s="109"/>
      <c r="T703" s="109"/>
      <c r="U703" s="109"/>
      <c r="V703" s="109"/>
      <c r="W703" s="109"/>
      <c r="X703" s="109"/>
      <c r="Y703" s="109"/>
      <c r="Z703" s="109"/>
    </row>
    <row r="704" ht="15.75" customHeight="1">
      <c r="A704" s="118" t="s">
        <v>897</v>
      </c>
      <c r="B704" s="119" t="s">
        <v>1954</v>
      </c>
      <c r="C704" s="119" t="s">
        <v>2790</v>
      </c>
      <c r="D704" s="119" t="s">
        <v>2791</v>
      </c>
      <c r="E704" s="119" t="s">
        <v>2939</v>
      </c>
      <c r="F704" s="119" t="s">
        <v>902</v>
      </c>
      <c r="G704" s="120" t="s">
        <v>2940</v>
      </c>
      <c r="H704" s="119" t="s">
        <v>2941</v>
      </c>
      <c r="I704" s="109"/>
      <c r="J704" s="109"/>
      <c r="K704" s="109"/>
      <c r="L704" s="109"/>
      <c r="M704" s="109"/>
      <c r="N704" s="109"/>
      <c r="O704" s="109"/>
      <c r="P704" s="109"/>
      <c r="Q704" s="109"/>
      <c r="R704" s="109"/>
      <c r="S704" s="109"/>
      <c r="T704" s="109"/>
      <c r="U704" s="109"/>
      <c r="V704" s="109"/>
      <c r="W704" s="109"/>
      <c r="X704" s="109"/>
      <c r="Y704" s="109"/>
      <c r="Z704" s="109"/>
    </row>
    <row r="705" ht="15.75" customHeight="1">
      <c r="A705" s="118" t="s">
        <v>897</v>
      </c>
      <c r="B705" s="119" t="s">
        <v>1954</v>
      </c>
      <c r="C705" s="119" t="s">
        <v>2790</v>
      </c>
      <c r="D705" s="119" t="s">
        <v>2791</v>
      </c>
      <c r="E705" s="119" t="s">
        <v>2942</v>
      </c>
      <c r="F705" s="119" t="s">
        <v>902</v>
      </c>
      <c r="G705" s="120" t="s">
        <v>2943</v>
      </c>
      <c r="H705" s="119" t="s">
        <v>2944</v>
      </c>
      <c r="I705" s="109"/>
      <c r="J705" s="109"/>
      <c r="K705" s="109"/>
      <c r="L705" s="109"/>
      <c r="M705" s="109"/>
      <c r="N705" s="109"/>
      <c r="O705" s="109"/>
      <c r="P705" s="109"/>
      <c r="Q705" s="109"/>
      <c r="R705" s="109"/>
      <c r="S705" s="109"/>
      <c r="T705" s="109"/>
      <c r="U705" s="109"/>
      <c r="V705" s="109"/>
      <c r="W705" s="109"/>
      <c r="X705" s="109"/>
      <c r="Y705" s="109"/>
      <c r="Z705" s="109"/>
    </row>
    <row r="706" ht="15.75" customHeight="1">
      <c r="A706" s="118" t="s">
        <v>897</v>
      </c>
      <c r="B706" s="119" t="s">
        <v>1954</v>
      </c>
      <c r="C706" s="119" t="s">
        <v>2790</v>
      </c>
      <c r="D706" s="119" t="s">
        <v>2791</v>
      </c>
      <c r="E706" s="119" t="s">
        <v>2945</v>
      </c>
      <c r="F706" s="119" t="s">
        <v>902</v>
      </c>
      <c r="G706" s="120" t="s">
        <v>2946</v>
      </c>
      <c r="H706" s="121"/>
      <c r="I706" s="109"/>
      <c r="J706" s="109"/>
      <c r="K706" s="109"/>
      <c r="L706" s="109"/>
      <c r="M706" s="109"/>
      <c r="N706" s="109"/>
      <c r="O706" s="109"/>
      <c r="P706" s="109"/>
      <c r="Q706" s="109"/>
      <c r="R706" s="109"/>
      <c r="S706" s="109"/>
      <c r="T706" s="109"/>
      <c r="U706" s="109"/>
      <c r="V706" s="109"/>
      <c r="W706" s="109"/>
      <c r="X706" s="109"/>
      <c r="Y706" s="109"/>
      <c r="Z706" s="109"/>
    </row>
    <row r="707" ht="15.75" customHeight="1">
      <c r="A707" s="118" t="s">
        <v>897</v>
      </c>
      <c r="B707" s="119" t="s">
        <v>1954</v>
      </c>
      <c r="C707" s="119" t="s">
        <v>2790</v>
      </c>
      <c r="D707" s="119" t="s">
        <v>2791</v>
      </c>
      <c r="E707" s="119" t="s">
        <v>2947</v>
      </c>
      <c r="F707" s="119" t="s">
        <v>902</v>
      </c>
      <c r="G707" s="120" t="s">
        <v>2948</v>
      </c>
      <c r="H707" s="119" t="s">
        <v>2949</v>
      </c>
      <c r="I707" s="109"/>
      <c r="J707" s="109"/>
      <c r="K707" s="109"/>
      <c r="L707" s="109"/>
      <c r="M707" s="109"/>
      <c r="N707" s="109"/>
      <c r="O707" s="109"/>
      <c r="P707" s="109"/>
      <c r="Q707" s="109"/>
      <c r="R707" s="109"/>
      <c r="S707" s="109"/>
      <c r="T707" s="109"/>
      <c r="U707" s="109"/>
      <c r="V707" s="109"/>
      <c r="W707" s="109"/>
      <c r="X707" s="109"/>
      <c r="Y707" s="109"/>
      <c r="Z707" s="109"/>
    </row>
    <row r="708" ht="15.75" customHeight="1">
      <c r="A708" s="118" t="s">
        <v>897</v>
      </c>
      <c r="B708" s="119" t="s">
        <v>1954</v>
      </c>
      <c r="C708" s="119" t="s">
        <v>2790</v>
      </c>
      <c r="D708" s="119" t="s">
        <v>2791</v>
      </c>
      <c r="E708" s="119" t="s">
        <v>2950</v>
      </c>
      <c r="F708" s="119" t="s">
        <v>902</v>
      </c>
      <c r="G708" s="120" t="s">
        <v>2951</v>
      </c>
      <c r="H708" s="119" t="s">
        <v>2952</v>
      </c>
      <c r="I708" s="109"/>
      <c r="J708" s="109"/>
      <c r="K708" s="109"/>
      <c r="L708" s="109"/>
      <c r="M708" s="109"/>
      <c r="N708" s="109"/>
      <c r="O708" s="109"/>
      <c r="P708" s="109"/>
      <c r="Q708" s="109"/>
      <c r="R708" s="109"/>
      <c r="S708" s="109"/>
      <c r="T708" s="109"/>
      <c r="U708" s="109"/>
      <c r="V708" s="109"/>
      <c r="W708" s="109"/>
      <c r="X708" s="109"/>
      <c r="Y708" s="109"/>
      <c r="Z708" s="109"/>
    </row>
    <row r="709" ht="15.75" customHeight="1">
      <c r="A709" s="118" t="s">
        <v>897</v>
      </c>
      <c r="B709" s="119" t="s">
        <v>1954</v>
      </c>
      <c r="C709" s="119" t="s">
        <v>2790</v>
      </c>
      <c r="D709" s="119" t="s">
        <v>2791</v>
      </c>
      <c r="E709" s="119" t="s">
        <v>2953</v>
      </c>
      <c r="F709" s="119" t="s">
        <v>902</v>
      </c>
      <c r="G709" s="120" t="s">
        <v>2954</v>
      </c>
      <c r="H709" s="119" t="s">
        <v>2955</v>
      </c>
      <c r="I709" s="109"/>
      <c r="J709" s="109"/>
      <c r="K709" s="109"/>
      <c r="L709" s="109"/>
      <c r="M709" s="109"/>
      <c r="N709" s="109"/>
      <c r="O709" s="109"/>
      <c r="P709" s="109"/>
      <c r="Q709" s="109"/>
      <c r="R709" s="109"/>
      <c r="S709" s="109"/>
      <c r="T709" s="109"/>
      <c r="U709" s="109"/>
      <c r="V709" s="109"/>
      <c r="W709" s="109"/>
      <c r="X709" s="109"/>
      <c r="Y709" s="109"/>
      <c r="Z709" s="109"/>
    </row>
    <row r="710" ht="15.75" customHeight="1">
      <c r="A710" s="118" t="s">
        <v>897</v>
      </c>
      <c r="B710" s="119" t="s">
        <v>1954</v>
      </c>
      <c r="C710" s="119" t="s">
        <v>2790</v>
      </c>
      <c r="D710" s="119" t="s">
        <v>2791</v>
      </c>
      <c r="E710" s="119" t="s">
        <v>2956</v>
      </c>
      <c r="F710" s="119" t="s">
        <v>902</v>
      </c>
      <c r="G710" s="120" t="s">
        <v>2957</v>
      </c>
      <c r="H710" s="119" t="s">
        <v>2958</v>
      </c>
      <c r="I710" s="109"/>
      <c r="J710" s="109"/>
      <c r="K710" s="109"/>
      <c r="L710" s="109"/>
      <c r="M710" s="109"/>
      <c r="N710" s="109"/>
      <c r="O710" s="109"/>
      <c r="P710" s="109"/>
      <c r="Q710" s="109"/>
      <c r="R710" s="109"/>
      <c r="S710" s="109"/>
      <c r="T710" s="109"/>
      <c r="U710" s="109"/>
      <c r="V710" s="109"/>
      <c r="W710" s="109"/>
      <c r="X710" s="109"/>
      <c r="Y710" s="109"/>
      <c r="Z710" s="109"/>
    </row>
    <row r="711" ht="15.75" customHeight="1">
      <c r="A711" s="118" t="s">
        <v>897</v>
      </c>
      <c r="B711" s="119" t="s">
        <v>1954</v>
      </c>
      <c r="C711" s="119" t="s">
        <v>2790</v>
      </c>
      <c r="D711" s="119" t="s">
        <v>2791</v>
      </c>
      <c r="E711" s="119" t="s">
        <v>2959</v>
      </c>
      <c r="F711" s="119" t="s">
        <v>902</v>
      </c>
      <c r="G711" s="120" t="s">
        <v>2960</v>
      </c>
      <c r="H711" s="119" t="s">
        <v>2961</v>
      </c>
      <c r="I711" s="109"/>
      <c r="J711" s="109"/>
      <c r="K711" s="109"/>
      <c r="L711" s="109"/>
      <c r="M711" s="109"/>
      <c r="N711" s="109"/>
      <c r="O711" s="109"/>
      <c r="P711" s="109"/>
      <c r="Q711" s="109"/>
      <c r="R711" s="109"/>
      <c r="S711" s="109"/>
      <c r="T711" s="109"/>
      <c r="U711" s="109"/>
      <c r="V711" s="109"/>
      <c r="W711" s="109"/>
      <c r="X711" s="109"/>
      <c r="Y711" s="109"/>
      <c r="Z711" s="109"/>
    </row>
    <row r="712" ht="15.75" customHeight="1">
      <c r="A712" s="118" t="s">
        <v>897</v>
      </c>
      <c r="B712" s="119" t="s">
        <v>1954</v>
      </c>
      <c r="C712" s="119" t="s">
        <v>2790</v>
      </c>
      <c r="D712" s="119" t="s">
        <v>2791</v>
      </c>
      <c r="E712" s="119" t="s">
        <v>2962</v>
      </c>
      <c r="F712" s="119" t="s">
        <v>902</v>
      </c>
      <c r="G712" s="120" t="s">
        <v>2963</v>
      </c>
      <c r="H712" s="119" t="s">
        <v>2964</v>
      </c>
      <c r="I712" s="109"/>
      <c r="J712" s="109"/>
      <c r="K712" s="109"/>
      <c r="L712" s="109"/>
      <c r="M712" s="109"/>
      <c r="N712" s="109"/>
      <c r="O712" s="109"/>
      <c r="P712" s="109"/>
      <c r="Q712" s="109"/>
      <c r="R712" s="109"/>
      <c r="S712" s="109"/>
      <c r="T712" s="109"/>
      <c r="U712" s="109"/>
      <c r="V712" s="109"/>
      <c r="W712" s="109"/>
      <c r="X712" s="109"/>
      <c r="Y712" s="109"/>
      <c r="Z712" s="109"/>
    </row>
    <row r="713" ht="15.75" customHeight="1">
      <c r="A713" s="118" t="s">
        <v>897</v>
      </c>
      <c r="B713" s="119" t="s">
        <v>1954</v>
      </c>
      <c r="C713" s="119" t="s">
        <v>2790</v>
      </c>
      <c r="D713" s="119" t="s">
        <v>2791</v>
      </c>
      <c r="E713" s="119" t="s">
        <v>2965</v>
      </c>
      <c r="F713" s="119" t="s">
        <v>902</v>
      </c>
      <c r="G713" s="120" t="s">
        <v>2966</v>
      </c>
      <c r="H713" s="119" t="s">
        <v>2967</v>
      </c>
      <c r="I713" s="109"/>
      <c r="J713" s="109"/>
      <c r="K713" s="109"/>
      <c r="L713" s="109"/>
      <c r="M713" s="109"/>
      <c r="N713" s="109"/>
      <c r="O713" s="109"/>
      <c r="P713" s="109"/>
      <c r="Q713" s="109"/>
      <c r="R713" s="109"/>
      <c r="S713" s="109"/>
      <c r="T713" s="109"/>
      <c r="U713" s="109"/>
      <c r="V713" s="109"/>
      <c r="W713" s="109"/>
      <c r="X713" s="109"/>
      <c r="Y713" s="109"/>
      <c r="Z713" s="109"/>
    </row>
    <row r="714" ht="15.75" customHeight="1">
      <c r="A714" s="118" t="s">
        <v>897</v>
      </c>
      <c r="B714" s="119" t="s">
        <v>1954</v>
      </c>
      <c r="C714" s="119" t="s">
        <v>2790</v>
      </c>
      <c r="D714" s="119" t="s">
        <v>2791</v>
      </c>
      <c r="E714" s="119" t="s">
        <v>2968</v>
      </c>
      <c r="F714" s="119" t="s">
        <v>902</v>
      </c>
      <c r="G714" s="120" t="s">
        <v>2969</v>
      </c>
      <c r="H714" s="119" t="s">
        <v>2970</v>
      </c>
      <c r="I714" s="109"/>
      <c r="J714" s="109"/>
      <c r="K714" s="109"/>
      <c r="L714" s="109"/>
      <c r="M714" s="109"/>
      <c r="N714" s="109"/>
      <c r="O714" s="109"/>
      <c r="P714" s="109"/>
      <c r="Q714" s="109"/>
      <c r="R714" s="109"/>
      <c r="S714" s="109"/>
      <c r="T714" s="109"/>
      <c r="U714" s="109"/>
      <c r="V714" s="109"/>
      <c r="W714" s="109"/>
      <c r="X714" s="109"/>
      <c r="Y714" s="109"/>
      <c r="Z714" s="109"/>
    </row>
    <row r="715" ht="15.75" customHeight="1">
      <c r="A715" s="118" t="s">
        <v>897</v>
      </c>
      <c r="B715" s="119" t="s">
        <v>1954</v>
      </c>
      <c r="C715" s="119" t="s">
        <v>2790</v>
      </c>
      <c r="D715" s="119" t="s">
        <v>2791</v>
      </c>
      <c r="E715" s="119" t="s">
        <v>2971</v>
      </c>
      <c r="F715" s="119" t="s">
        <v>902</v>
      </c>
      <c r="G715" s="120" t="s">
        <v>2972</v>
      </c>
      <c r="H715" s="119" t="s">
        <v>2973</v>
      </c>
      <c r="I715" s="109"/>
      <c r="J715" s="109"/>
      <c r="K715" s="109"/>
      <c r="L715" s="109"/>
      <c r="M715" s="109"/>
      <c r="N715" s="109"/>
      <c r="O715" s="109"/>
      <c r="P715" s="109"/>
      <c r="Q715" s="109"/>
      <c r="R715" s="109"/>
      <c r="S715" s="109"/>
      <c r="T715" s="109"/>
      <c r="U715" s="109"/>
      <c r="V715" s="109"/>
      <c r="W715" s="109"/>
      <c r="X715" s="109"/>
      <c r="Y715" s="109"/>
      <c r="Z715" s="109"/>
    </row>
    <row r="716" ht="15.75" customHeight="1">
      <c r="A716" s="118" t="s">
        <v>897</v>
      </c>
      <c r="B716" s="119" t="s">
        <v>1954</v>
      </c>
      <c r="C716" s="119" t="s">
        <v>2790</v>
      </c>
      <c r="D716" s="119" t="s">
        <v>2791</v>
      </c>
      <c r="E716" s="119" t="s">
        <v>2974</v>
      </c>
      <c r="F716" s="119" t="s">
        <v>902</v>
      </c>
      <c r="G716" s="120" t="s">
        <v>2975</v>
      </c>
      <c r="H716" s="119" t="s">
        <v>2976</v>
      </c>
      <c r="I716" s="109"/>
      <c r="J716" s="109"/>
      <c r="K716" s="109"/>
      <c r="L716" s="109"/>
      <c r="M716" s="109"/>
      <c r="N716" s="109"/>
      <c r="O716" s="109"/>
      <c r="P716" s="109"/>
      <c r="Q716" s="109"/>
      <c r="R716" s="109"/>
      <c r="S716" s="109"/>
      <c r="T716" s="109"/>
      <c r="U716" s="109"/>
      <c r="V716" s="109"/>
      <c r="W716" s="109"/>
      <c r="X716" s="109"/>
      <c r="Y716" s="109"/>
      <c r="Z716" s="109"/>
    </row>
    <row r="717" ht="15.75" customHeight="1">
      <c r="A717" s="118" t="s">
        <v>897</v>
      </c>
      <c r="B717" s="119" t="s">
        <v>1954</v>
      </c>
      <c r="C717" s="119" t="s">
        <v>2790</v>
      </c>
      <c r="D717" s="119" t="s">
        <v>2791</v>
      </c>
      <c r="E717" s="119" t="s">
        <v>2977</v>
      </c>
      <c r="F717" s="119" t="s">
        <v>902</v>
      </c>
      <c r="G717" s="120" t="s">
        <v>2978</v>
      </c>
      <c r="H717" s="119" t="s">
        <v>2979</v>
      </c>
      <c r="I717" s="109"/>
      <c r="J717" s="109"/>
      <c r="K717" s="109"/>
      <c r="L717" s="109"/>
      <c r="M717" s="109"/>
      <c r="N717" s="109"/>
      <c r="O717" s="109"/>
      <c r="P717" s="109"/>
      <c r="Q717" s="109"/>
      <c r="R717" s="109"/>
      <c r="S717" s="109"/>
      <c r="T717" s="109"/>
      <c r="U717" s="109"/>
      <c r="V717" s="109"/>
      <c r="W717" s="109"/>
      <c r="X717" s="109"/>
      <c r="Y717" s="109"/>
      <c r="Z717" s="109"/>
    </row>
    <row r="718" ht="15.75" customHeight="1">
      <c r="A718" s="118" t="s">
        <v>897</v>
      </c>
      <c r="B718" s="119" t="s">
        <v>1954</v>
      </c>
      <c r="C718" s="119" t="s">
        <v>2790</v>
      </c>
      <c r="D718" s="119" t="s">
        <v>2791</v>
      </c>
      <c r="E718" s="119" t="s">
        <v>2980</v>
      </c>
      <c r="F718" s="119" t="s">
        <v>902</v>
      </c>
      <c r="G718" s="120" t="s">
        <v>2981</v>
      </c>
      <c r="H718" s="119" t="s">
        <v>2982</v>
      </c>
      <c r="I718" s="109"/>
      <c r="J718" s="109"/>
      <c r="K718" s="109"/>
      <c r="L718" s="109"/>
      <c r="M718" s="109"/>
      <c r="N718" s="109"/>
      <c r="O718" s="109"/>
      <c r="P718" s="109"/>
      <c r="Q718" s="109"/>
      <c r="R718" s="109"/>
      <c r="S718" s="109"/>
      <c r="T718" s="109"/>
      <c r="U718" s="109"/>
      <c r="V718" s="109"/>
      <c r="W718" s="109"/>
      <c r="X718" s="109"/>
      <c r="Y718" s="109"/>
      <c r="Z718" s="109"/>
    </row>
    <row r="719" ht="15.75" customHeight="1">
      <c r="A719" s="118" t="s">
        <v>897</v>
      </c>
      <c r="B719" s="119" t="s">
        <v>1954</v>
      </c>
      <c r="C719" s="119" t="s">
        <v>2790</v>
      </c>
      <c r="D719" s="119" t="s">
        <v>2791</v>
      </c>
      <c r="E719" s="119" t="s">
        <v>2983</v>
      </c>
      <c r="F719" s="119" t="s">
        <v>902</v>
      </c>
      <c r="G719" s="120" t="s">
        <v>2984</v>
      </c>
      <c r="H719" s="119" t="s">
        <v>2985</v>
      </c>
      <c r="I719" s="109"/>
      <c r="J719" s="109"/>
      <c r="K719" s="109"/>
      <c r="L719" s="109"/>
      <c r="M719" s="109"/>
      <c r="N719" s="109"/>
      <c r="O719" s="109"/>
      <c r="P719" s="109"/>
      <c r="Q719" s="109"/>
      <c r="R719" s="109"/>
      <c r="S719" s="109"/>
      <c r="T719" s="109"/>
      <c r="U719" s="109"/>
      <c r="V719" s="109"/>
      <c r="W719" s="109"/>
      <c r="X719" s="109"/>
      <c r="Y719" s="109"/>
      <c r="Z719" s="109"/>
    </row>
    <row r="720" ht="15.75" customHeight="1">
      <c r="A720" s="118" t="s">
        <v>897</v>
      </c>
      <c r="B720" s="119" t="s">
        <v>1954</v>
      </c>
      <c r="C720" s="119" t="s">
        <v>2790</v>
      </c>
      <c r="D720" s="119" t="s">
        <v>2791</v>
      </c>
      <c r="E720" s="119" t="s">
        <v>2986</v>
      </c>
      <c r="F720" s="119" t="s">
        <v>902</v>
      </c>
      <c r="G720" s="120" t="s">
        <v>2987</v>
      </c>
      <c r="H720" s="119" t="s">
        <v>2988</v>
      </c>
      <c r="I720" s="109"/>
      <c r="J720" s="109"/>
      <c r="K720" s="109"/>
      <c r="L720" s="109"/>
      <c r="M720" s="109"/>
      <c r="N720" s="109"/>
      <c r="O720" s="109"/>
      <c r="P720" s="109"/>
      <c r="Q720" s="109"/>
      <c r="R720" s="109"/>
      <c r="S720" s="109"/>
      <c r="T720" s="109"/>
      <c r="U720" s="109"/>
      <c r="V720" s="109"/>
      <c r="W720" s="109"/>
      <c r="X720" s="109"/>
      <c r="Y720" s="109"/>
      <c r="Z720" s="109"/>
    </row>
    <row r="721" ht="15.75" customHeight="1">
      <c r="A721" s="118" t="s">
        <v>897</v>
      </c>
      <c r="B721" s="119" t="s">
        <v>1954</v>
      </c>
      <c r="C721" s="119" t="s">
        <v>2790</v>
      </c>
      <c r="D721" s="119" t="s">
        <v>2791</v>
      </c>
      <c r="E721" s="119" t="s">
        <v>2989</v>
      </c>
      <c r="F721" s="119" t="s">
        <v>902</v>
      </c>
      <c r="G721" s="120" t="s">
        <v>2990</v>
      </c>
      <c r="H721" s="119" t="s">
        <v>2991</v>
      </c>
      <c r="I721" s="109"/>
      <c r="J721" s="109"/>
      <c r="K721" s="109"/>
      <c r="L721" s="109"/>
      <c r="M721" s="109"/>
      <c r="N721" s="109"/>
      <c r="O721" s="109"/>
      <c r="P721" s="109"/>
      <c r="Q721" s="109"/>
      <c r="R721" s="109"/>
      <c r="S721" s="109"/>
      <c r="T721" s="109"/>
      <c r="U721" s="109"/>
      <c r="V721" s="109"/>
      <c r="W721" s="109"/>
      <c r="X721" s="109"/>
      <c r="Y721" s="109"/>
      <c r="Z721" s="109"/>
    </row>
    <row r="722" ht="15.75" customHeight="1">
      <c r="A722" s="118" t="s">
        <v>897</v>
      </c>
      <c r="B722" s="119" t="s">
        <v>1954</v>
      </c>
      <c r="C722" s="119" t="s">
        <v>2790</v>
      </c>
      <c r="D722" s="119" t="s">
        <v>2791</v>
      </c>
      <c r="E722" s="119" t="s">
        <v>2992</v>
      </c>
      <c r="F722" s="119" t="s">
        <v>902</v>
      </c>
      <c r="G722" s="120" t="s">
        <v>2993</v>
      </c>
      <c r="H722" s="119" t="s">
        <v>2994</v>
      </c>
      <c r="I722" s="109"/>
      <c r="J722" s="109"/>
      <c r="K722" s="109"/>
      <c r="L722" s="109"/>
      <c r="M722" s="109"/>
      <c r="N722" s="109"/>
      <c r="O722" s="109"/>
      <c r="P722" s="109"/>
      <c r="Q722" s="109"/>
      <c r="R722" s="109"/>
      <c r="S722" s="109"/>
      <c r="T722" s="109"/>
      <c r="U722" s="109"/>
      <c r="V722" s="109"/>
      <c r="W722" s="109"/>
      <c r="X722" s="109"/>
      <c r="Y722" s="109"/>
      <c r="Z722" s="109"/>
    </row>
    <row r="723" ht="15.75" customHeight="1">
      <c r="A723" s="118" t="s">
        <v>897</v>
      </c>
      <c r="B723" s="119" t="s">
        <v>1954</v>
      </c>
      <c r="C723" s="119" t="s">
        <v>2790</v>
      </c>
      <c r="D723" s="119" t="s">
        <v>2791</v>
      </c>
      <c r="E723" s="119" t="s">
        <v>2995</v>
      </c>
      <c r="F723" s="119" t="s">
        <v>902</v>
      </c>
      <c r="G723" s="120" t="s">
        <v>2996</v>
      </c>
      <c r="H723" s="119" t="s">
        <v>2997</v>
      </c>
      <c r="I723" s="109"/>
      <c r="J723" s="109"/>
      <c r="K723" s="109"/>
      <c r="L723" s="109"/>
      <c r="M723" s="109"/>
      <c r="N723" s="109"/>
      <c r="O723" s="109"/>
      <c r="P723" s="109"/>
      <c r="Q723" s="109"/>
      <c r="R723" s="109"/>
      <c r="S723" s="109"/>
      <c r="T723" s="109"/>
      <c r="U723" s="109"/>
      <c r="V723" s="109"/>
      <c r="W723" s="109"/>
      <c r="X723" s="109"/>
      <c r="Y723" s="109"/>
      <c r="Z723" s="109"/>
    </row>
    <row r="724" ht="15.75" customHeight="1">
      <c r="A724" s="118" t="s">
        <v>897</v>
      </c>
      <c r="B724" s="119" t="s">
        <v>1954</v>
      </c>
      <c r="C724" s="119" t="s">
        <v>2790</v>
      </c>
      <c r="D724" s="119" t="s">
        <v>2791</v>
      </c>
      <c r="E724" s="119" t="s">
        <v>2998</v>
      </c>
      <c r="F724" s="119" t="s">
        <v>902</v>
      </c>
      <c r="G724" s="120" t="s">
        <v>2999</v>
      </c>
      <c r="H724" s="119" t="s">
        <v>3000</v>
      </c>
      <c r="I724" s="109"/>
      <c r="J724" s="109"/>
      <c r="K724" s="109"/>
      <c r="L724" s="109"/>
      <c r="M724" s="109"/>
      <c r="N724" s="109"/>
      <c r="O724" s="109"/>
      <c r="P724" s="109"/>
      <c r="Q724" s="109"/>
      <c r="R724" s="109"/>
      <c r="S724" s="109"/>
      <c r="T724" s="109"/>
      <c r="U724" s="109"/>
      <c r="V724" s="109"/>
      <c r="W724" s="109"/>
      <c r="X724" s="109"/>
      <c r="Y724" s="109"/>
      <c r="Z724" s="109"/>
    </row>
    <row r="725" ht="15.75" customHeight="1">
      <c r="A725" s="118" t="s">
        <v>897</v>
      </c>
      <c r="B725" s="119" t="s">
        <v>1954</v>
      </c>
      <c r="C725" s="119" t="s">
        <v>2790</v>
      </c>
      <c r="D725" s="119" t="s">
        <v>2791</v>
      </c>
      <c r="E725" s="119" t="s">
        <v>3001</v>
      </c>
      <c r="F725" s="119" t="s">
        <v>902</v>
      </c>
      <c r="G725" s="120" t="s">
        <v>3002</v>
      </c>
      <c r="H725" s="119" t="s">
        <v>3003</v>
      </c>
      <c r="I725" s="109"/>
      <c r="J725" s="109"/>
      <c r="K725" s="109"/>
      <c r="L725" s="109"/>
      <c r="M725" s="109"/>
      <c r="N725" s="109"/>
      <c r="O725" s="109"/>
      <c r="P725" s="109"/>
      <c r="Q725" s="109"/>
      <c r="R725" s="109"/>
      <c r="S725" s="109"/>
      <c r="T725" s="109"/>
      <c r="U725" s="109"/>
      <c r="V725" s="109"/>
      <c r="W725" s="109"/>
      <c r="X725" s="109"/>
      <c r="Y725" s="109"/>
      <c r="Z725" s="109"/>
    </row>
    <row r="726" ht="15.75" customHeight="1">
      <c r="A726" s="118" t="s">
        <v>897</v>
      </c>
      <c r="B726" s="119" t="s">
        <v>1954</v>
      </c>
      <c r="C726" s="119" t="s">
        <v>3004</v>
      </c>
      <c r="D726" s="119" t="s">
        <v>3005</v>
      </c>
      <c r="E726" s="119" t="s">
        <v>3006</v>
      </c>
      <c r="F726" s="119" t="s">
        <v>902</v>
      </c>
      <c r="G726" s="120" t="s">
        <v>3007</v>
      </c>
      <c r="H726" s="119" t="s">
        <v>3008</v>
      </c>
      <c r="I726" s="109"/>
      <c r="J726" s="109"/>
      <c r="K726" s="109"/>
      <c r="L726" s="109"/>
      <c r="M726" s="109"/>
      <c r="N726" s="109"/>
      <c r="O726" s="109"/>
      <c r="P726" s="109"/>
      <c r="Q726" s="109"/>
      <c r="R726" s="109"/>
      <c r="S726" s="109"/>
      <c r="T726" s="109"/>
      <c r="U726" s="109"/>
      <c r="V726" s="109"/>
      <c r="W726" s="109"/>
      <c r="X726" s="109"/>
      <c r="Y726" s="109"/>
      <c r="Z726" s="109"/>
    </row>
    <row r="727" ht="15.75" customHeight="1">
      <c r="A727" s="118" t="s">
        <v>897</v>
      </c>
      <c r="B727" s="119" t="s">
        <v>1954</v>
      </c>
      <c r="C727" s="119" t="s">
        <v>3004</v>
      </c>
      <c r="D727" s="119" t="s">
        <v>3005</v>
      </c>
      <c r="E727" s="119" t="s">
        <v>3009</v>
      </c>
      <c r="F727" s="119" t="s">
        <v>902</v>
      </c>
      <c r="G727" s="120" t="s">
        <v>3010</v>
      </c>
      <c r="H727" s="119" t="s">
        <v>3011</v>
      </c>
      <c r="I727" s="109"/>
      <c r="J727" s="109"/>
      <c r="K727" s="109"/>
      <c r="L727" s="109"/>
      <c r="M727" s="109"/>
      <c r="N727" s="109"/>
      <c r="O727" s="109"/>
      <c r="P727" s="109"/>
      <c r="Q727" s="109"/>
      <c r="R727" s="109"/>
      <c r="S727" s="109"/>
      <c r="T727" s="109"/>
      <c r="U727" s="109"/>
      <c r="V727" s="109"/>
      <c r="W727" s="109"/>
      <c r="X727" s="109"/>
      <c r="Y727" s="109"/>
      <c r="Z727" s="109"/>
    </row>
    <row r="728" ht="15.75" customHeight="1">
      <c r="A728" s="118" t="s">
        <v>897</v>
      </c>
      <c r="B728" s="119" t="s">
        <v>1954</v>
      </c>
      <c r="C728" s="119" t="s">
        <v>3004</v>
      </c>
      <c r="D728" s="119" t="s">
        <v>3005</v>
      </c>
      <c r="E728" s="119" t="s">
        <v>3012</v>
      </c>
      <c r="F728" s="119" t="s">
        <v>902</v>
      </c>
      <c r="G728" s="120" t="s">
        <v>3013</v>
      </c>
      <c r="H728" s="119" t="s">
        <v>3014</v>
      </c>
      <c r="I728" s="109"/>
      <c r="J728" s="109"/>
      <c r="K728" s="109"/>
      <c r="L728" s="109"/>
      <c r="M728" s="109"/>
      <c r="N728" s="109"/>
      <c r="O728" s="109"/>
      <c r="P728" s="109"/>
      <c r="Q728" s="109"/>
      <c r="R728" s="109"/>
      <c r="S728" s="109"/>
      <c r="T728" s="109"/>
      <c r="U728" s="109"/>
      <c r="V728" s="109"/>
      <c r="W728" s="109"/>
      <c r="X728" s="109"/>
      <c r="Y728" s="109"/>
      <c r="Z728" s="109"/>
    </row>
    <row r="729" ht="15.75" customHeight="1">
      <c r="A729" s="118" t="s">
        <v>897</v>
      </c>
      <c r="B729" s="119" t="s">
        <v>1954</v>
      </c>
      <c r="C729" s="119" t="s">
        <v>3015</v>
      </c>
      <c r="D729" s="119" t="s">
        <v>3016</v>
      </c>
      <c r="E729" s="119" t="s">
        <v>3017</v>
      </c>
      <c r="F729" s="119" t="s">
        <v>902</v>
      </c>
      <c r="G729" s="120" t="s">
        <v>3018</v>
      </c>
      <c r="H729" s="119" t="s">
        <v>3019</v>
      </c>
      <c r="I729" s="109"/>
      <c r="J729" s="109"/>
      <c r="K729" s="109"/>
      <c r="L729" s="109"/>
      <c r="M729" s="109"/>
      <c r="N729" s="109"/>
      <c r="O729" s="109"/>
      <c r="P729" s="109"/>
      <c r="Q729" s="109"/>
      <c r="R729" s="109"/>
      <c r="S729" s="109"/>
      <c r="T729" s="109"/>
      <c r="U729" s="109"/>
      <c r="V729" s="109"/>
      <c r="W729" s="109"/>
      <c r="X729" s="109"/>
      <c r="Y729" s="109"/>
      <c r="Z729" s="109"/>
    </row>
    <row r="730" ht="15.75" customHeight="1">
      <c r="A730" s="118" t="s">
        <v>897</v>
      </c>
      <c r="B730" s="119" t="s">
        <v>1954</v>
      </c>
      <c r="C730" s="119" t="s">
        <v>3015</v>
      </c>
      <c r="D730" s="119" t="s">
        <v>3016</v>
      </c>
      <c r="E730" s="119" t="s">
        <v>3020</v>
      </c>
      <c r="F730" s="119" t="s">
        <v>902</v>
      </c>
      <c r="G730" s="120" t="s">
        <v>3021</v>
      </c>
      <c r="H730" s="119" t="s">
        <v>3022</v>
      </c>
      <c r="I730" s="109"/>
      <c r="J730" s="109"/>
      <c r="K730" s="109"/>
      <c r="L730" s="109"/>
      <c r="M730" s="109"/>
      <c r="N730" s="109"/>
      <c r="O730" s="109"/>
      <c r="P730" s="109"/>
      <c r="Q730" s="109"/>
      <c r="R730" s="109"/>
      <c r="S730" s="109"/>
      <c r="T730" s="109"/>
      <c r="U730" s="109"/>
      <c r="V730" s="109"/>
      <c r="W730" s="109"/>
      <c r="X730" s="109"/>
      <c r="Y730" s="109"/>
      <c r="Z730" s="109"/>
    </row>
    <row r="731" ht="15.75" customHeight="1">
      <c r="A731" s="118" t="s">
        <v>897</v>
      </c>
      <c r="B731" s="119" t="s">
        <v>1954</v>
      </c>
      <c r="C731" s="119" t="s">
        <v>3015</v>
      </c>
      <c r="D731" s="119" t="s">
        <v>3016</v>
      </c>
      <c r="E731" s="119" t="s">
        <v>3023</v>
      </c>
      <c r="F731" s="119" t="s">
        <v>902</v>
      </c>
      <c r="G731" s="120" t="s">
        <v>3024</v>
      </c>
      <c r="H731" s="120" t="s">
        <v>3025</v>
      </c>
      <c r="I731" s="109"/>
      <c r="J731" s="109"/>
      <c r="K731" s="109"/>
      <c r="L731" s="109"/>
      <c r="M731" s="109"/>
      <c r="N731" s="109"/>
      <c r="O731" s="109"/>
      <c r="P731" s="109"/>
      <c r="Q731" s="109"/>
      <c r="R731" s="109"/>
      <c r="S731" s="109"/>
      <c r="T731" s="109"/>
      <c r="U731" s="109"/>
      <c r="V731" s="109"/>
      <c r="W731" s="109"/>
      <c r="X731" s="109"/>
      <c r="Y731" s="109"/>
      <c r="Z731" s="109"/>
    </row>
    <row r="732" ht="15.75" customHeight="1">
      <c r="A732" s="118" t="s">
        <v>897</v>
      </c>
      <c r="B732" s="119" t="s">
        <v>1954</v>
      </c>
      <c r="C732" s="119" t="s">
        <v>3015</v>
      </c>
      <c r="D732" s="119" t="s">
        <v>3016</v>
      </c>
      <c r="E732" s="119" t="s">
        <v>3026</v>
      </c>
      <c r="F732" s="119" t="s">
        <v>902</v>
      </c>
      <c r="G732" s="120" t="s">
        <v>3027</v>
      </c>
      <c r="H732" s="119" t="s">
        <v>3028</v>
      </c>
      <c r="I732" s="109"/>
      <c r="J732" s="109"/>
      <c r="K732" s="109"/>
      <c r="L732" s="109"/>
      <c r="M732" s="109"/>
      <c r="N732" s="109"/>
      <c r="O732" s="109"/>
      <c r="P732" s="109"/>
      <c r="Q732" s="109"/>
      <c r="R732" s="109"/>
      <c r="S732" s="109"/>
      <c r="T732" s="109"/>
      <c r="U732" s="109"/>
      <c r="V732" s="109"/>
      <c r="W732" s="109"/>
      <c r="X732" s="109"/>
      <c r="Y732" s="109"/>
      <c r="Z732" s="109"/>
    </row>
    <row r="733" ht="15.75" customHeight="1">
      <c r="A733" s="118" t="s">
        <v>897</v>
      </c>
      <c r="B733" s="119" t="s">
        <v>1954</v>
      </c>
      <c r="C733" s="119" t="s">
        <v>3015</v>
      </c>
      <c r="D733" s="119" t="s">
        <v>3016</v>
      </c>
      <c r="E733" s="119" t="s">
        <v>3029</v>
      </c>
      <c r="F733" s="119" t="s">
        <v>902</v>
      </c>
      <c r="G733" s="120" t="s">
        <v>3030</v>
      </c>
      <c r="H733" s="119" t="s">
        <v>3031</v>
      </c>
      <c r="I733" s="109"/>
      <c r="J733" s="109"/>
      <c r="K733" s="109"/>
      <c r="L733" s="109"/>
      <c r="M733" s="109"/>
      <c r="N733" s="109"/>
      <c r="O733" s="109"/>
      <c r="P733" s="109"/>
      <c r="Q733" s="109"/>
      <c r="R733" s="109"/>
      <c r="S733" s="109"/>
      <c r="T733" s="109"/>
      <c r="U733" s="109"/>
      <c r="V733" s="109"/>
      <c r="W733" s="109"/>
      <c r="X733" s="109"/>
      <c r="Y733" s="109"/>
      <c r="Z733" s="109"/>
    </row>
    <row r="734" ht="15.75" customHeight="1">
      <c r="A734" s="118" t="s">
        <v>897</v>
      </c>
      <c r="B734" s="119" t="s">
        <v>1954</v>
      </c>
      <c r="C734" s="119" t="s">
        <v>3015</v>
      </c>
      <c r="D734" s="119" t="s">
        <v>3016</v>
      </c>
      <c r="E734" s="119" t="s">
        <v>3032</v>
      </c>
      <c r="F734" s="119" t="s">
        <v>902</v>
      </c>
      <c r="G734" s="120" t="s">
        <v>3033</v>
      </c>
      <c r="H734" s="119" t="s">
        <v>3034</v>
      </c>
      <c r="I734" s="109"/>
      <c r="J734" s="109"/>
      <c r="K734" s="109"/>
      <c r="L734" s="109"/>
      <c r="M734" s="109"/>
      <c r="N734" s="109"/>
      <c r="O734" s="109"/>
      <c r="P734" s="109"/>
      <c r="Q734" s="109"/>
      <c r="R734" s="109"/>
      <c r="S734" s="109"/>
      <c r="T734" s="109"/>
      <c r="U734" s="109"/>
      <c r="V734" s="109"/>
      <c r="W734" s="109"/>
      <c r="X734" s="109"/>
      <c r="Y734" s="109"/>
      <c r="Z734" s="109"/>
    </row>
    <row r="735" ht="15.75" customHeight="1">
      <c r="A735" s="118" t="s">
        <v>897</v>
      </c>
      <c r="B735" s="119" t="s">
        <v>1954</v>
      </c>
      <c r="C735" s="119" t="s">
        <v>3015</v>
      </c>
      <c r="D735" s="119" t="s">
        <v>3016</v>
      </c>
      <c r="E735" s="119" t="s">
        <v>3035</v>
      </c>
      <c r="F735" s="119" t="s">
        <v>902</v>
      </c>
      <c r="G735" s="120" t="s">
        <v>3036</v>
      </c>
      <c r="H735" s="119" t="s">
        <v>3037</v>
      </c>
      <c r="I735" s="109"/>
      <c r="J735" s="109"/>
      <c r="K735" s="109"/>
      <c r="L735" s="109"/>
      <c r="M735" s="109"/>
      <c r="N735" s="109"/>
      <c r="O735" s="109"/>
      <c r="P735" s="109"/>
      <c r="Q735" s="109"/>
      <c r="R735" s="109"/>
      <c r="S735" s="109"/>
      <c r="T735" s="109"/>
      <c r="U735" s="109"/>
      <c r="V735" s="109"/>
      <c r="W735" s="109"/>
      <c r="X735" s="109"/>
      <c r="Y735" s="109"/>
      <c r="Z735" s="109"/>
    </row>
    <row r="736" ht="15.75" customHeight="1">
      <c r="A736" s="118" t="s">
        <v>897</v>
      </c>
      <c r="B736" s="119" t="s">
        <v>1954</v>
      </c>
      <c r="C736" s="119" t="s">
        <v>3015</v>
      </c>
      <c r="D736" s="119" t="s">
        <v>3016</v>
      </c>
      <c r="E736" s="119" t="s">
        <v>3038</v>
      </c>
      <c r="F736" s="119" t="s">
        <v>902</v>
      </c>
      <c r="G736" s="120" t="s">
        <v>3039</v>
      </c>
      <c r="H736" s="119" t="s">
        <v>3040</v>
      </c>
      <c r="I736" s="109"/>
      <c r="J736" s="109"/>
      <c r="K736" s="109"/>
      <c r="L736" s="109"/>
      <c r="M736" s="109"/>
      <c r="N736" s="109"/>
      <c r="O736" s="109"/>
      <c r="P736" s="109"/>
      <c r="Q736" s="109"/>
      <c r="R736" s="109"/>
      <c r="S736" s="109"/>
      <c r="T736" s="109"/>
      <c r="U736" s="109"/>
      <c r="V736" s="109"/>
      <c r="W736" s="109"/>
      <c r="X736" s="109"/>
      <c r="Y736" s="109"/>
      <c r="Z736" s="109"/>
    </row>
    <row r="737" ht="15.75" customHeight="1">
      <c r="A737" s="118" t="s">
        <v>897</v>
      </c>
      <c r="B737" s="119" t="s">
        <v>1954</v>
      </c>
      <c r="C737" s="119" t="s">
        <v>3015</v>
      </c>
      <c r="D737" s="119" t="s">
        <v>3016</v>
      </c>
      <c r="E737" s="119" t="s">
        <v>3041</v>
      </c>
      <c r="F737" s="119" t="s">
        <v>902</v>
      </c>
      <c r="G737" s="120" t="s">
        <v>3042</v>
      </c>
      <c r="H737" s="119" t="s">
        <v>3043</v>
      </c>
      <c r="I737" s="109"/>
      <c r="J737" s="109"/>
      <c r="K737" s="109"/>
      <c r="L737" s="109"/>
      <c r="M737" s="109"/>
      <c r="N737" s="109"/>
      <c r="O737" s="109"/>
      <c r="P737" s="109"/>
      <c r="Q737" s="109"/>
      <c r="R737" s="109"/>
      <c r="S737" s="109"/>
      <c r="T737" s="109"/>
      <c r="U737" s="109"/>
      <c r="V737" s="109"/>
      <c r="W737" s="109"/>
      <c r="X737" s="109"/>
      <c r="Y737" s="109"/>
      <c r="Z737" s="109"/>
    </row>
    <row r="738" ht="15.75" customHeight="1">
      <c r="A738" s="118" t="s">
        <v>897</v>
      </c>
      <c r="B738" s="119" t="s">
        <v>1954</v>
      </c>
      <c r="C738" s="119" t="s">
        <v>3015</v>
      </c>
      <c r="D738" s="119" t="s">
        <v>3016</v>
      </c>
      <c r="E738" s="119" t="s">
        <v>3044</v>
      </c>
      <c r="F738" s="119" t="s">
        <v>902</v>
      </c>
      <c r="G738" s="120" t="s">
        <v>3045</v>
      </c>
      <c r="H738" s="119" t="s">
        <v>3046</v>
      </c>
      <c r="I738" s="109"/>
      <c r="J738" s="109"/>
      <c r="K738" s="109"/>
      <c r="L738" s="109"/>
      <c r="M738" s="109"/>
      <c r="N738" s="109"/>
      <c r="O738" s="109"/>
      <c r="P738" s="109"/>
      <c r="Q738" s="109"/>
      <c r="R738" s="109"/>
      <c r="S738" s="109"/>
      <c r="T738" s="109"/>
      <c r="U738" s="109"/>
      <c r="V738" s="109"/>
      <c r="W738" s="109"/>
      <c r="X738" s="109"/>
      <c r="Y738" s="109"/>
      <c r="Z738" s="109"/>
    </row>
    <row r="739" ht="15.75" customHeight="1">
      <c r="A739" s="118" t="s">
        <v>897</v>
      </c>
      <c r="B739" s="119" t="s">
        <v>1954</v>
      </c>
      <c r="C739" s="119" t="s">
        <v>3015</v>
      </c>
      <c r="D739" s="119" t="s">
        <v>3016</v>
      </c>
      <c r="E739" s="119" t="s">
        <v>3047</v>
      </c>
      <c r="F739" s="119" t="s">
        <v>902</v>
      </c>
      <c r="G739" s="120" t="s">
        <v>3048</v>
      </c>
      <c r="H739" s="119" t="s">
        <v>3049</v>
      </c>
      <c r="I739" s="109"/>
      <c r="J739" s="109"/>
      <c r="K739" s="109"/>
      <c r="L739" s="109"/>
      <c r="M739" s="109"/>
      <c r="N739" s="109"/>
      <c r="O739" s="109"/>
      <c r="P739" s="109"/>
      <c r="Q739" s="109"/>
      <c r="R739" s="109"/>
      <c r="S739" s="109"/>
      <c r="T739" s="109"/>
      <c r="U739" s="109"/>
      <c r="V739" s="109"/>
      <c r="W739" s="109"/>
      <c r="X739" s="109"/>
      <c r="Y739" s="109"/>
      <c r="Z739" s="109"/>
    </row>
    <row r="740" ht="15.75" customHeight="1">
      <c r="A740" s="118" t="s">
        <v>897</v>
      </c>
      <c r="B740" s="119" t="s">
        <v>1954</v>
      </c>
      <c r="C740" s="119" t="s">
        <v>3015</v>
      </c>
      <c r="D740" s="119" t="s">
        <v>3016</v>
      </c>
      <c r="E740" s="119" t="s">
        <v>3050</v>
      </c>
      <c r="F740" s="119" t="s">
        <v>902</v>
      </c>
      <c r="G740" s="120" t="s">
        <v>3051</v>
      </c>
      <c r="H740" s="119" t="s">
        <v>3052</v>
      </c>
      <c r="I740" s="109"/>
      <c r="J740" s="109"/>
      <c r="K740" s="109"/>
      <c r="L740" s="109"/>
      <c r="M740" s="109"/>
      <c r="N740" s="109"/>
      <c r="O740" s="109"/>
      <c r="P740" s="109"/>
      <c r="Q740" s="109"/>
      <c r="R740" s="109"/>
      <c r="S740" s="109"/>
      <c r="T740" s="109"/>
      <c r="U740" s="109"/>
      <c r="V740" s="109"/>
      <c r="W740" s="109"/>
      <c r="X740" s="109"/>
      <c r="Y740" s="109"/>
      <c r="Z740" s="109"/>
    </row>
    <row r="741" ht="15.75" customHeight="1">
      <c r="A741" s="118" t="s">
        <v>897</v>
      </c>
      <c r="B741" s="119" t="s">
        <v>1954</v>
      </c>
      <c r="C741" s="119" t="s">
        <v>3015</v>
      </c>
      <c r="D741" s="119" t="s">
        <v>3016</v>
      </c>
      <c r="E741" s="119" t="s">
        <v>3053</v>
      </c>
      <c r="F741" s="119" t="s">
        <v>902</v>
      </c>
      <c r="G741" s="120" t="s">
        <v>3054</v>
      </c>
      <c r="H741" s="119" t="s">
        <v>3055</v>
      </c>
      <c r="I741" s="109"/>
      <c r="J741" s="109"/>
      <c r="K741" s="109"/>
      <c r="L741" s="109"/>
      <c r="M741" s="109"/>
      <c r="N741" s="109"/>
      <c r="O741" s="109"/>
      <c r="P741" s="109"/>
      <c r="Q741" s="109"/>
      <c r="R741" s="109"/>
      <c r="S741" s="109"/>
      <c r="T741" s="109"/>
      <c r="U741" s="109"/>
      <c r="V741" s="109"/>
      <c r="W741" s="109"/>
      <c r="X741" s="109"/>
      <c r="Y741" s="109"/>
      <c r="Z741" s="109"/>
    </row>
    <row r="742" ht="15.75" customHeight="1">
      <c r="A742" s="118" t="s">
        <v>897</v>
      </c>
      <c r="B742" s="119" t="s">
        <v>1954</v>
      </c>
      <c r="C742" s="119" t="s">
        <v>3015</v>
      </c>
      <c r="D742" s="119" t="s">
        <v>3016</v>
      </c>
      <c r="E742" s="119" t="s">
        <v>3056</v>
      </c>
      <c r="F742" s="119" t="s">
        <v>902</v>
      </c>
      <c r="G742" s="120" t="s">
        <v>3057</v>
      </c>
      <c r="H742" s="119" t="s">
        <v>3058</v>
      </c>
      <c r="I742" s="109"/>
      <c r="J742" s="109"/>
      <c r="K742" s="109"/>
      <c r="L742" s="109"/>
      <c r="M742" s="109"/>
      <c r="N742" s="109"/>
      <c r="O742" s="109"/>
      <c r="P742" s="109"/>
      <c r="Q742" s="109"/>
      <c r="R742" s="109"/>
      <c r="S742" s="109"/>
      <c r="T742" s="109"/>
      <c r="U742" s="109"/>
      <c r="V742" s="109"/>
      <c r="W742" s="109"/>
      <c r="X742" s="109"/>
      <c r="Y742" s="109"/>
      <c r="Z742" s="109"/>
    </row>
    <row r="743" ht="15.75" customHeight="1">
      <c r="A743" s="118" t="s">
        <v>897</v>
      </c>
      <c r="B743" s="119" t="s">
        <v>1954</v>
      </c>
      <c r="C743" s="119" t="s">
        <v>3015</v>
      </c>
      <c r="D743" s="119" t="s">
        <v>3016</v>
      </c>
      <c r="E743" s="119" t="s">
        <v>3059</v>
      </c>
      <c r="F743" s="119" t="s">
        <v>902</v>
      </c>
      <c r="G743" s="120" t="s">
        <v>3060</v>
      </c>
      <c r="H743" s="119" t="s">
        <v>3061</v>
      </c>
      <c r="I743" s="109"/>
      <c r="J743" s="109"/>
      <c r="K743" s="109"/>
      <c r="L743" s="109"/>
      <c r="M743" s="109"/>
      <c r="N743" s="109"/>
      <c r="O743" s="109"/>
      <c r="P743" s="109"/>
      <c r="Q743" s="109"/>
      <c r="R743" s="109"/>
      <c r="S743" s="109"/>
      <c r="T743" s="109"/>
      <c r="U743" s="109"/>
      <c r="V743" s="109"/>
      <c r="W743" s="109"/>
      <c r="X743" s="109"/>
      <c r="Y743" s="109"/>
      <c r="Z743" s="109"/>
    </row>
    <row r="744" ht="15.75" customHeight="1">
      <c r="A744" s="118" t="s">
        <v>897</v>
      </c>
      <c r="B744" s="119" t="s">
        <v>1954</v>
      </c>
      <c r="C744" s="119" t="s">
        <v>3015</v>
      </c>
      <c r="D744" s="119" t="s">
        <v>3016</v>
      </c>
      <c r="E744" s="119" t="s">
        <v>3062</v>
      </c>
      <c r="F744" s="119" t="s">
        <v>902</v>
      </c>
      <c r="G744" s="120" t="s">
        <v>3063</v>
      </c>
      <c r="H744" s="119" t="s">
        <v>3064</v>
      </c>
      <c r="I744" s="109"/>
      <c r="J744" s="109"/>
      <c r="K744" s="109"/>
      <c r="L744" s="109"/>
      <c r="M744" s="109"/>
      <c r="N744" s="109"/>
      <c r="O744" s="109"/>
      <c r="P744" s="109"/>
      <c r="Q744" s="109"/>
      <c r="R744" s="109"/>
      <c r="S744" s="109"/>
      <c r="T744" s="109"/>
      <c r="U744" s="109"/>
      <c r="V744" s="109"/>
      <c r="W744" s="109"/>
      <c r="X744" s="109"/>
      <c r="Y744" s="109"/>
      <c r="Z744" s="109"/>
    </row>
    <row r="745" ht="15.75" customHeight="1">
      <c r="A745" s="118" t="s">
        <v>897</v>
      </c>
      <c r="B745" s="119" t="s">
        <v>1954</v>
      </c>
      <c r="C745" s="119" t="s">
        <v>3015</v>
      </c>
      <c r="D745" s="119" t="s">
        <v>3016</v>
      </c>
      <c r="E745" s="119" t="s">
        <v>3065</v>
      </c>
      <c r="F745" s="119" t="s">
        <v>902</v>
      </c>
      <c r="G745" s="120" t="s">
        <v>3066</v>
      </c>
      <c r="H745" s="119" t="s">
        <v>3067</v>
      </c>
      <c r="I745" s="109"/>
      <c r="J745" s="109"/>
      <c r="K745" s="109"/>
      <c r="L745" s="109"/>
      <c r="M745" s="109"/>
      <c r="N745" s="109"/>
      <c r="O745" s="109"/>
      <c r="P745" s="109"/>
      <c r="Q745" s="109"/>
      <c r="R745" s="109"/>
      <c r="S745" s="109"/>
      <c r="T745" s="109"/>
      <c r="U745" s="109"/>
      <c r="V745" s="109"/>
      <c r="W745" s="109"/>
      <c r="X745" s="109"/>
      <c r="Y745" s="109"/>
      <c r="Z745" s="109"/>
    </row>
    <row r="746" ht="15.75" customHeight="1">
      <c r="A746" s="118" t="s">
        <v>897</v>
      </c>
      <c r="B746" s="119" t="s">
        <v>1954</v>
      </c>
      <c r="C746" s="119" t="s">
        <v>3015</v>
      </c>
      <c r="D746" s="119" t="s">
        <v>3016</v>
      </c>
      <c r="E746" s="119" t="s">
        <v>3068</v>
      </c>
      <c r="F746" s="119" t="s">
        <v>902</v>
      </c>
      <c r="G746" s="120" t="s">
        <v>3069</v>
      </c>
      <c r="H746" s="119" t="s">
        <v>3070</v>
      </c>
      <c r="I746" s="109"/>
      <c r="J746" s="109"/>
      <c r="K746" s="109"/>
      <c r="L746" s="109"/>
      <c r="M746" s="109"/>
      <c r="N746" s="109"/>
      <c r="O746" s="109"/>
      <c r="P746" s="109"/>
      <c r="Q746" s="109"/>
      <c r="R746" s="109"/>
      <c r="S746" s="109"/>
      <c r="T746" s="109"/>
      <c r="U746" s="109"/>
      <c r="V746" s="109"/>
      <c r="W746" s="109"/>
      <c r="X746" s="109"/>
      <c r="Y746" s="109"/>
      <c r="Z746" s="109"/>
    </row>
    <row r="747" ht="15.75" customHeight="1">
      <c r="A747" s="118" t="s">
        <v>897</v>
      </c>
      <c r="B747" s="119" t="s">
        <v>1954</v>
      </c>
      <c r="C747" s="119" t="s">
        <v>3015</v>
      </c>
      <c r="D747" s="119" t="s">
        <v>3016</v>
      </c>
      <c r="E747" s="119" t="s">
        <v>3071</v>
      </c>
      <c r="F747" s="119" t="s">
        <v>902</v>
      </c>
      <c r="G747" s="120" t="s">
        <v>3072</v>
      </c>
      <c r="H747" s="119" t="s">
        <v>3073</v>
      </c>
      <c r="I747" s="109"/>
      <c r="J747" s="109"/>
      <c r="K747" s="109"/>
      <c r="L747" s="109"/>
      <c r="M747" s="109"/>
      <c r="N747" s="109"/>
      <c r="O747" s="109"/>
      <c r="P747" s="109"/>
      <c r="Q747" s="109"/>
      <c r="R747" s="109"/>
      <c r="S747" s="109"/>
      <c r="T747" s="109"/>
      <c r="U747" s="109"/>
      <c r="V747" s="109"/>
      <c r="W747" s="109"/>
      <c r="X747" s="109"/>
      <c r="Y747" s="109"/>
      <c r="Z747" s="109"/>
    </row>
    <row r="748" ht="15.75" customHeight="1">
      <c r="A748" s="118" t="s">
        <v>897</v>
      </c>
      <c r="B748" s="119" t="s">
        <v>1954</v>
      </c>
      <c r="C748" s="119" t="s">
        <v>3015</v>
      </c>
      <c r="D748" s="119" t="s">
        <v>3016</v>
      </c>
      <c r="E748" s="119" t="s">
        <v>3074</v>
      </c>
      <c r="F748" s="119" t="s">
        <v>902</v>
      </c>
      <c r="G748" s="120" t="s">
        <v>3075</v>
      </c>
      <c r="H748" s="119" t="s">
        <v>3076</v>
      </c>
      <c r="I748" s="109"/>
      <c r="J748" s="109"/>
      <c r="K748" s="109"/>
      <c r="L748" s="109"/>
      <c r="M748" s="109"/>
      <c r="N748" s="109"/>
      <c r="O748" s="109"/>
      <c r="P748" s="109"/>
      <c r="Q748" s="109"/>
      <c r="R748" s="109"/>
      <c r="S748" s="109"/>
      <c r="T748" s="109"/>
      <c r="U748" s="109"/>
      <c r="V748" s="109"/>
      <c r="W748" s="109"/>
      <c r="X748" s="109"/>
      <c r="Y748" s="109"/>
      <c r="Z748" s="109"/>
    </row>
    <row r="749" ht="15.75" customHeight="1">
      <c r="A749" s="118" t="s">
        <v>897</v>
      </c>
      <c r="B749" s="119" t="s">
        <v>1954</v>
      </c>
      <c r="C749" s="119" t="s">
        <v>3015</v>
      </c>
      <c r="D749" s="119" t="s">
        <v>3016</v>
      </c>
      <c r="E749" s="119" t="s">
        <v>3077</v>
      </c>
      <c r="F749" s="119" t="s">
        <v>902</v>
      </c>
      <c r="G749" s="120" t="s">
        <v>3078</v>
      </c>
      <c r="H749" s="119" t="s">
        <v>3079</v>
      </c>
      <c r="I749" s="109"/>
      <c r="J749" s="109"/>
      <c r="K749" s="109"/>
      <c r="L749" s="109"/>
      <c r="M749" s="109"/>
      <c r="N749" s="109"/>
      <c r="O749" s="109"/>
      <c r="P749" s="109"/>
      <c r="Q749" s="109"/>
      <c r="R749" s="109"/>
      <c r="S749" s="109"/>
      <c r="T749" s="109"/>
      <c r="U749" s="109"/>
      <c r="V749" s="109"/>
      <c r="W749" s="109"/>
      <c r="X749" s="109"/>
      <c r="Y749" s="109"/>
      <c r="Z749" s="109"/>
    </row>
    <row r="750" ht="15.75" customHeight="1">
      <c r="A750" s="118" t="s">
        <v>897</v>
      </c>
      <c r="B750" s="119" t="s">
        <v>1954</v>
      </c>
      <c r="C750" s="119" t="s">
        <v>3015</v>
      </c>
      <c r="D750" s="119" t="s">
        <v>3016</v>
      </c>
      <c r="E750" s="119" t="s">
        <v>3080</v>
      </c>
      <c r="F750" s="119" t="s">
        <v>902</v>
      </c>
      <c r="G750" s="120" t="s">
        <v>3081</v>
      </c>
      <c r="H750" s="119" t="s">
        <v>3082</v>
      </c>
      <c r="I750" s="109"/>
      <c r="J750" s="109"/>
      <c r="K750" s="109"/>
      <c r="L750" s="109"/>
      <c r="M750" s="109"/>
      <c r="N750" s="109"/>
      <c r="O750" s="109"/>
      <c r="P750" s="109"/>
      <c r="Q750" s="109"/>
      <c r="R750" s="109"/>
      <c r="S750" s="109"/>
      <c r="T750" s="109"/>
      <c r="U750" s="109"/>
      <c r="V750" s="109"/>
      <c r="W750" s="109"/>
      <c r="X750" s="109"/>
      <c r="Y750" s="109"/>
      <c r="Z750" s="109"/>
    </row>
    <row r="751" ht="15.75" customHeight="1">
      <c r="A751" s="118" t="s">
        <v>897</v>
      </c>
      <c r="B751" s="119" t="s">
        <v>1954</v>
      </c>
      <c r="C751" s="119" t="s">
        <v>3015</v>
      </c>
      <c r="D751" s="119" t="s">
        <v>3016</v>
      </c>
      <c r="E751" s="119" t="s">
        <v>3083</v>
      </c>
      <c r="F751" s="119" t="s">
        <v>902</v>
      </c>
      <c r="G751" s="120" t="s">
        <v>3084</v>
      </c>
      <c r="H751" s="119" t="s">
        <v>3085</v>
      </c>
      <c r="I751" s="109"/>
      <c r="J751" s="109"/>
      <c r="K751" s="109"/>
      <c r="L751" s="109"/>
      <c r="M751" s="109"/>
      <c r="N751" s="109"/>
      <c r="O751" s="109"/>
      <c r="P751" s="109"/>
      <c r="Q751" s="109"/>
      <c r="R751" s="109"/>
      <c r="S751" s="109"/>
      <c r="T751" s="109"/>
      <c r="U751" s="109"/>
      <c r="V751" s="109"/>
      <c r="W751" s="109"/>
      <c r="X751" s="109"/>
      <c r="Y751" s="109"/>
      <c r="Z751" s="109"/>
    </row>
    <row r="752" ht="15.75" customHeight="1">
      <c r="A752" s="118" t="s">
        <v>897</v>
      </c>
      <c r="B752" s="119" t="s">
        <v>1954</v>
      </c>
      <c r="C752" s="119" t="s">
        <v>3015</v>
      </c>
      <c r="D752" s="119" t="s">
        <v>3016</v>
      </c>
      <c r="E752" s="119" t="s">
        <v>3086</v>
      </c>
      <c r="F752" s="119" t="s">
        <v>902</v>
      </c>
      <c r="G752" s="120" t="s">
        <v>3087</v>
      </c>
      <c r="H752" s="119" t="s">
        <v>3088</v>
      </c>
      <c r="I752" s="109"/>
      <c r="J752" s="109"/>
      <c r="K752" s="109"/>
      <c r="L752" s="109"/>
      <c r="M752" s="109"/>
      <c r="N752" s="109"/>
      <c r="O752" s="109"/>
      <c r="P752" s="109"/>
      <c r="Q752" s="109"/>
      <c r="R752" s="109"/>
      <c r="S752" s="109"/>
      <c r="T752" s="109"/>
      <c r="U752" s="109"/>
      <c r="V752" s="109"/>
      <c r="W752" s="109"/>
      <c r="X752" s="109"/>
      <c r="Y752" s="109"/>
      <c r="Z752" s="109"/>
    </row>
    <row r="753" ht="15.75" customHeight="1">
      <c r="A753" s="118" t="s">
        <v>897</v>
      </c>
      <c r="B753" s="119" t="s">
        <v>1954</v>
      </c>
      <c r="C753" s="119" t="s">
        <v>3015</v>
      </c>
      <c r="D753" s="119" t="s">
        <v>3016</v>
      </c>
      <c r="E753" s="119" t="s">
        <v>3089</v>
      </c>
      <c r="F753" s="119" t="s">
        <v>902</v>
      </c>
      <c r="G753" s="120" t="s">
        <v>3090</v>
      </c>
      <c r="H753" s="119" t="s">
        <v>3091</v>
      </c>
      <c r="I753" s="109"/>
      <c r="J753" s="109"/>
      <c r="K753" s="109"/>
      <c r="L753" s="109"/>
      <c r="M753" s="109"/>
      <c r="N753" s="109"/>
      <c r="O753" s="109"/>
      <c r="P753" s="109"/>
      <c r="Q753" s="109"/>
      <c r="R753" s="109"/>
      <c r="S753" s="109"/>
      <c r="T753" s="109"/>
      <c r="U753" s="109"/>
      <c r="V753" s="109"/>
      <c r="W753" s="109"/>
      <c r="X753" s="109"/>
      <c r="Y753" s="109"/>
      <c r="Z753" s="109"/>
    </row>
    <row r="754" ht="15.75" customHeight="1">
      <c r="A754" s="118" t="s">
        <v>897</v>
      </c>
      <c r="B754" s="119" t="s">
        <v>1954</v>
      </c>
      <c r="C754" s="119" t="s">
        <v>3015</v>
      </c>
      <c r="D754" s="119" t="s">
        <v>3016</v>
      </c>
      <c r="E754" s="119" t="s">
        <v>3092</v>
      </c>
      <c r="F754" s="119" t="s">
        <v>902</v>
      </c>
      <c r="G754" s="120" t="s">
        <v>3093</v>
      </c>
      <c r="H754" s="119" t="s">
        <v>3094</v>
      </c>
      <c r="I754" s="109"/>
      <c r="J754" s="109"/>
      <c r="K754" s="109"/>
      <c r="L754" s="109"/>
      <c r="M754" s="109"/>
      <c r="N754" s="109"/>
      <c r="O754" s="109"/>
      <c r="P754" s="109"/>
      <c r="Q754" s="109"/>
      <c r="R754" s="109"/>
      <c r="S754" s="109"/>
      <c r="T754" s="109"/>
      <c r="U754" s="109"/>
      <c r="V754" s="109"/>
      <c r="W754" s="109"/>
      <c r="X754" s="109"/>
      <c r="Y754" s="109"/>
      <c r="Z754" s="109"/>
    </row>
    <row r="755" ht="15.75" customHeight="1">
      <c r="A755" s="118" t="s">
        <v>897</v>
      </c>
      <c r="B755" s="119" t="s">
        <v>1954</v>
      </c>
      <c r="C755" s="119" t="s">
        <v>3015</v>
      </c>
      <c r="D755" s="119" t="s">
        <v>3016</v>
      </c>
      <c r="E755" s="119" t="s">
        <v>3095</v>
      </c>
      <c r="F755" s="119" t="s">
        <v>902</v>
      </c>
      <c r="G755" s="120" t="s">
        <v>3096</v>
      </c>
      <c r="H755" s="119" t="s">
        <v>3097</v>
      </c>
      <c r="I755" s="109"/>
      <c r="J755" s="109"/>
      <c r="K755" s="109"/>
      <c r="L755" s="109"/>
      <c r="M755" s="109"/>
      <c r="N755" s="109"/>
      <c r="O755" s="109"/>
      <c r="P755" s="109"/>
      <c r="Q755" s="109"/>
      <c r="R755" s="109"/>
      <c r="S755" s="109"/>
      <c r="T755" s="109"/>
      <c r="U755" s="109"/>
      <c r="V755" s="109"/>
      <c r="W755" s="109"/>
      <c r="X755" s="109"/>
      <c r="Y755" s="109"/>
      <c r="Z755" s="109"/>
    </row>
    <row r="756" ht="15.75" customHeight="1">
      <c r="A756" s="118" t="s">
        <v>897</v>
      </c>
      <c r="B756" s="119" t="s">
        <v>1954</v>
      </c>
      <c r="C756" s="119" t="s">
        <v>3015</v>
      </c>
      <c r="D756" s="119" t="s">
        <v>3016</v>
      </c>
      <c r="E756" s="119" t="s">
        <v>3098</v>
      </c>
      <c r="F756" s="119" t="s">
        <v>902</v>
      </c>
      <c r="G756" s="120" t="s">
        <v>3099</v>
      </c>
      <c r="H756" s="119" t="s">
        <v>3100</v>
      </c>
      <c r="I756" s="109"/>
      <c r="J756" s="109"/>
      <c r="K756" s="109"/>
      <c r="L756" s="109"/>
      <c r="M756" s="109"/>
      <c r="N756" s="109"/>
      <c r="O756" s="109"/>
      <c r="P756" s="109"/>
      <c r="Q756" s="109"/>
      <c r="R756" s="109"/>
      <c r="S756" s="109"/>
      <c r="T756" s="109"/>
      <c r="U756" s="109"/>
      <c r="V756" s="109"/>
      <c r="W756" s="109"/>
      <c r="X756" s="109"/>
      <c r="Y756" s="109"/>
      <c r="Z756" s="109"/>
    </row>
    <row r="757" ht="15.75" customHeight="1">
      <c r="A757" s="118" t="s">
        <v>897</v>
      </c>
      <c r="B757" s="119" t="s">
        <v>1954</v>
      </c>
      <c r="C757" s="119" t="s">
        <v>3015</v>
      </c>
      <c r="D757" s="119" t="s">
        <v>3016</v>
      </c>
      <c r="E757" s="119" t="s">
        <v>3101</v>
      </c>
      <c r="F757" s="119" t="s">
        <v>902</v>
      </c>
      <c r="G757" s="120" t="s">
        <v>3102</v>
      </c>
      <c r="H757" s="119" t="s">
        <v>3103</v>
      </c>
      <c r="I757" s="109"/>
      <c r="J757" s="109"/>
      <c r="K757" s="109"/>
      <c r="L757" s="109"/>
      <c r="M757" s="109"/>
      <c r="N757" s="109"/>
      <c r="O757" s="109"/>
      <c r="P757" s="109"/>
      <c r="Q757" s="109"/>
      <c r="R757" s="109"/>
      <c r="S757" s="109"/>
      <c r="T757" s="109"/>
      <c r="U757" s="109"/>
      <c r="V757" s="109"/>
      <c r="W757" s="109"/>
      <c r="X757" s="109"/>
      <c r="Y757" s="109"/>
      <c r="Z757" s="109"/>
    </row>
    <row r="758" ht="15.75" customHeight="1">
      <c r="A758" s="118" t="s">
        <v>897</v>
      </c>
      <c r="B758" s="119" t="s">
        <v>1954</v>
      </c>
      <c r="C758" s="119" t="s">
        <v>3015</v>
      </c>
      <c r="D758" s="119" t="s">
        <v>3016</v>
      </c>
      <c r="E758" s="119" t="s">
        <v>3104</v>
      </c>
      <c r="F758" s="119" t="s">
        <v>902</v>
      </c>
      <c r="G758" s="120" t="s">
        <v>3105</v>
      </c>
      <c r="H758" s="119" t="s">
        <v>3106</v>
      </c>
      <c r="I758" s="109"/>
      <c r="J758" s="109"/>
      <c r="K758" s="109"/>
      <c r="L758" s="109"/>
      <c r="M758" s="109"/>
      <c r="N758" s="109"/>
      <c r="O758" s="109"/>
      <c r="P758" s="109"/>
      <c r="Q758" s="109"/>
      <c r="R758" s="109"/>
      <c r="S758" s="109"/>
      <c r="T758" s="109"/>
      <c r="U758" s="109"/>
      <c r="V758" s="109"/>
      <c r="W758" s="109"/>
      <c r="X758" s="109"/>
      <c r="Y758" s="109"/>
      <c r="Z758" s="109"/>
    </row>
    <row r="759" ht="15.75" customHeight="1">
      <c r="A759" s="118" t="s">
        <v>897</v>
      </c>
      <c r="B759" s="119" t="s">
        <v>1954</v>
      </c>
      <c r="C759" s="119" t="s">
        <v>3015</v>
      </c>
      <c r="D759" s="119" t="s">
        <v>3016</v>
      </c>
      <c r="E759" s="119" t="s">
        <v>3107</v>
      </c>
      <c r="F759" s="119" t="s">
        <v>902</v>
      </c>
      <c r="G759" s="120" t="s">
        <v>3108</v>
      </c>
      <c r="H759" s="119" t="s">
        <v>3109</v>
      </c>
      <c r="I759" s="109"/>
      <c r="J759" s="109"/>
      <c r="K759" s="109"/>
      <c r="L759" s="109"/>
      <c r="M759" s="109"/>
      <c r="N759" s="109"/>
      <c r="O759" s="109"/>
      <c r="P759" s="109"/>
      <c r="Q759" s="109"/>
      <c r="R759" s="109"/>
      <c r="S759" s="109"/>
      <c r="T759" s="109"/>
      <c r="U759" s="109"/>
      <c r="V759" s="109"/>
      <c r="W759" s="109"/>
      <c r="X759" s="109"/>
      <c r="Y759" s="109"/>
      <c r="Z759" s="109"/>
    </row>
    <row r="760" ht="15.75" customHeight="1">
      <c r="A760" s="118" t="s">
        <v>897</v>
      </c>
      <c r="B760" s="119" t="s">
        <v>1954</v>
      </c>
      <c r="C760" s="119" t="s">
        <v>3015</v>
      </c>
      <c r="D760" s="119" t="s">
        <v>3016</v>
      </c>
      <c r="E760" s="119" t="s">
        <v>3110</v>
      </c>
      <c r="F760" s="119" t="s">
        <v>902</v>
      </c>
      <c r="G760" s="120" t="s">
        <v>3111</v>
      </c>
      <c r="H760" s="119" t="s">
        <v>3112</v>
      </c>
      <c r="I760" s="109"/>
      <c r="J760" s="109"/>
      <c r="K760" s="109"/>
      <c r="L760" s="109"/>
      <c r="M760" s="109"/>
      <c r="N760" s="109"/>
      <c r="O760" s="109"/>
      <c r="P760" s="109"/>
      <c r="Q760" s="109"/>
      <c r="R760" s="109"/>
      <c r="S760" s="109"/>
      <c r="T760" s="109"/>
      <c r="U760" s="109"/>
      <c r="V760" s="109"/>
      <c r="W760" s="109"/>
      <c r="X760" s="109"/>
      <c r="Y760" s="109"/>
      <c r="Z760" s="109"/>
    </row>
    <row r="761" ht="15.75" customHeight="1">
      <c r="A761" s="118" t="s">
        <v>897</v>
      </c>
      <c r="B761" s="119" t="s">
        <v>1954</v>
      </c>
      <c r="C761" s="119" t="s">
        <v>3015</v>
      </c>
      <c r="D761" s="119" t="s">
        <v>3016</v>
      </c>
      <c r="E761" s="119" t="s">
        <v>3113</v>
      </c>
      <c r="F761" s="119" t="s">
        <v>902</v>
      </c>
      <c r="G761" s="120" t="s">
        <v>3114</v>
      </c>
      <c r="H761" s="119" t="s">
        <v>3115</v>
      </c>
      <c r="I761" s="109"/>
      <c r="J761" s="109"/>
      <c r="K761" s="109"/>
      <c r="L761" s="109"/>
      <c r="M761" s="109"/>
      <c r="N761" s="109"/>
      <c r="O761" s="109"/>
      <c r="P761" s="109"/>
      <c r="Q761" s="109"/>
      <c r="R761" s="109"/>
      <c r="S761" s="109"/>
      <c r="T761" s="109"/>
      <c r="U761" s="109"/>
      <c r="V761" s="109"/>
      <c r="W761" s="109"/>
      <c r="X761" s="109"/>
      <c r="Y761" s="109"/>
      <c r="Z761" s="109"/>
    </row>
    <row r="762" ht="15.75" customHeight="1">
      <c r="A762" s="118" t="s">
        <v>897</v>
      </c>
      <c r="B762" s="119" t="s">
        <v>1954</v>
      </c>
      <c r="C762" s="119" t="s">
        <v>3015</v>
      </c>
      <c r="D762" s="119" t="s">
        <v>3016</v>
      </c>
      <c r="E762" s="119" t="s">
        <v>3116</v>
      </c>
      <c r="F762" s="119" t="s">
        <v>902</v>
      </c>
      <c r="G762" s="120" t="s">
        <v>3117</v>
      </c>
      <c r="H762" s="119" t="s">
        <v>3118</v>
      </c>
      <c r="I762" s="109"/>
      <c r="J762" s="109"/>
      <c r="K762" s="109"/>
      <c r="L762" s="109"/>
      <c r="M762" s="109"/>
      <c r="N762" s="109"/>
      <c r="O762" s="109"/>
      <c r="P762" s="109"/>
      <c r="Q762" s="109"/>
      <c r="R762" s="109"/>
      <c r="S762" s="109"/>
      <c r="T762" s="109"/>
      <c r="U762" s="109"/>
      <c r="V762" s="109"/>
      <c r="W762" s="109"/>
      <c r="X762" s="109"/>
      <c r="Y762" s="109"/>
      <c r="Z762" s="109"/>
    </row>
    <row r="763" ht="15.75" customHeight="1">
      <c r="A763" s="118" t="s">
        <v>897</v>
      </c>
      <c r="B763" s="119" t="s">
        <v>1954</v>
      </c>
      <c r="C763" s="119" t="s">
        <v>3119</v>
      </c>
      <c r="D763" s="119" t="s">
        <v>3120</v>
      </c>
      <c r="E763" s="119" t="s">
        <v>3121</v>
      </c>
      <c r="F763" s="119" t="s">
        <v>902</v>
      </c>
      <c r="G763" s="120" t="s">
        <v>3122</v>
      </c>
      <c r="H763" s="119" t="s">
        <v>3123</v>
      </c>
      <c r="I763" s="109"/>
      <c r="J763" s="109"/>
      <c r="K763" s="109"/>
      <c r="L763" s="109"/>
      <c r="M763" s="109"/>
      <c r="N763" s="109"/>
      <c r="O763" s="109"/>
      <c r="P763" s="109"/>
      <c r="Q763" s="109"/>
      <c r="R763" s="109"/>
      <c r="S763" s="109"/>
      <c r="T763" s="109"/>
      <c r="U763" s="109"/>
      <c r="V763" s="109"/>
      <c r="W763" s="109"/>
      <c r="X763" s="109"/>
      <c r="Y763" s="109"/>
      <c r="Z763" s="109"/>
    </row>
    <row r="764" ht="15.75" customHeight="1">
      <c r="A764" s="118" t="s">
        <v>897</v>
      </c>
      <c r="B764" s="119" t="s">
        <v>1954</v>
      </c>
      <c r="C764" s="119" t="s">
        <v>3119</v>
      </c>
      <c r="D764" s="119" t="s">
        <v>3120</v>
      </c>
      <c r="E764" s="119" t="s">
        <v>3124</v>
      </c>
      <c r="F764" s="119" t="s">
        <v>902</v>
      </c>
      <c r="G764" s="120" t="s">
        <v>3125</v>
      </c>
      <c r="H764" s="123" t="s">
        <v>3126</v>
      </c>
      <c r="I764" s="109"/>
      <c r="J764" s="109"/>
      <c r="K764" s="109"/>
      <c r="L764" s="109"/>
      <c r="M764" s="109"/>
      <c r="N764" s="109"/>
      <c r="O764" s="109"/>
      <c r="P764" s="109"/>
      <c r="Q764" s="109"/>
      <c r="R764" s="109"/>
      <c r="S764" s="109"/>
      <c r="T764" s="109"/>
      <c r="U764" s="109"/>
      <c r="V764" s="109"/>
      <c r="W764" s="109"/>
      <c r="X764" s="109"/>
      <c r="Y764" s="109"/>
      <c r="Z764" s="109"/>
    </row>
    <row r="765" ht="15.75" customHeight="1">
      <c r="A765" s="118" t="s">
        <v>897</v>
      </c>
      <c r="B765" s="119" t="s">
        <v>1954</v>
      </c>
      <c r="C765" s="119" t="s">
        <v>3119</v>
      </c>
      <c r="D765" s="119" t="s">
        <v>3120</v>
      </c>
      <c r="E765" s="119" t="s">
        <v>3127</v>
      </c>
      <c r="F765" s="119" t="s">
        <v>902</v>
      </c>
      <c r="G765" s="120" t="s">
        <v>3128</v>
      </c>
      <c r="H765" s="119" t="s">
        <v>3129</v>
      </c>
      <c r="I765" s="109"/>
      <c r="J765" s="109"/>
      <c r="K765" s="109"/>
      <c r="L765" s="109"/>
      <c r="M765" s="109"/>
      <c r="N765" s="109"/>
      <c r="O765" s="109"/>
      <c r="P765" s="109"/>
      <c r="Q765" s="109"/>
      <c r="R765" s="109"/>
      <c r="S765" s="109"/>
      <c r="T765" s="109"/>
      <c r="U765" s="109"/>
      <c r="V765" s="109"/>
      <c r="W765" s="109"/>
      <c r="X765" s="109"/>
      <c r="Y765" s="109"/>
      <c r="Z765" s="109"/>
    </row>
    <row r="766" ht="15.75" customHeight="1">
      <c r="A766" s="118" t="s">
        <v>897</v>
      </c>
      <c r="B766" s="119" t="s">
        <v>1954</v>
      </c>
      <c r="C766" s="119" t="s">
        <v>3119</v>
      </c>
      <c r="D766" s="119" t="s">
        <v>3120</v>
      </c>
      <c r="E766" s="119" t="s">
        <v>3130</v>
      </c>
      <c r="F766" s="119" t="s">
        <v>902</v>
      </c>
      <c r="G766" s="120" t="s">
        <v>3131</v>
      </c>
      <c r="H766" s="119" t="s">
        <v>3132</v>
      </c>
      <c r="I766" s="109"/>
      <c r="J766" s="109"/>
      <c r="K766" s="109"/>
      <c r="L766" s="109"/>
      <c r="M766" s="109"/>
      <c r="N766" s="109"/>
      <c r="O766" s="109"/>
      <c r="P766" s="109"/>
      <c r="Q766" s="109"/>
      <c r="R766" s="109"/>
      <c r="S766" s="109"/>
      <c r="T766" s="109"/>
      <c r="U766" s="109"/>
      <c r="V766" s="109"/>
      <c r="W766" s="109"/>
      <c r="X766" s="109"/>
      <c r="Y766" s="109"/>
      <c r="Z766" s="109"/>
    </row>
    <row r="767" ht="15.75" customHeight="1">
      <c r="A767" s="118" t="s">
        <v>897</v>
      </c>
      <c r="B767" s="119" t="s">
        <v>1954</v>
      </c>
      <c r="C767" s="119" t="s">
        <v>3119</v>
      </c>
      <c r="D767" s="119" t="s">
        <v>3120</v>
      </c>
      <c r="E767" s="119" t="s">
        <v>3133</v>
      </c>
      <c r="F767" s="119" t="s">
        <v>902</v>
      </c>
      <c r="G767" s="120" t="s">
        <v>3134</v>
      </c>
      <c r="H767" s="119" t="s">
        <v>3135</v>
      </c>
      <c r="I767" s="109"/>
      <c r="J767" s="109"/>
      <c r="K767" s="109"/>
      <c r="L767" s="109"/>
      <c r="M767" s="109"/>
      <c r="N767" s="109"/>
      <c r="O767" s="109"/>
      <c r="P767" s="109"/>
      <c r="Q767" s="109"/>
      <c r="R767" s="109"/>
      <c r="S767" s="109"/>
      <c r="T767" s="109"/>
      <c r="U767" s="109"/>
      <c r="V767" s="109"/>
      <c r="W767" s="109"/>
      <c r="X767" s="109"/>
      <c r="Y767" s="109"/>
      <c r="Z767" s="109"/>
    </row>
    <row r="768" ht="15.75" customHeight="1">
      <c r="A768" s="118" t="s">
        <v>897</v>
      </c>
      <c r="B768" s="119" t="s">
        <v>1954</v>
      </c>
      <c r="C768" s="119" t="s">
        <v>3119</v>
      </c>
      <c r="D768" s="119" t="s">
        <v>3120</v>
      </c>
      <c r="E768" s="119" t="s">
        <v>3136</v>
      </c>
      <c r="F768" s="119" t="s">
        <v>902</v>
      </c>
      <c r="G768" s="120" t="s">
        <v>3137</v>
      </c>
      <c r="H768" s="119" t="s">
        <v>3138</v>
      </c>
      <c r="I768" s="109"/>
      <c r="J768" s="109"/>
      <c r="K768" s="109"/>
      <c r="L768" s="109"/>
      <c r="M768" s="109"/>
      <c r="N768" s="109"/>
      <c r="O768" s="109"/>
      <c r="P768" s="109"/>
      <c r="Q768" s="109"/>
      <c r="R768" s="109"/>
      <c r="S768" s="109"/>
      <c r="T768" s="109"/>
      <c r="U768" s="109"/>
      <c r="V768" s="109"/>
      <c r="W768" s="109"/>
      <c r="X768" s="109"/>
      <c r="Y768" s="109"/>
      <c r="Z768" s="109"/>
    </row>
    <row r="769" ht="15.75" customHeight="1">
      <c r="A769" s="118" t="s">
        <v>897</v>
      </c>
      <c r="B769" s="119" t="s">
        <v>1954</v>
      </c>
      <c r="C769" s="119" t="s">
        <v>3119</v>
      </c>
      <c r="D769" s="119" t="s">
        <v>3120</v>
      </c>
      <c r="E769" s="119" t="s">
        <v>3139</v>
      </c>
      <c r="F769" s="119" t="s">
        <v>902</v>
      </c>
      <c r="G769" s="120" t="s">
        <v>3140</v>
      </c>
      <c r="H769" s="119" t="s">
        <v>3141</v>
      </c>
      <c r="I769" s="109"/>
      <c r="J769" s="109"/>
      <c r="K769" s="109"/>
      <c r="L769" s="109"/>
      <c r="M769" s="109"/>
      <c r="N769" s="109"/>
      <c r="O769" s="109"/>
      <c r="P769" s="109"/>
      <c r="Q769" s="109"/>
      <c r="R769" s="109"/>
      <c r="S769" s="109"/>
      <c r="T769" s="109"/>
      <c r="U769" s="109"/>
      <c r="V769" s="109"/>
      <c r="W769" s="109"/>
      <c r="X769" s="109"/>
      <c r="Y769" s="109"/>
      <c r="Z769" s="109"/>
    </row>
    <row r="770" ht="15.75" customHeight="1">
      <c r="A770" s="118" t="s">
        <v>897</v>
      </c>
      <c r="B770" s="119" t="s">
        <v>1954</v>
      </c>
      <c r="C770" s="119" t="s">
        <v>3119</v>
      </c>
      <c r="D770" s="119" t="s">
        <v>3120</v>
      </c>
      <c r="E770" s="119" t="s">
        <v>3142</v>
      </c>
      <c r="F770" s="119" t="s">
        <v>902</v>
      </c>
      <c r="G770" s="120" t="s">
        <v>3143</v>
      </c>
      <c r="H770" s="119" t="s">
        <v>3144</v>
      </c>
      <c r="I770" s="109"/>
      <c r="J770" s="109"/>
      <c r="K770" s="109"/>
      <c r="L770" s="109"/>
      <c r="M770" s="109"/>
      <c r="N770" s="109"/>
      <c r="O770" s="109"/>
      <c r="P770" s="109"/>
      <c r="Q770" s="109"/>
      <c r="R770" s="109"/>
      <c r="S770" s="109"/>
      <c r="T770" s="109"/>
      <c r="U770" s="109"/>
      <c r="V770" s="109"/>
      <c r="W770" s="109"/>
      <c r="X770" s="109"/>
      <c r="Y770" s="109"/>
      <c r="Z770" s="109"/>
    </row>
    <row r="771" ht="15.75" customHeight="1">
      <c r="A771" s="118" t="s">
        <v>897</v>
      </c>
      <c r="B771" s="119" t="s">
        <v>1954</v>
      </c>
      <c r="C771" s="119" t="s">
        <v>3119</v>
      </c>
      <c r="D771" s="119" t="s">
        <v>3120</v>
      </c>
      <c r="E771" s="119" t="s">
        <v>3145</v>
      </c>
      <c r="F771" s="119" t="s">
        <v>902</v>
      </c>
      <c r="G771" s="120" t="s">
        <v>3146</v>
      </c>
      <c r="H771" s="119" t="s">
        <v>3147</v>
      </c>
      <c r="I771" s="109"/>
      <c r="J771" s="109"/>
      <c r="K771" s="109"/>
      <c r="L771" s="109"/>
      <c r="M771" s="109"/>
      <c r="N771" s="109"/>
      <c r="O771" s="109"/>
      <c r="P771" s="109"/>
      <c r="Q771" s="109"/>
      <c r="R771" s="109"/>
      <c r="S771" s="109"/>
      <c r="T771" s="109"/>
      <c r="U771" s="109"/>
      <c r="V771" s="109"/>
      <c r="W771" s="109"/>
      <c r="X771" s="109"/>
      <c r="Y771" s="109"/>
      <c r="Z771" s="109"/>
    </row>
    <row r="772" ht="15.75" customHeight="1">
      <c r="A772" s="118" t="s">
        <v>897</v>
      </c>
      <c r="B772" s="119" t="s">
        <v>1954</v>
      </c>
      <c r="C772" s="119" t="s">
        <v>3119</v>
      </c>
      <c r="D772" s="119" t="s">
        <v>3120</v>
      </c>
      <c r="E772" s="119" t="s">
        <v>3148</v>
      </c>
      <c r="F772" s="119" t="s">
        <v>902</v>
      </c>
      <c r="G772" s="120" t="s">
        <v>3149</v>
      </c>
      <c r="H772" s="119" t="s">
        <v>3150</v>
      </c>
      <c r="I772" s="109"/>
      <c r="J772" s="109"/>
      <c r="K772" s="109"/>
      <c r="L772" s="109"/>
      <c r="M772" s="109"/>
      <c r="N772" s="109"/>
      <c r="O772" s="109"/>
      <c r="P772" s="109"/>
      <c r="Q772" s="109"/>
      <c r="R772" s="109"/>
      <c r="S772" s="109"/>
      <c r="T772" s="109"/>
      <c r="U772" s="109"/>
      <c r="V772" s="109"/>
      <c r="W772" s="109"/>
      <c r="X772" s="109"/>
      <c r="Y772" s="109"/>
      <c r="Z772" s="109"/>
    </row>
    <row r="773" ht="15.75" customHeight="1">
      <c r="A773" s="118" t="s">
        <v>897</v>
      </c>
      <c r="B773" s="119" t="s">
        <v>1954</v>
      </c>
      <c r="C773" s="119" t="s">
        <v>3119</v>
      </c>
      <c r="D773" s="119" t="s">
        <v>3120</v>
      </c>
      <c r="E773" s="119" t="s">
        <v>3151</v>
      </c>
      <c r="F773" s="119" t="s">
        <v>902</v>
      </c>
      <c r="G773" s="120" t="s">
        <v>3152</v>
      </c>
      <c r="H773" s="119" t="s">
        <v>3153</v>
      </c>
      <c r="I773" s="109"/>
      <c r="J773" s="109"/>
      <c r="K773" s="109"/>
      <c r="L773" s="109"/>
      <c r="M773" s="109"/>
      <c r="N773" s="109"/>
      <c r="O773" s="109"/>
      <c r="P773" s="109"/>
      <c r="Q773" s="109"/>
      <c r="R773" s="109"/>
      <c r="S773" s="109"/>
      <c r="T773" s="109"/>
      <c r="U773" s="109"/>
      <c r="V773" s="109"/>
      <c r="W773" s="109"/>
      <c r="X773" s="109"/>
      <c r="Y773" s="109"/>
      <c r="Z773" s="109"/>
    </row>
    <row r="774" ht="15.75" customHeight="1">
      <c r="A774" s="118" t="s">
        <v>897</v>
      </c>
      <c r="B774" s="119" t="s">
        <v>1954</v>
      </c>
      <c r="C774" s="119" t="s">
        <v>3119</v>
      </c>
      <c r="D774" s="119" t="s">
        <v>3120</v>
      </c>
      <c r="E774" s="119" t="s">
        <v>3154</v>
      </c>
      <c r="F774" s="119" t="s">
        <v>902</v>
      </c>
      <c r="G774" s="120" t="s">
        <v>3155</v>
      </c>
      <c r="H774" s="119" t="s">
        <v>3156</v>
      </c>
      <c r="I774" s="109"/>
      <c r="J774" s="109"/>
      <c r="K774" s="109"/>
      <c r="L774" s="109"/>
      <c r="M774" s="109"/>
      <c r="N774" s="109"/>
      <c r="O774" s="109"/>
      <c r="P774" s="109"/>
      <c r="Q774" s="109"/>
      <c r="R774" s="109"/>
      <c r="S774" s="109"/>
      <c r="T774" s="109"/>
      <c r="U774" s="109"/>
      <c r="V774" s="109"/>
      <c r="W774" s="109"/>
      <c r="X774" s="109"/>
      <c r="Y774" s="109"/>
      <c r="Z774" s="109"/>
    </row>
    <row r="775" ht="15.75" customHeight="1">
      <c r="A775" s="118" t="s">
        <v>897</v>
      </c>
      <c r="B775" s="119" t="s">
        <v>1954</v>
      </c>
      <c r="C775" s="119" t="s">
        <v>3119</v>
      </c>
      <c r="D775" s="119" t="s">
        <v>3120</v>
      </c>
      <c r="E775" s="119" t="s">
        <v>3157</v>
      </c>
      <c r="F775" s="119" t="s">
        <v>902</v>
      </c>
      <c r="G775" s="120" t="s">
        <v>3158</v>
      </c>
      <c r="H775" s="119" t="s">
        <v>3159</v>
      </c>
      <c r="I775" s="109"/>
      <c r="J775" s="109"/>
      <c r="K775" s="109"/>
      <c r="L775" s="109"/>
      <c r="M775" s="109"/>
      <c r="N775" s="109"/>
      <c r="O775" s="109"/>
      <c r="P775" s="109"/>
      <c r="Q775" s="109"/>
      <c r="R775" s="109"/>
      <c r="S775" s="109"/>
      <c r="T775" s="109"/>
      <c r="U775" s="109"/>
      <c r="V775" s="109"/>
      <c r="W775" s="109"/>
      <c r="X775" s="109"/>
      <c r="Y775" s="109"/>
      <c r="Z775" s="109"/>
    </row>
    <row r="776" ht="15.75" customHeight="1">
      <c r="A776" s="118" t="s">
        <v>897</v>
      </c>
      <c r="B776" s="119" t="s">
        <v>1954</v>
      </c>
      <c r="C776" s="119" t="s">
        <v>3119</v>
      </c>
      <c r="D776" s="119" t="s">
        <v>3120</v>
      </c>
      <c r="E776" s="119" t="s">
        <v>3160</v>
      </c>
      <c r="F776" s="119" t="s">
        <v>902</v>
      </c>
      <c r="G776" s="120" t="s">
        <v>3161</v>
      </c>
      <c r="H776" s="119" t="s">
        <v>3162</v>
      </c>
      <c r="I776" s="109"/>
      <c r="J776" s="109"/>
      <c r="K776" s="109"/>
      <c r="L776" s="109"/>
      <c r="M776" s="109"/>
      <c r="N776" s="109"/>
      <c r="O776" s="109"/>
      <c r="P776" s="109"/>
      <c r="Q776" s="109"/>
      <c r="R776" s="109"/>
      <c r="S776" s="109"/>
      <c r="T776" s="109"/>
      <c r="U776" s="109"/>
      <c r="V776" s="109"/>
      <c r="W776" s="109"/>
      <c r="X776" s="109"/>
      <c r="Y776" s="109"/>
      <c r="Z776" s="109"/>
    </row>
    <row r="777" ht="15.75" customHeight="1">
      <c r="A777" s="118" t="s">
        <v>897</v>
      </c>
      <c r="B777" s="119" t="s">
        <v>1954</v>
      </c>
      <c r="C777" s="119" t="s">
        <v>3119</v>
      </c>
      <c r="D777" s="119" t="s">
        <v>3120</v>
      </c>
      <c r="E777" s="119" t="s">
        <v>3163</v>
      </c>
      <c r="F777" s="119" t="s">
        <v>902</v>
      </c>
      <c r="G777" s="120" t="s">
        <v>3164</v>
      </c>
      <c r="H777" s="119" t="s">
        <v>3165</v>
      </c>
      <c r="I777" s="109"/>
      <c r="J777" s="109"/>
      <c r="K777" s="109"/>
      <c r="L777" s="109"/>
      <c r="M777" s="109"/>
      <c r="N777" s="109"/>
      <c r="O777" s="109"/>
      <c r="P777" s="109"/>
      <c r="Q777" s="109"/>
      <c r="R777" s="109"/>
      <c r="S777" s="109"/>
      <c r="T777" s="109"/>
      <c r="U777" s="109"/>
      <c r="V777" s="109"/>
      <c r="W777" s="109"/>
      <c r="X777" s="109"/>
      <c r="Y777" s="109"/>
      <c r="Z777" s="109"/>
    </row>
    <row r="778" ht="15.75" customHeight="1">
      <c r="A778" s="118" t="s">
        <v>897</v>
      </c>
      <c r="B778" s="119" t="s">
        <v>1954</v>
      </c>
      <c r="C778" s="119" t="s">
        <v>3119</v>
      </c>
      <c r="D778" s="119" t="s">
        <v>3120</v>
      </c>
      <c r="E778" s="119" t="s">
        <v>3166</v>
      </c>
      <c r="F778" s="119" t="s">
        <v>902</v>
      </c>
      <c r="G778" s="120" t="s">
        <v>3167</v>
      </c>
      <c r="H778" s="119" t="s">
        <v>3168</v>
      </c>
      <c r="I778" s="109"/>
      <c r="J778" s="109"/>
      <c r="K778" s="109"/>
      <c r="L778" s="109"/>
      <c r="M778" s="109"/>
      <c r="N778" s="109"/>
      <c r="O778" s="109"/>
      <c r="P778" s="109"/>
      <c r="Q778" s="109"/>
      <c r="R778" s="109"/>
      <c r="S778" s="109"/>
      <c r="T778" s="109"/>
      <c r="U778" s="109"/>
      <c r="V778" s="109"/>
      <c r="W778" s="109"/>
      <c r="X778" s="109"/>
      <c r="Y778" s="109"/>
      <c r="Z778" s="109"/>
    </row>
    <row r="779" ht="15.75" customHeight="1">
      <c r="A779" s="118" t="s">
        <v>897</v>
      </c>
      <c r="B779" s="119" t="s">
        <v>1954</v>
      </c>
      <c r="C779" s="119" t="s">
        <v>3119</v>
      </c>
      <c r="D779" s="119" t="s">
        <v>3120</v>
      </c>
      <c r="E779" s="119" t="s">
        <v>3169</v>
      </c>
      <c r="F779" s="119" t="s">
        <v>902</v>
      </c>
      <c r="G779" s="120" t="s">
        <v>3170</v>
      </c>
      <c r="H779" s="119" t="s">
        <v>3171</v>
      </c>
      <c r="I779" s="109"/>
      <c r="J779" s="109"/>
      <c r="K779" s="109"/>
      <c r="L779" s="109"/>
      <c r="M779" s="109"/>
      <c r="N779" s="109"/>
      <c r="O779" s="109"/>
      <c r="P779" s="109"/>
      <c r="Q779" s="109"/>
      <c r="R779" s="109"/>
      <c r="S779" s="109"/>
      <c r="T779" s="109"/>
      <c r="U779" s="109"/>
      <c r="V779" s="109"/>
      <c r="W779" s="109"/>
      <c r="X779" s="109"/>
      <c r="Y779" s="109"/>
      <c r="Z779" s="109"/>
    </row>
    <row r="780" ht="15.75" customHeight="1">
      <c r="A780" s="118" t="s">
        <v>897</v>
      </c>
      <c r="B780" s="119" t="s">
        <v>1954</v>
      </c>
      <c r="C780" s="119" t="s">
        <v>3119</v>
      </c>
      <c r="D780" s="119" t="s">
        <v>3120</v>
      </c>
      <c r="E780" s="119" t="s">
        <v>3172</v>
      </c>
      <c r="F780" s="119" t="s">
        <v>902</v>
      </c>
      <c r="G780" s="120" t="s">
        <v>3173</v>
      </c>
      <c r="H780" s="119" t="s">
        <v>3174</v>
      </c>
      <c r="I780" s="109"/>
      <c r="J780" s="109"/>
      <c r="K780" s="109"/>
      <c r="L780" s="109"/>
      <c r="M780" s="109"/>
      <c r="N780" s="109"/>
      <c r="O780" s="109"/>
      <c r="P780" s="109"/>
      <c r="Q780" s="109"/>
      <c r="R780" s="109"/>
      <c r="S780" s="109"/>
      <c r="T780" s="109"/>
      <c r="U780" s="109"/>
      <c r="V780" s="109"/>
      <c r="W780" s="109"/>
      <c r="X780" s="109"/>
      <c r="Y780" s="109"/>
      <c r="Z780" s="109"/>
    </row>
    <row r="781" ht="15.75" customHeight="1">
      <c r="A781" s="118" t="s">
        <v>897</v>
      </c>
      <c r="B781" s="119" t="s">
        <v>1954</v>
      </c>
      <c r="C781" s="119" t="s">
        <v>3119</v>
      </c>
      <c r="D781" s="119" t="s">
        <v>3120</v>
      </c>
      <c r="E781" s="119" t="s">
        <v>3175</v>
      </c>
      <c r="F781" s="119" t="s">
        <v>902</v>
      </c>
      <c r="G781" s="120" t="s">
        <v>3176</v>
      </c>
      <c r="H781" s="119" t="s">
        <v>3177</v>
      </c>
      <c r="I781" s="109"/>
      <c r="J781" s="109"/>
      <c r="K781" s="109"/>
      <c r="L781" s="109"/>
      <c r="M781" s="109"/>
      <c r="N781" s="109"/>
      <c r="O781" s="109"/>
      <c r="P781" s="109"/>
      <c r="Q781" s="109"/>
      <c r="R781" s="109"/>
      <c r="S781" s="109"/>
      <c r="T781" s="109"/>
      <c r="U781" s="109"/>
      <c r="V781" s="109"/>
      <c r="W781" s="109"/>
      <c r="X781" s="109"/>
      <c r="Y781" s="109"/>
      <c r="Z781" s="109"/>
    </row>
    <row r="782" ht="15.75" customHeight="1">
      <c r="A782" s="118" t="s">
        <v>897</v>
      </c>
      <c r="B782" s="119" t="s">
        <v>1954</v>
      </c>
      <c r="C782" s="119" t="s">
        <v>3119</v>
      </c>
      <c r="D782" s="119" t="s">
        <v>3120</v>
      </c>
      <c r="E782" s="119" t="s">
        <v>3178</v>
      </c>
      <c r="F782" s="119" t="s">
        <v>902</v>
      </c>
      <c r="G782" s="120" t="s">
        <v>3179</v>
      </c>
      <c r="H782" s="119" t="s">
        <v>3180</v>
      </c>
      <c r="I782" s="109"/>
      <c r="J782" s="109"/>
      <c r="K782" s="109"/>
      <c r="L782" s="109"/>
      <c r="M782" s="109"/>
      <c r="N782" s="109"/>
      <c r="O782" s="109"/>
      <c r="P782" s="109"/>
      <c r="Q782" s="109"/>
      <c r="R782" s="109"/>
      <c r="S782" s="109"/>
      <c r="T782" s="109"/>
      <c r="U782" s="109"/>
      <c r="V782" s="109"/>
      <c r="W782" s="109"/>
      <c r="X782" s="109"/>
      <c r="Y782" s="109"/>
      <c r="Z782" s="109"/>
    </row>
    <row r="783" ht="15.75" customHeight="1">
      <c r="A783" s="118" t="s">
        <v>897</v>
      </c>
      <c r="B783" s="119" t="s">
        <v>1954</v>
      </c>
      <c r="C783" s="119" t="s">
        <v>3119</v>
      </c>
      <c r="D783" s="119" t="s">
        <v>3120</v>
      </c>
      <c r="E783" s="119" t="s">
        <v>3181</v>
      </c>
      <c r="F783" s="119" t="s">
        <v>902</v>
      </c>
      <c r="G783" s="120" t="s">
        <v>3182</v>
      </c>
      <c r="H783" s="119" t="s">
        <v>3183</v>
      </c>
      <c r="I783" s="109"/>
      <c r="J783" s="109"/>
      <c r="K783" s="109"/>
      <c r="L783" s="109"/>
      <c r="M783" s="109"/>
      <c r="N783" s="109"/>
      <c r="O783" s="109"/>
      <c r="P783" s="109"/>
      <c r="Q783" s="109"/>
      <c r="R783" s="109"/>
      <c r="S783" s="109"/>
      <c r="T783" s="109"/>
      <c r="U783" s="109"/>
      <c r="V783" s="109"/>
      <c r="W783" s="109"/>
      <c r="X783" s="109"/>
      <c r="Y783" s="109"/>
      <c r="Z783" s="109"/>
    </row>
    <row r="784" ht="15.75" customHeight="1">
      <c r="A784" s="118" t="s">
        <v>897</v>
      </c>
      <c r="B784" s="119" t="s">
        <v>1954</v>
      </c>
      <c r="C784" s="119" t="s">
        <v>3119</v>
      </c>
      <c r="D784" s="119" t="s">
        <v>3120</v>
      </c>
      <c r="E784" s="119" t="s">
        <v>3184</v>
      </c>
      <c r="F784" s="119" t="s">
        <v>902</v>
      </c>
      <c r="G784" s="120" t="s">
        <v>3185</v>
      </c>
      <c r="H784" s="119" t="s">
        <v>3186</v>
      </c>
      <c r="I784" s="109"/>
      <c r="J784" s="109"/>
      <c r="K784" s="109"/>
      <c r="L784" s="109"/>
      <c r="M784" s="109"/>
      <c r="N784" s="109"/>
      <c r="O784" s="109"/>
      <c r="P784" s="109"/>
      <c r="Q784" s="109"/>
      <c r="R784" s="109"/>
      <c r="S784" s="109"/>
      <c r="T784" s="109"/>
      <c r="U784" s="109"/>
      <c r="V784" s="109"/>
      <c r="W784" s="109"/>
      <c r="X784" s="109"/>
      <c r="Y784" s="109"/>
      <c r="Z784" s="109"/>
    </row>
    <row r="785" ht="15.75" customHeight="1">
      <c r="A785" s="118" t="s">
        <v>897</v>
      </c>
      <c r="B785" s="119" t="s">
        <v>1954</v>
      </c>
      <c r="C785" s="119" t="s">
        <v>3119</v>
      </c>
      <c r="D785" s="119" t="s">
        <v>3120</v>
      </c>
      <c r="E785" s="119" t="s">
        <v>3187</v>
      </c>
      <c r="F785" s="119" t="s">
        <v>902</v>
      </c>
      <c r="G785" s="120" t="s">
        <v>3188</v>
      </c>
      <c r="H785" s="119" t="s">
        <v>3189</v>
      </c>
      <c r="I785" s="109"/>
      <c r="J785" s="109"/>
      <c r="K785" s="109"/>
      <c r="L785" s="109"/>
      <c r="M785" s="109"/>
      <c r="N785" s="109"/>
      <c r="O785" s="109"/>
      <c r="P785" s="109"/>
      <c r="Q785" s="109"/>
      <c r="R785" s="109"/>
      <c r="S785" s="109"/>
      <c r="T785" s="109"/>
      <c r="U785" s="109"/>
      <c r="V785" s="109"/>
      <c r="W785" s="109"/>
      <c r="X785" s="109"/>
      <c r="Y785" s="109"/>
      <c r="Z785" s="109"/>
    </row>
    <row r="786" ht="15.75" customHeight="1">
      <c r="A786" s="118" t="s">
        <v>897</v>
      </c>
      <c r="B786" s="119" t="s">
        <v>1954</v>
      </c>
      <c r="C786" s="119" t="s">
        <v>3119</v>
      </c>
      <c r="D786" s="119" t="s">
        <v>3120</v>
      </c>
      <c r="E786" s="119" t="s">
        <v>3190</v>
      </c>
      <c r="F786" s="119" t="s">
        <v>902</v>
      </c>
      <c r="G786" s="120" t="s">
        <v>3191</v>
      </c>
      <c r="H786" s="119" t="s">
        <v>3192</v>
      </c>
      <c r="I786" s="109"/>
      <c r="J786" s="109"/>
      <c r="K786" s="109"/>
      <c r="L786" s="109"/>
      <c r="M786" s="109"/>
      <c r="N786" s="109"/>
      <c r="O786" s="109"/>
      <c r="P786" s="109"/>
      <c r="Q786" s="109"/>
      <c r="R786" s="109"/>
      <c r="S786" s="109"/>
      <c r="T786" s="109"/>
      <c r="U786" s="109"/>
      <c r="V786" s="109"/>
      <c r="W786" s="109"/>
      <c r="X786" s="109"/>
      <c r="Y786" s="109"/>
      <c r="Z786" s="109"/>
    </row>
    <row r="787" ht="15.75" customHeight="1">
      <c r="A787" s="118" t="s">
        <v>897</v>
      </c>
      <c r="B787" s="119" t="s">
        <v>1954</v>
      </c>
      <c r="C787" s="119" t="s">
        <v>3119</v>
      </c>
      <c r="D787" s="119" t="s">
        <v>3120</v>
      </c>
      <c r="E787" s="119" t="s">
        <v>3193</v>
      </c>
      <c r="F787" s="119" t="s">
        <v>902</v>
      </c>
      <c r="G787" s="120" t="s">
        <v>3194</v>
      </c>
      <c r="H787" s="119" t="s">
        <v>3195</v>
      </c>
      <c r="I787" s="109"/>
      <c r="J787" s="109"/>
      <c r="K787" s="109"/>
      <c r="L787" s="109"/>
      <c r="M787" s="109"/>
      <c r="N787" s="109"/>
      <c r="O787" s="109"/>
      <c r="P787" s="109"/>
      <c r="Q787" s="109"/>
      <c r="R787" s="109"/>
      <c r="S787" s="109"/>
      <c r="T787" s="109"/>
      <c r="U787" s="109"/>
      <c r="V787" s="109"/>
      <c r="W787" s="109"/>
      <c r="X787" s="109"/>
      <c r="Y787" s="109"/>
      <c r="Z787" s="109"/>
    </row>
    <row r="788" ht="15.75" customHeight="1">
      <c r="A788" s="118" t="s">
        <v>897</v>
      </c>
      <c r="B788" s="119" t="s">
        <v>1954</v>
      </c>
      <c r="C788" s="119" t="s">
        <v>3119</v>
      </c>
      <c r="D788" s="119" t="s">
        <v>3120</v>
      </c>
      <c r="E788" s="119" t="s">
        <v>3196</v>
      </c>
      <c r="F788" s="119" t="s">
        <v>902</v>
      </c>
      <c r="G788" s="120" t="s">
        <v>3197</v>
      </c>
      <c r="H788" s="119" t="s">
        <v>3198</v>
      </c>
      <c r="I788" s="109"/>
      <c r="J788" s="109"/>
      <c r="K788" s="109"/>
      <c r="L788" s="109"/>
      <c r="M788" s="109"/>
      <c r="N788" s="109"/>
      <c r="O788" s="109"/>
      <c r="P788" s="109"/>
      <c r="Q788" s="109"/>
      <c r="R788" s="109"/>
      <c r="S788" s="109"/>
      <c r="T788" s="109"/>
      <c r="U788" s="109"/>
      <c r="V788" s="109"/>
      <c r="W788" s="109"/>
      <c r="X788" s="109"/>
      <c r="Y788" s="109"/>
      <c r="Z788" s="109"/>
    </row>
    <row r="789" ht="15.75" customHeight="1">
      <c r="A789" s="118" t="s">
        <v>897</v>
      </c>
      <c r="B789" s="119" t="s">
        <v>1954</v>
      </c>
      <c r="C789" s="119" t="s">
        <v>3119</v>
      </c>
      <c r="D789" s="119" t="s">
        <v>3120</v>
      </c>
      <c r="E789" s="119" t="s">
        <v>3199</v>
      </c>
      <c r="F789" s="119" t="s">
        <v>902</v>
      </c>
      <c r="G789" s="120" t="s">
        <v>3200</v>
      </c>
      <c r="H789" s="119" t="s">
        <v>3201</v>
      </c>
      <c r="I789" s="109"/>
      <c r="J789" s="109"/>
      <c r="K789" s="109"/>
      <c r="L789" s="109"/>
      <c r="M789" s="109"/>
      <c r="N789" s="109"/>
      <c r="O789" s="109"/>
      <c r="P789" s="109"/>
      <c r="Q789" s="109"/>
      <c r="R789" s="109"/>
      <c r="S789" s="109"/>
      <c r="T789" s="109"/>
      <c r="U789" s="109"/>
      <c r="V789" s="109"/>
      <c r="W789" s="109"/>
      <c r="X789" s="109"/>
      <c r="Y789" s="109"/>
      <c r="Z789" s="109"/>
    </row>
    <row r="790" ht="15.75" customHeight="1">
      <c r="A790" s="118" t="s">
        <v>897</v>
      </c>
      <c r="B790" s="119" t="s">
        <v>1954</v>
      </c>
      <c r="C790" s="119" t="s">
        <v>3119</v>
      </c>
      <c r="D790" s="119" t="s">
        <v>3120</v>
      </c>
      <c r="E790" s="119" t="s">
        <v>3202</v>
      </c>
      <c r="F790" s="119" t="s">
        <v>902</v>
      </c>
      <c r="G790" s="120" t="s">
        <v>3203</v>
      </c>
      <c r="H790" s="119" t="s">
        <v>3204</v>
      </c>
      <c r="I790" s="109"/>
      <c r="J790" s="109"/>
      <c r="K790" s="109"/>
      <c r="L790" s="109"/>
      <c r="M790" s="109"/>
      <c r="N790" s="109"/>
      <c r="O790" s="109"/>
      <c r="P790" s="109"/>
      <c r="Q790" s="109"/>
      <c r="R790" s="109"/>
      <c r="S790" s="109"/>
      <c r="T790" s="109"/>
      <c r="U790" s="109"/>
      <c r="V790" s="109"/>
      <c r="W790" s="109"/>
      <c r="X790" s="109"/>
      <c r="Y790" s="109"/>
      <c r="Z790" s="109"/>
    </row>
    <row r="791" ht="15.75" customHeight="1">
      <c r="A791" s="118" t="s">
        <v>897</v>
      </c>
      <c r="B791" s="119" t="s">
        <v>1954</v>
      </c>
      <c r="C791" s="119" t="s">
        <v>3119</v>
      </c>
      <c r="D791" s="119" t="s">
        <v>3120</v>
      </c>
      <c r="E791" s="119" t="s">
        <v>3205</v>
      </c>
      <c r="F791" s="119" t="s">
        <v>902</v>
      </c>
      <c r="G791" s="120" t="s">
        <v>3206</v>
      </c>
      <c r="H791" s="119" t="s">
        <v>3207</v>
      </c>
      <c r="I791" s="109"/>
      <c r="J791" s="109"/>
      <c r="K791" s="109"/>
      <c r="L791" s="109"/>
      <c r="M791" s="109"/>
      <c r="N791" s="109"/>
      <c r="O791" s="109"/>
      <c r="P791" s="109"/>
      <c r="Q791" s="109"/>
      <c r="R791" s="109"/>
      <c r="S791" s="109"/>
      <c r="T791" s="109"/>
      <c r="U791" s="109"/>
      <c r="V791" s="109"/>
      <c r="W791" s="109"/>
      <c r="X791" s="109"/>
      <c r="Y791" s="109"/>
      <c r="Z791" s="109"/>
    </row>
    <row r="792" ht="15.75" customHeight="1">
      <c r="A792" s="118" t="s">
        <v>897</v>
      </c>
      <c r="B792" s="119" t="s">
        <v>1954</v>
      </c>
      <c r="C792" s="119" t="s">
        <v>3119</v>
      </c>
      <c r="D792" s="119" t="s">
        <v>3120</v>
      </c>
      <c r="E792" s="119" t="s">
        <v>3208</v>
      </c>
      <c r="F792" s="119" t="s">
        <v>902</v>
      </c>
      <c r="G792" s="120" t="s">
        <v>3209</v>
      </c>
      <c r="H792" s="119" t="s">
        <v>3210</v>
      </c>
      <c r="I792" s="109"/>
      <c r="J792" s="109"/>
      <c r="K792" s="109"/>
      <c r="L792" s="109"/>
      <c r="M792" s="109"/>
      <c r="N792" s="109"/>
      <c r="O792" s="109"/>
      <c r="P792" s="109"/>
      <c r="Q792" s="109"/>
      <c r="R792" s="109"/>
      <c r="S792" s="109"/>
      <c r="T792" s="109"/>
      <c r="U792" s="109"/>
      <c r="V792" s="109"/>
      <c r="W792" s="109"/>
      <c r="X792" s="109"/>
      <c r="Y792" s="109"/>
      <c r="Z792" s="109"/>
    </row>
    <row r="793" ht="15.75" customHeight="1">
      <c r="A793" s="118" t="s">
        <v>897</v>
      </c>
      <c r="B793" s="119" t="s">
        <v>1954</v>
      </c>
      <c r="C793" s="119" t="s">
        <v>3119</v>
      </c>
      <c r="D793" s="119" t="s">
        <v>3120</v>
      </c>
      <c r="E793" s="119" t="s">
        <v>3211</v>
      </c>
      <c r="F793" s="119" t="s">
        <v>902</v>
      </c>
      <c r="G793" s="120" t="s">
        <v>3212</v>
      </c>
      <c r="H793" s="119" t="s">
        <v>3213</v>
      </c>
      <c r="I793" s="109"/>
      <c r="J793" s="109"/>
      <c r="K793" s="109"/>
      <c r="L793" s="109"/>
      <c r="M793" s="109"/>
      <c r="N793" s="109"/>
      <c r="O793" s="109"/>
      <c r="P793" s="109"/>
      <c r="Q793" s="109"/>
      <c r="R793" s="109"/>
      <c r="S793" s="109"/>
      <c r="T793" s="109"/>
      <c r="U793" s="109"/>
      <c r="V793" s="109"/>
      <c r="W793" s="109"/>
      <c r="X793" s="109"/>
      <c r="Y793" s="109"/>
      <c r="Z793" s="109"/>
    </row>
    <row r="794" ht="15.75" customHeight="1">
      <c r="A794" s="118" t="s">
        <v>897</v>
      </c>
      <c r="B794" s="119" t="s">
        <v>1954</v>
      </c>
      <c r="C794" s="119" t="s">
        <v>3119</v>
      </c>
      <c r="D794" s="119" t="s">
        <v>3120</v>
      </c>
      <c r="E794" s="119" t="s">
        <v>3214</v>
      </c>
      <c r="F794" s="119" t="s">
        <v>902</v>
      </c>
      <c r="G794" s="120" t="s">
        <v>3215</v>
      </c>
      <c r="H794" s="119" t="s">
        <v>3216</v>
      </c>
      <c r="I794" s="109"/>
      <c r="J794" s="109"/>
      <c r="K794" s="109"/>
      <c r="L794" s="109"/>
      <c r="M794" s="109"/>
      <c r="N794" s="109"/>
      <c r="O794" s="109"/>
      <c r="P794" s="109"/>
      <c r="Q794" s="109"/>
      <c r="R794" s="109"/>
      <c r="S794" s="109"/>
      <c r="T794" s="109"/>
      <c r="U794" s="109"/>
      <c r="V794" s="109"/>
      <c r="W794" s="109"/>
      <c r="X794" s="109"/>
      <c r="Y794" s="109"/>
      <c r="Z794" s="109"/>
    </row>
    <row r="795" ht="15.75" customHeight="1">
      <c r="A795" s="118" t="s">
        <v>897</v>
      </c>
      <c r="B795" s="119" t="s">
        <v>1954</v>
      </c>
      <c r="C795" s="119" t="s">
        <v>3119</v>
      </c>
      <c r="D795" s="119" t="s">
        <v>3120</v>
      </c>
      <c r="E795" s="119" t="s">
        <v>3217</v>
      </c>
      <c r="F795" s="119" t="s">
        <v>902</v>
      </c>
      <c r="G795" s="120" t="s">
        <v>3218</v>
      </c>
      <c r="H795" s="119" t="s">
        <v>3219</v>
      </c>
      <c r="I795" s="109"/>
      <c r="J795" s="109"/>
      <c r="K795" s="109"/>
      <c r="L795" s="109"/>
      <c r="M795" s="109"/>
      <c r="N795" s="109"/>
      <c r="O795" s="109"/>
      <c r="P795" s="109"/>
      <c r="Q795" s="109"/>
      <c r="R795" s="109"/>
      <c r="S795" s="109"/>
      <c r="T795" s="109"/>
      <c r="U795" s="109"/>
      <c r="V795" s="109"/>
      <c r="W795" s="109"/>
      <c r="X795" s="109"/>
      <c r="Y795" s="109"/>
      <c r="Z795" s="109"/>
    </row>
    <row r="796" ht="15.75" customHeight="1">
      <c r="A796" s="118" t="s">
        <v>897</v>
      </c>
      <c r="B796" s="119" t="s">
        <v>1954</v>
      </c>
      <c r="C796" s="119" t="s">
        <v>3119</v>
      </c>
      <c r="D796" s="119" t="s">
        <v>3120</v>
      </c>
      <c r="E796" s="119" t="s">
        <v>3220</v>
      </c>
      <c r="F796" s="119" t="s">
        <v>902</v>
      </c>
      <c r="G796" s="120" t="s">
        <v>3221</v>
      </c>
      <c r="H796" s="119" t="s">
        <v>3222</v>
      </c>
      <c r="I796" s="109"/>
      <c r="J796" s="109"/>
      <c r="K796" s="109"/>
      <c r="L796" s="109"/>
      <c r="M796" s="109"/>
      <c r="N796" s="109"/>
      <c r="O796" s="109"/>
      <c r="P796" s="109"/>
      <c r="Q796" s="109"/>
      <c r="R796" s="109"/>
      <c r="S796" s="109"/>
      <c r="T796" s="109"/>
      <c r="U796" s="109"/>
      <c r="V796" s="109"/>
      <c r="W796" s="109"/>
      <c r="X796" s="109"/>
      <c r="Y796" s="109"/>
      <c r="Z796" s="109"/>
    </row>
    <row r="797" ht="15.75" customHeight="1">
      <c r="A797" s="118" t="s">
        <v>897</v>
      </c>
      <c r="B797" s="119" t="s">
        <v>1954</v>
      </c>
      <c r="C797" s="119" t="s">
        <v>3119</v>
      </c>
      <c r="D797" s="119" t="s">
        <v>3120</v>
      </c>
      <c r="E797" s="119" t="s">
        <v>3223</v>
      </c>
      <c r="F797" s="119" t="s">
        <v>902</v>
      </c>
      <c r="G797" s="120" t="s">
        <v>3224</v>
      </c>
      <c r="H797" s="119" t="s">
        <v>3225</v>
      </c>
      <c r="I797" s="109"/>
      <c r="J797" s="109"/>
      <c r="K797" s="109"/>
      <c r="L797" s="109"/>
      <c r="M797" s="109"/>
      <c r="N797" s="109"/>
      <c r="O797" s="109"/>
      <c r="P797" s="109"/>
      <c r="Q797" s="109"/>
      <c r="R797" s="109"/>
      <c r="S797" s="109"/>
      <c r="T797" s="109"/>
      <c r="U797" s="109"/>
      <c r="V797" s="109"/>
      <c r="W797" s="109"/>
      <c r="X797" s="109"/>
      <c r="Y797" s="109"/>
      <c r="Z797" s="109"/>
    </row>
    <row r="798" ht="15.75" customHeight="1">
      <c r="A798" s="118" t="s">
        <v>897</v>
      </c>
      <c r="B798" s="119" t="s">
        <v>1954</v>
      </c>
      <c r="C798" s="119" t="s">
        <v>3119</v>
      </c>
      <c r="D798" s="119" t="s">
        <v>3120</v>
      </c>
      <c r="E798" s="119" t="s">
        <v>3226</v>
      </c>
      <c r="F798" s="119" t="s">
        <v>902</v>
      </c>
      <c r="G798" s="120" t="s">
        <v>3227</v>
      </c>
      <c r="H798" s="119" t="s">
        <v>3228</v>
      </c>
      <c r="I798" s="109"/>
      <c r="J798" s="109"/>
      <c r="K798" s="109"/>
      <c r="L798" s="109"/>
      <c r="M798" s="109"/>
      <c r="N798" s="109"/>
      <c r="O798" s="109"/>
      <c r="P798" s="109"/>
      <c r="Q798" s="109"/>
      <c r="R798" s="109"/>
      <c r="S798" s="109"/>
      <c r="T798" s="109"/>
      <c r="U798" s="109"/>
      <c r="V798" s="109"/>
      <c r="W798" s="109"/>
      <c r="X798" s="109"/>
      <c r="Y798" s="109"/>
      <c r="Z798" s="109"/>
    </row>
    <row r="799" ht="15.75" customHeight="1">
      <c r="A799" s="118" t="s">
        <v>897</v>
      </c>
      <c r="B799" s="119" t="s">
        <v>1954</v>
      </c>
      <c r="C799" s="119" t="s">
        <v>3119</v>
      </c>
      <c r="D799" s="119" t="s">
        <v>3120</v>
      </c>
      <c r="E799" s="119" t="s">
        <v>3229</v>
      </c>
      <c r="F799" s="119" t="s">
        <v>902</v>
      </c>
      <c r="G799" s="120" t="s">
        <v>3230</v>
      </c>
      <c r="H799" s="119" t="s">
        <v>3231</v>
      </c>
      <c r="I799" s="109"/>
      <c r="J799" s="109"/>
      <c r="K799" s="109"/>
      <c r="L799" s="109"/>
      <c r="M799" s="109"/>
      <c r="N799" s="109"/>
      <c r="O799" s="109"/>
      <c r="P799" s="109"/>
      <c r="Q799" s="109"/>
      <c r="R799" s="109"/>
      <c r="S799" s="109"/>
      <c r="T799" s="109"/>
      <c r="U799" s="109"/>
      <c r="V799" s="109"/>
      <c r="W799" s="109"/>
      <c r="X799" s="109"/>
      <c r="Y799" s="109"/>
      <c r="Z799" s="109"/>
    </row>
    <row r="800" ht="15.75" customHeight="1">
      <c r="A800" s="118" t="s">
        <v>897</v>
      </c>
      <c r="B800" s="119" t="s">
        <v>1954</v>
      </c>
      <c r="C800" s="119" t="s">
        <v>3119</v>
      </c>
      <c r="D800" s="119" t="s">
        <v>3120</v>
      </c>
      <c r="E800" s="119" t="s">
        <v>3232</v>
      </c>
      <c r="F800" s="119" t="s">
        <v>902</v>
      </c>
      <c r="G800" s="120" t="s">
        <v>3233</v>
      </c>
      <c r="H800" s="119" t="s">
        <v>3234</v>
      </c>
      <c r="I800" s="109"/>
      <c r="J800" s="109"/>
      <c r="K800" s="109"/>
      <c r="L800" s="109"/>
      <c r="M800" s="109"/>
      <c r="N800" s="109"/>
      <c r="O800" s="109"/>
      <c r="P800" s="109"/>
      <c r="Q800" s="109"/>
      <c r="R800" s="109"/>
      <c r="S800" s="109"/>
      <c r="T800" s="109"/>
      <c r="U800" s="109"/>
      <c r="V800" s="109"/>
      <c r="W800" s="109"/>
      <c r="X800" s="109"/>
      <c r="Y800" s="109"/>
      <c r="Z800" s="109"/>
    </row>
    <row r="801" ht="15.75" customHeight="1">
      <c r="A801" s="118" t="s">
        <v>897</v>
      </c>
      <c r="B801" s="119" t="s">
        <v>1954</v>
      </c>
      <c r="C801" s="119" t="s">
        <v>3119</v>
      </c>
      <c r="D801" s="119" t="s">
        <v>3120</v>
      </c>
      <c r="E801" s="119" t="s">
        <v>3235</v>
      </c>
      <c r="F801" s="119" t="s">
        <v>902</v>
      </c>
      <c r="G801" s="120" t="s">
        <v>3236</v>
      </c>
      <c r="H801" s="119" t="s">
        <v>3237</v>
      </c>
      <c r="I801" s="109"/>
      <c r="J801" s="109"/>
      <c r="K801" s="109"/>
      <c r="L801" s="109"/>
      <c r="M801" s="109"/>
      <c r="N801" s="109"/>
      <c r="O801" s="109"/>
      <c r="P801" s="109"/>
      <c r="Q801" s="109"/>
      <c r="R801" s="109"/>
      <c r="S801" s="109"/>
      <c r="T801" s="109"/>
      <c r="U801" s="109"/>
      <c r="V801" s="109"/>
      <c r="W801" s="109"/>
      <c r="X801" s="109"/>
      <c r="Y801" s="109"/>
      <c r="Z801" s="109"/>
    </row>
    <row r="802" ht="15.75" customHeight="1">
      <c r="A802" s="118" t="s">
        <v>897</v>
      </c>
      <c r="B802" s="119" t="s">
        <v>1954</v>
      </c>
      <c r="C802" s="119" t="s">
        <v>3119</v>
      </c>
      <c r="D802" s="119" t="s">
        <v>3120</v>
      </c>
      <c r="E802" s="119" t="s">
        <v>3238</v>
      </c>
      <c r="F802" s="119" t="s">
        <v>902</v>
      </c>
      <c r="G802" s="120" t="s">
        <v>3239</v>
      </c>
      <c r="H802" s="119" t="s">
        <v>3240</v>
      </c>
      <c r="I802" s="109"/>
      <c r="J802" s="109"/>
      <c r="K802" s="109"/>
      <c r="L802" s="109"/>
      <c r="M802" s="109"/>
      <c r="N802" s="109"/>
      <c r="O802" s="109"/>
      <c r="P802" s="109"/>
      <c r="Q802" s="109"/>
      <c r="R802" s="109"/>
      <c r="S802" s="109"/>
      <c r="T802" s="109"/>
      <c r="U802" s="109"/>
      <c r="V802" s="109"/>
      <c r="W802" s="109"/>
      <c r="X802" s="109"/>
      <c r="Y802" s="109"/>
      <c r="Z802" s="109"/>
    </row>
    <row r="803" ht="15.75" customHeight="1">
      <c r="A803" s="118" t="s">
        <v>897</v>
      </c>
      <c r="B803" s="119" t="s">
        <v>1954</v>
      </c>
      <c r="C803" s="119" t="s">
        <v>3119</v>
      </c>
      <c r="D803" s="119" t="s">
        <v>3120</v>
      </c>
      <c r="E803" s="119" t="s">
        <v>3241</v>
      </c>
      <c r="F803" s="119" t="s">
        <v>902</v>
      </c>
      <c r="G803" s="120" t="s">
        <v>3242</v>
      </c>
      <c r="H803" s="119" t="s">
        <v>3243</v>
      </c>
      <c r="I803" s="109"/>
      <c r="J803" s="109"/>
      <c r="K803" s="109"/>
      <c r="L803" s="109"/>
      <c r="M803" s="109"/>
      <c r="N803" s="109"/>
      <c r="O803" s="109"/>
      <c r="P803" s="109"/>
      <c r="Q803" s="109"/>
      <c r="R803" s="109"/>
      <c r="S803" s="109"/>
      <c r="T803" s="109"/>
      <c r="U803" s="109"/>
      <c r="V803" s="109"/>
      <c r="W803" s="109"/>
      <c r="X803" s="109"/>
      <c r="Y803" s="109"/>
      <c r="Z803" s="109"/>
    </row>
    <row r="804" ht="15.75" customHeight="1">
      <c r="A804" s="118" t="s">
        <v>897</v>
      </c>
      <c r="B804" s="119" t="s">
        <v>1954</v>
      </c>
      <c r="C804" s="119" t="s">
        <v>3119</v>
      </c>
      <c r="D804" s="119" t="s">
        <v>3120</v>
      </c>
      <c r="E804" s="119" t="s">
        <v>3244</v>
      </c>
      <c r="F804" s="119" t="s">
        <v>902</v>
      </c>
      <c r="G804" s="120" t="s">
        <v>3245</v>
      </c>
      <c r="H804" s="119" t="s">
        <v>3246</v>
      </c>
      <c r="I804" s="109"/>
      <c r="J804" s="109"/>
      <c r="K804" s="109"/>
      <c r="L804" s="109"/>
      <c r="M804" s="109"/>
      <c r="N804" s="109"/>
      <c r="O804" s="109"/>
      <c r="P804" s="109"/>
      <c r="Q804" s="109"/>
      <c r="R804" s="109"/>
      <c r="S804" s="109"/>
      <c r="T804" s="109"/>
      <c r="U804" s="109"/>
      <c r="V804" s="109"/>
      <c r="W804" s="109"/>
      <c r="X804" s="109"/>
      <c r="Y804" s="109"/>
      <c r="Z804" s="109"/>
    </row>
    <row r="805" ht="15.75" customHeight="1">
      <c r="A805" s="118" t="s">
        <v>897</v>
      </c>
      <c r="B805" s="119" t="s">
        <v>1954</v>
      </c>
      <c r="C805" s="119" t="s">
        <v>3119</v>
      </c>
      <c r="D805" s="119" t="s">
        <v>3120</v>
      </c>
      <c r="E805" s="119" t="s">
        <v>3247</v>
      </c>
      <c r="F805" s="119" t="s">
        <v>902</v>
      </c>
      <c r="G805" s="120" t="s">
        <v>3248</v>
      </c>
      <c r="H805" s="119" t="s">
        <v>3249</v>
      </c>
      <c r="I805" s="109"/>
      <c r="J805" s="109"/>
      <c r="K805" s="109"/>
      <c r="L805" s="109"/>
      <c r="M805" s="109"/>
      <c r="N805" s="109"/>
      <c r="O805" s="109"/>
      <c r="P805" s="109"/>
      <c r="Q805" s="109"/>
      <c r="R805" s="109"/>
      <c r="S805" s="109"/>
      <c r="T805" s="109"/>
      <c r="U805" s="109"/>
      <c r="V805" s="109"/>
      <c r="W805" s="109"/>
      <c r="X805" s="109"/>
      <c r="Y805" s="109"/>
      <c r="Z805" s="109"/>
    </row>
    <row r="806" ht="15.75" customHeight="1">
      <c r="A806" s="118" t="s">
        <v>897</v>
      </c>
      <c r="B806" s="119" t="s">
        <v>1954</v>
      </c>
      <c r="C806" s="119" t="s">
        <v>3119</v>
      </c>
      <c r="D806" s="119" t="s">
        <v>3120</v>
      </c>
      <c r="E806" s="119" t="s">
        <v>3250</v>
      </c>
      <c r="F806" s="119" t="s">
        <v>902</v>
      </c>
      <c r="G806" s="120" t="s">
        <v>3251</v>
      </c>
      <c r="H806" s="119" t="s">
        <v>3252</v>
      </c>
      <c r="I806" s="109"/>
      <c r="J806" s="109"/>
      <c r="K806" s="109"/>
      <c r="L806" s="109"/>
      <c r="M806" s="109"/>
      <c r="N806" s="109"/>
      <c r="O806" s="109"/>
      <c r="P806" s="109"/>
      <c r="Q806" s="109"/>
      <c r="R806" s="109"/>
      <c r="S806" s="109"/>
      <c r="T806" s="109"/>
      <c r="U806" s="109"/>
      <c r="V806" s="109"/>
      <c r="W806" s="109"/>
      <c r="X806" s="109"/>
      <c r="Y806" s="109"/>
      <c r="Z806" s="109"/>
    </row>
    <row r="807" ht="15.75" customHeight="1">
      <c r="A807" s="118" t="s">
        <v>897</v>
      </c>
      <c r="B807" s="119" t="s">
        <v>1954</v>
      </c>
      <c r="C807" s="119" t="s">
        <v>3119</v>
      </c>
      <c r="D807" s="119" t="s">
        <v>3120</v>
      </c>
      <c r="E807" s="119" t="s">
        <v>3253</v>
      </c>
      <c r="F807" s="119" t="s">
        <v>902</v>
      </c>
      <c r="G807" s="120" t="s">
        <v>3254</v>
      </c>
      <c r="H807" s="119" t="s">
        <v>3255</v>
      </c>
      <c r="I807" s="109"/>
      <c r="J807" s="109"/>
      <c r="K807" s="109"/>
      <c r="L807" s="109"/>
      <c r="M807" s="109"/>
      <c r="N807" s="109"/>
      <c r="O807" s="109"/>
      <c r="P807" s="109"/>
      <c r="Q807" s="109"/>
      <c r="R807" s="109"/>
      <c r="S807" s="109"/>
      <c r="T807" s="109"/>
      <c r="U807" s="109"/>
      <c r="V807" s="109"/>
      <c r="W807" s="109"/>
      <c r="X807" s="109"/>
      <c r="Y807" s="109"/>
      <c r="Z807" s="109"/>
    </row>
    <row r="808" ht="15.75" customHeight="1">
      <c r="A808" s="118" t="s">
        <v>897</v>
      </c>
      <c r="B808" s="119" t="s">
        <v>1954</v>
      </c>
      <c r="C808" s="119" t="s">
        <v>3119</v>
      </c>
      <c r="D808" s="119" t="s">
        <v>3120</v>
      </c>
      <c r="E808" s="119" t="s">
        <v>3256</v>
      </c>
      <c r="F808" s="119" t="s">
        <v>902</v>
      </c>
      <c r="G808" s="120" t="s">
        <v>3257</v>
      </c>
      <c r="H808" s="119" t="s">
        <v>3258</v>
      </c>
      <c r="I808" s="109"/>
      <c r="J808" s="109"/>
      <c r="K808" s="109"/>
      <c r="L808" s="109"/>
      <c r="M808" s="109"/>
      <c r="N808" s="109"/>
      <c r="O808" s="109"/>
      <c r="P808" s="109"/>
      <c r="Q808" s="109"/>
      <c r="R808" s="109"/>
      <c r="S808" s="109"/>
      <c r="T808" s="109"/>
      <c r="U808" s="109"/>
      <c r="V808" s="109"/>
      <c r="W808" s="109"/>
      <c r="X808" s="109"/>
      <c r="Y808" s="109"/>
      <c r="Z808" s="109"/>
    </row>
    <row r="809" ht="15.75" customHeight="1">
      <c r="A809" s="118" t="s">
        <v>897</v>
      </c>
      <c r="B809" s="119" t="s">
        <v>1954</v>
      </c>
      <c r="C809" s="119" t="s">
        <v>3119</v>
      </c>
      <c r="D809" s="119" t="s">
        <v>3120</v>
      </c>
      <c r="E809" s="119" t="s">
        <v>3259</v>
      </c>
      <c r="F809" s="119" t="s">
        <v>902</v>
      </c>
      <c r="G809" s="120" t="s">
        <v>3260</v>
      </c>
      <c r="H809" s="119" t="s">
        <v>3261</v>
      </c>
      <c r="I809" s="109"/>
      <c r="J809" s="109"/>
      <c r="K809" s="109"/>
      <c r="L809" s="109"/>
      <c r="M809" s="109"/>
      <c r="N809" s="109"/>
      <c r="O809" s="109"/>
      <c r="P809" s="109"/>
      <c r="Q809" s="109"/>
      <c r="R809" s="109"/>
      <c r="S809" s="109"/>
      <c r="T809" s="109"/>
      <c r="U809" s="109"/>
      <c r="V809" s="109"/>
      <c r="W809" s="109"/>
      <c r="X809" s="109"/>
      <c r="Y809" s="109"/>
      <c r="Z809" s="109"/>
    </row>
    <row r="810" ht="15.75" customHeight="1">
      <c r="A810" s="118" t="s">
        <v>897</v>
      </c>
      <c r="B810" s="119" t="s">
        <v>1954</v>
      </c>
      <c r="C810" s="119" t="s">
        <v>3119</v>
      </c>
      <c r="D810" s="119" t="s">
        <v>3120</v>
      </c>
      <c r="E810" s="119" t="s">
        <v>3262</v>
      </c>
      <c r="F810" s="119" t="s">
        <v>902</v>
      </c>
      <c r="G810" s="120" t="s">
        <v>3263</v>
      </c>
      <c r="H810" s="119" t="s">
        <v>3264</v>
      </c>
      <c r="I810" s="109"/>
      <c r="J810" s="109"/>
      <c r="K810" s="109"/>
      <c r="L810" s="109"/>
      <c r="M810" s="109"/>
      <c r="N810" s="109"/>
      <c r="O810" s="109"/>
      <c r="P810" s="109"/>
      <c r="Q810" s="109"/>
      <c r="R810" s="109"/>
      <c r="S810" s="109"/>
      <c r="T810" s="109"/>
      <c r="U810" s="109"/>
      <c r="V810" s="109"/>
      <c r="W810" s="109"/>
      <c r="X810" s="109"/>
      <c r="Y810" s="109"/>
      <c r="Z810" s="109"/>
    </row>
    <row r="811" ht="15.75" customHeight="1">
      <c r="A811" s="118" t="s">
        <v>897</v>
      </c>
      <c r="B811" s="119" t="s">
        <v>1954</v>
      </c>
      <c r="C811" s="119" t="s">
        <v>3119</v>
      </c>
      <c r="D811" s="119" t="s">
        <v>3120</v>
      </c>
      <c r="E811" s="119" t="s">
        <v>3265</v>
      </c>
      <c r="F811" s="119" t="s">
        <v>902</v>
      </c>
      <c r="G811" s="120" t="s">
        <v>3266</v>
      </c>
      <c r="H811" s="119" t="s">
        <v>3267</v>
      </c>
      <c r="I811" s="109"/>
      <c r="J811" s="109"/>
      <c r="K811" s="109"/>
      <c r="L811" s="109"/>
      <c r="M811" s="109"/>
      <c r="N811" s="109"/>
      <c r="O811" s="109"/>
      <c r="P811" s="109"/>
      <c r="Q811" s="109"/>
      <c r="R811" s="109"/>
      <c r="S811" s="109"/>
      <c r="T811" s="109"/>
      <c r="U811" s="109"/>
      <c r="V811" s="109"/>
      <c r="W811" s="109"/>
      <c r="X811" s="109"/>
      <c r="Y811" s="109"/>
      <c r="Z811" s="109"/>
    </row>
    <row r="812" ht="15.75" customHeight="1">
      <c r="A812" s="118" t="s">
        <v>897</v>
      </c>
      <c r="B812" s="119" t="s">
        <v>1954</v>
      </c>
      <c r="C812" s="119" t="s">
        <v>3268</v>
      </c>
      <c r="D812" s="119" t="s">
        <v>3269</v>
      </c>
      <c r="E812" s="119" t="s">
        <v>3270</v>
      </c>
      <c r="F812" s="119" t="s">
        <v>902</v>
      </c>
      <c r="G812" s="120" t="s">
        <v>3271</v>
      </c>
      <c r="H812" s="119" t="s">
        <v>3272</v>
      </c>
      <c r="I812" s="109"/>
      <c r="J812" s="109"/>
      <c r="K812" s="109"/>
      <c r="L812" s="109"/>
      <c r="M812" s="109"/>
      <c r="N812" s="109"/>
      <c r="O812" s="109"/>
      <c r="P812" s="109"/>
      <c r="Q812" s="109"/>
      <c r="R812" s="109"/>
      <c r="S812" s="109"/>
      <c r="T812" s="109"/>
      <c r="U812" s="109"/>
      <c r="V812" s="109"/>
      <c r="W812" s="109"/>
      <c r="X812" s="109"/>
      <c r="Y812" s="109"/>
      <c r="Z812" s="109"/>
    </row>
    <row r="813" ht="15.75" customHeight="1">
      <c r="A813" s="118" t="s">
        <v>897</v>
      </c>
      <c r="B813" s="119" t="s">
        <v>1954</v>
      </c>
      <c r="C813" s="119" t="s">
        <v>3268</v>
      </c>
      <c r="D813" s="119" t="s">
        <v>3269</v>
      </c>
      <c r="E813" s="119" t="s">
        <v>3273</v>
      </c>
      <c r="F813" s="119" t="s">
        <v>902</v>
      </c>
      <c r="G813" s="120" t="s">
        <v>3274</v>
      </c>
      <c r="H813" s="119" t="s">
        <v>3275</v>
      </c>
      <c r="I813" s="109"/>
      <c r="J813" s="109"/>
      <c r="K813" s="109"/>
      <c r="L813" s="109"/>
      <c r="M813" s="109"/>
      <c r="N813" s="109"/>
      <c r="O813" s="109"/>
      <c r="P813" s="109"/>
      <c r="Q813" s="109"/>
      <c r="R813" s="109"/>
      <c r="S813" s="109"/>
      <c r="T813" s="109"/>
      <c r="U813" s="109"/>
      <c r="V813" s="109"/>
      <c r="W813" s="109"/>
      <c r="X813" s="109"/>
      <c r="Y813" s="109"/>
      <c r="Z813" s="109"/>
    </row>
    <row r="814" ht="15.75" customHeight="1">
      <c r="A814" s="118" t="s">
        <v>897</v>
      </c>
      <c r="B814" s="119" t="s">
        <v>1954</v>
      </c>
      <c r="C814" s="119" t="s">
        <v>3268</v>
      </c>
      <c r="D814" s="119" t="s">
        <v>3269</v>
      </c>
      <c r="E814" s="119" t="s">
        <v>3276</v>
      </c>
      <c r="F814" s="119" t="s">
        <v>902</v>
      </c>
      <c r="G814" s="120" t="s">
        <v>3277</v>
      </c>
      <c r="H814" s="119" t="s">
        <v>3278</v>
      </c>
      <c r="I814" s="109"/>
      <c r="J814" s="109"/>
      <c r="K814" s="109"/>
      <c r="L814" s="109"/>
      <c r="M814" s="109"/>
      <c r="N814" s="109"/>
      <c r="O814" s="109"/>
      <c r="P814" s="109"/>
      <c r="Q814" s="109"/>
      <c r="R814" s="109"/>
      <c r="S814" s="109"/>
      <c r="T814" s="109"/>
      <c r="U814" s="109"/>
      <c r="V814" s="109"/>
      <c r="W814" s="109"/>
      <c r="X814" s="109"/>
      <c r="Y814" s="109"/>
      <c r="Z814" s="109"/>
    </row>
    <row r="815" ht="15.75" customHeight="1">
      <c r="A815" s="118" t="s">
        <v>897</v>
      </c>
      <c r="B815" s="119" t="s">
        <v>1954</v>
      </c>
      <c r="C815" s="119" t="s">
        <v>3268</v>
      </c>
      <c r="D815" s="119" t="s">
        <v>3269</v>
      </c>
      <c r="E815" s="119" t="s">
        <v>3279</v>
      </c>
      <c r="F815" s="119" t="s">
        <v>902</v>
      </c>
      <c r="G815" s="120" t="s">
        <v>3280</v>
      </c>
      <c r="H815" s="119" t="s">
        <v>3281</v>
      </c>
      <c r="I815" s="109"/>
      <c r="J815" s="109"/>
      <c r="K815" s="109"/>
      <c r="L815" s="109"/>
      <c r="M815" s="109"/>
      <c r="N815" s="109"/>
      <c r="O815" s="109"/>
      <c r="P815" s="109"/>
      <c r="Q815" s="109"/>
      <c r="R815" s="109"/>
      <c r="S815" s="109"/>
      <c r="T815" s="109"/>
      <c r="U815" s="109"/>
      <c r="V815" s="109"/>
      <c r="W815" s="109"/>
      <c r="X815" s="109"/>
      <c r="Y815" s="109"/>
      <c r="Z815" s="109"/>
    </row>
    <row r="816" ht="15.75" customHeight="1">
      <c r="A816" s="118" t="s">
        <v>897</v>
      </c>
      <c r="B816" s="119" t="s">
        <v>1954</v>
      </c>
      <c r="C816" s="119" t="s">
        <v>3268</v>
      </c>
      <c r="D816" s="119" t="s">
        <v>3269</v>
      </c>
      <c r="E816" s="119" t="s">
        <v>3282</v>
      </c>
      <c r="F816" s="119" t="s">
        <v>902</v>
      </c>
      <c r="G816" s="120" t="s">
        <v>3283</v>
      </c>
      <c r="H816" s="119" t="s">
        <v>3284</v>
      </c>
      <c r="I816" s="109"/>
      <c r="J816" s="109"/>
      <c r="K816" s="109"/>
      <c r="L816" s="109"/>
      <c r="M816" s="109"/>
      <c r="N816" s="109"/>
      <c r="O816" s="109"/>
      <c r="P816" s="109"/>
      <c r="Q816" s="109"/>
      <c r="R816" s="109"/>
      <c r="S816" s="109"/>
      <c r="T816" s="109"/>
      <c r="U816" s="109"/>
      <c r="V816" s="109"/>
      <c r="W816" s="109"/>
      <c r="X816" s="109"/>
      <c r="Y816" s="109"/>
      <c r="Z816" s="109"/>
    </row>
    <row r="817" ht="15.75" customHeight="1">
      <c r="A817" s="118" t="s">
        <v>897</v>
      </c>
      <c r="B817" s="119" t="s">
        <v>1954</v>
      </c>
      <c r="C817" s="119" t="s">
        <v>3268</v>
      </c>
      <c r="D817" s="119" t="s">
        <v>3269</v>
      </c>
      <c r="E817" s="119" t="s">
        <v>3285</v>
      </c>
      <c r="F817" s="119" t="s">
        <v>902</v>
      </c>
      <c r="G817" s="120" t="s">
        <v>3286</v>
      </c>
      <c r="H817" s="119" t="s">
        <v>3287</v>
      </c>
      <c r="I817" s="109"/>
      <c r="J817" s="109"/>
      <c r="K817" s="109"/>
      <c r="L817" s="109"/>
      <c r="M817" s="109"/>
      <c r="N817" s="109"/>
      <c r="O817" s="109"/>
      <c r="P817" s="109"/>
      <c r="Q817" s="109"/>
      <c r="R817" s="109"/>
      <c r="S817" s="109"/>
      <c r="T817" s="109"/>
      <c r="U817" s="109"/>
      <c r="V817" s="109"/>
      <c r="W817" s="109"/>
      <c r="X817" s="109"/>
      <c r="Y817" s="109"/>
      <c r="Z817" s="109"/>
    </row>
    <row r="818" ht="15.75" customHeight="1">
      <c r="A818" s="118" t="s">
        <v>897</v>
      </c>
      <c r="B818" s="119" t="s">
        <v>1954</v>
      </c>
      <c r="C818" s="119" t="s">
        <v>3268</v>
      </c>
      <c r="D818" s="119" t="s">
        <v>3269</v>
      </c>
      <c r="E818" s="119" t="s">
        <v>3288</v>
      </c>
      <c r="F818" s="119" t="s">
        <v>902</v>
      </c>
      <c r="G818" s="120" t="s">
        <v>3289</v>
      </c>
      <c r="H818" s="119" t="s">
        <v>3290</v>
      </c>
      <c r="I818" s="109"/>
      <c r="J818" s="109"/>
      <c r="K818" s="109"/>
      <c r="L818" s="109"/>
      <c r="M818" s="109"/>
      <c r="N818" s="109"/>
      <c r="O818" s="109"/>
      <c r="P818" s="109"/>
      <c r="Q818" s="109"/>
      <c r="R818" s="109"/>
      <c r="S818" s="109"/>
      <c r="T818" s="109"/>
      <c r="U818" s="109"/>
      <c r="V818" s="109"/>
      <c r="W818" s="109"/>
      <c r="X818" s="109"/>
      <c r="Y818" s="109"/>
      <c r="Z818" s="109"/>
    </row>
    <row r="819" ht="15.75" customHeight="1">
      <c r="A819" s="118" t="s">
        <v>897</v>
      </c>
      <c r="B819" s="119" t="s">
        <v>1954</v>
      </c>
      <c r="C819" s="119" t="s">
        <v>3268</v>
      </c>
      <c r="D819" s="119" t="s">
        <v>3269</v>
      </c>
      <c r="E819" s="119" t="s">
        <v>3291</v>
      </c>
      <c r="F819" s="119" t="s">
        <v>902</v>
      </c>
      <c r="G819" s="120" t="s">
        <v>3292</v>
      </c>
      <c r="H819" s="119" t="s">
        <v>3293</v>
      </c>
      <c r="I819" s="109"/>
      <c r="J819" s="109"/>
      <c r="K819" s="109"/>
      <c r="L819" s="109"/>
      <c r="M819" s="109"/>
      <c r="N819" s="109"/>
      <c r="O819" s="109"/>
      <c r="P819" s="109"/>
      <c r="Q819" s="109"/>
      <c r="R819" s="109"/>
      <c r="S819" s="109"/>
      <c r="T819" s="109"/>
      <c r="U819" s="109"/>
      <c r="V819" s="109"/>
      <c r="W819" s="109"/>
      <c r="X819" s="109"/>
      <c r="Y819" s="109"/>
      <c r="Z819" s="109"/>
    </row>
    <row r="820" ht="15.75" customHeight="1">
      <c r="A820" s="118" t="s">
        <v>897</v>
      </c>
      <c r="B820" s="119" t="s">
        <v>1954</v>
      </c>
      <c r="C820" s="119" t="s">
        <v>3268</v>
      </c>
      <c r="D820" s="119" t="s">
        <v>3269</v>
      </c>
      <c r="E820" s="119" t="s">
        <v>3294</v>
      </c>
      <c r="F820" s="119" t="s">
        <v>902</v>
      </c>
      <c r="G820" s="120" t="s">
        <v>3295</v>
      </c>
      <c r="H820" s="119" t="s">
        <v>3296</v>
      </c>
      <c r="I820" s="109"/>
      <c r="J820" s="109"/>
      <c r="K820" s="109"/>
      <c r="L820" s="109"/>
      <c r="M820" s="109"/>
      <c r="N820" s="109"/>
      <c r="O820" s="109"/>
      <c r="P820" s="109"/>
      <c r="Q820" s="109"/>
      <c r="R820" s="109"/>
      <c r="S820" s="109"/>
      <c r="T820" s="109"/>
      <c r="U820" s="109"/>
      <c r="V820" s="109"/>
      <c r="W820" s="109"/>
      <c r="X820" s="109"/>
      <c r="Y820" s="109"/>
      <c r="Z820" s="109"/>
    </row>
    <row r="821" ht="15.75" customHeight="1">
      <c r="A821" s="118" t="s">
        <v>897</v>
      </c>
      <c r="B821" s="119" t="s">
        <v>1954</v>
      </c>
      <c r="C821" s="119" t="s">
        <v>3268</v>
      </c>
      <c r="D821" s="119" t="s">
        <v>3269</v>
      </c>
      <c r="E821" s="119" t="s">
        <v>3297</v>
      </c>
      <c r="F821" s="119" t="s">
        <v>902</v>
      </c>
      <c r="G821" s="120" t="s">
        <v>3298</v>
      </c>
      <c r="H821" s="119" t="s">
        <v>3299</v>
      </c>
      <c r="I821" s="109"/>
      <c r="J821" s="109"/>
      <c r="K821" s="109"/>
      <c r="L821" s="109"/>
      <c r="M821" s="109"/>
      <c r="N821" s="109"/>
      <c r="O821" s="109"/>
      <c r="P821" s="109"/>
      <c r="Q821" s="109"/>
      <c r="R821" s="109"/>
      <c r="S821" s="109"/>
      <c r="T821" s="109"/>
      <c r="U821" s="109"/>
      <c r="V821" s="109"/>
      <c r="W821" s="109"/>
      <c r="X821" s="109"/>
      <c r="Y821" s="109"/>
      <c r="Z821" s="109"/>
    </row>
    <row r="822" ht="15.75" customHeight="1">
      <c r="A822" s="118" t="s">
        <v>897</v>
      </c>
      <c r="B822" s="119" t="s">
        <v>1954</v>
      </c>
      <c r="C822" s="119" t="s">
        <v>3268</v>
      </c>
      <c r="D822" s="119" t="s">
        <v>3269</v>
      </c>
      <c r="E822" s="119" t="s">
        <v>3300</v>
      </c>
      <c r="F822" s="119" t="s">
        <v>902</v>
      </c>
      <c r="G822" s="120" t="s">
        <v>3301</v>
      </c>
      <c r="H822" s="119" t="s">
        <v>3302</v>
      </c>
      <c r="I822" s="109"/>
      <c r="J822" s="109"/>
      <c r="K822" s="109"/>
      <c r="L822" s="109"/>
      <c r="M822" s="109"/>
      <c r="N822" s="109"/>
      <c r="O822" s="109"/>
      <c r="P822" s="109"/>
      <c r="Q822" s="109"/>
      <c r="R822" s="109"/>
      <c r="S822" s="109"/>
      <c r="T822" s="109"/>
      <c r="U822" s="109"/>
      <c r="V822" s="109"/>
      <c r="W822" s="109"/>
      <c r="X822" s="109"/>
      <c r="Y822" s="109"/>
      <c r="Z822" s="109"/>
    </row>
    <row r="823" ht="15.75" customHeight="1">
      <c r="A823" s="118" t="s">
        <v>897</v>
      </c>
      <c r="B823" s="119" t="s">
        <v>1954</v>
      </c>
      <c r="C823" s="119" t="s">
        <v>3268</v>
      </c>
      <c r="D823" s="119" t="s">
        <v>3269</v>
      </c>
      <c r="E823" s="119" t="s">
        <v>3303</v>
      </c>
      <c r="F823" s="119" t="s">
        <v>902</v>
      </c>
      <c r="G823" s="120" t="s">
        <v>3304</v>
      </c>
      <c r="H823" s="119" t="s">
        <v>3305</v>
      </c>
      <c r="I823" s="109"/>
      <c r="J823" s="109"/>
      <c r="K823" s="109"/>
      <c r="L823" s="109"/>
      <c r="M823" s="109"/>
      <c r="N823" s="109"/>
      <c r="O823" s="109"/>
      <c r="P823" s="109"/>
      <c r="Q823" s="109"/>
      <c r="R823" s="109"/>
      <c r="S823" s="109"/>
      <c r="T823" s="109"/>
      <c r="U823" s="109"/>
      <c r="V823" s="109"/>
      <c r="W823" s="109"/>
      <c r="X823" s="109"/>
      <c r="Y823" s="109"/>
      <c r="Z823" s="109"/>
    </row>
    <row r="824" ht="15.75" customHeight="1">
      <c r="A824" s="118" t="s">
        <v>897</v>
      </c>
      <c r="B824" s="119" t="s">
        <v>1954</v>
      </c>
      <c r="C824" s="119" t="s">
        <v>3268</v>
      </c>
      <c r="D824" s="119" t="s">
        <v>3269</v>
      </c>
      <c r="E824" s="119" t="s">
        <v>3306</v>
      </c>
      <c r="F824" s="119" t="s">
        <v>902</v>
      </c>
      <c r="G824" s="120" t="s">
        <v>3307</v>
      </c>
      <c r="H824" s="119" t="s">
        <v>3308</v>
      </c>
      <c r="I824" s="109"/>
      <c r="J824" s="109"/>
      <c r="K824" s="109"/>
      <c r="L824" s="109"/>
      <c r="M824" s="109"/>
      <c r="N824" s="109"/>
      <c r="O824" s="109"/>
      <c r="P824" s="109"/>
      <c r="Q824" s="109"/>
      <c r="R824" s="109"/>
      <c r="S824" s="109"/>
      <c r="T824" s="109"/>
      <c r="U824" s="109"/>
      <c r="V824" s="109"/>
      <c r="W824" s="109"/>
      <c r="X824" s="109"/>
      <c r="Y824" s="109"/>
      <c r="Z824" s="109"/>
    </row>
    <row r="825" ht="15.75" customHeight="1">
      <c r="A825" s="118" t="s">
        <v>897</v>
      </c>
      <c r="B825" s="119" t="s">
        <v>1954</v>
      </c>
      <c r="C825" s="119" t="s">
        <v>3268</v>
      </c>
      <c r="D825" s="119" t="s">
        <v>3269</v>
      </c>
      <c r="E825" s="119" t="s">
        <v>3309</v>
      </c>
      <c r="F825" s="119" t="s">
        <v>902</v>
      </c>
      <c r="G825" s="120" t="s">
        <v>3310</v>
      </c>
      <c r="H825" s="119" t="s">
        <v>3311</v>
      </c>
      <c r="I825" s="109"/>
      <c r="J825" s="109"/>
      <c r="K825" s="109"/>
      <c r="L825" s="109"/>
      <c r="M825" s="109"/>
      <c r="N825" s="109"/>
      <c r="O825" s="109"/>
      <c r="P825" s="109"/>
      <c r="Q825" s="109"/>
      <c r="R825" s="109"/>
      <c r="S825" s="109"/>
      <c r="T825" s="109"/>
      <c r="U825" s="109"/>
      <c r="V825" s="109"/>
      <c r="W825" s="109"/>
      <c r="X825" s="109"/>
      <c r="Y825" s="109"/>
      <c r="Z825" s="109"/>
    </row>
    <row r="826" ht="15.75" customHeight="1">
      <c r="A826" s="118" t="s">
        <v>897</v>
      </c>
      <c r="B826" s="119" t="s">
        <v>1954</v>
      </c>
      <c r="C826" s="119" t="s">
        <v>3268</v>
      </c>
      <c r="D826" s="119" t="s">
        <v>3269</v>
      </c>
      <c r="E826" s="119" t="s">
        <v>3312</v>
      </c>
      <c r="F826" s="119" t="s">
        <v>902</v>
      </c>
      <c r="G826" s="120" t="s">
        <v>3313</v>
      </c>
      <c r="H826" s="121"/>
      <c r="I826" s="109"/>
      <c r="J826" s="109"/>
      <c r="K826" s="109"/>
      <c r="L826" s="109"/>
      <c r="M826" s="109"/>
      <c r="N826" s="109"/>
      <c r="O826" s="109"/>
      <c r="P826" s="109"/>
      <c r="Q826" s="109"/>
      <c r="R826" s="109"/>
      <c r="S826" s="109"/>
      <c r="T826" s="109"/>
      <c r="U826" s="109"/>
      <c r="V826" s="109"/>
      <c r="W826" s="109"/>
      <c r="X826" s="109"/>
      <c r="Y826" s="109"/>
      <c r="Z826" s="109"/>
    </row>
    <row r="827" ht="15.75" customHeight="1">
      <c r="A827" s="118" t="s">
        <v>897</v>
      </c>
      <c r="B827" s="119" t="s">
        <v>1954</v>
      </c>
      <c r="C827" s="119" t="s">
        <v>3268</v>
      </c>
      <c r="D827" s="119" t="s">
        <v>3269</v>
      </c>
      <c r="E827" s="119" t="s">
        <v>3314</v>
      </c>
      <c r="F827" s="119" t="s">
        <v>902</v>
      </c>
      <c r="G827" s="120" t="s">
        <v>3315</v>
      </c>
      <c r="H827" s="121"/>
      <c r="I827" s="109"/>
      <c r="J827" s="109"/>
      <c r="K827" s="109"/>
      <c r="L827" s="109"/>
      <c r="M827" s="109"/>
      <c r="N827" s="109"/>
      <c r="O827" s="109"/>
      <c r="P827" s="109"/>
      <c r="Q827" s="109"/>
      <c r="R827" s="109"/>
      <c r="S827" s="109"/>
      <c r="T827" s="109"/>
      <c r="U827" s="109"/>
      <c r="V827" s="109"/>
      <c r="W827" s="109"/>
      <c r="X827" s="109"/>
      <c r="Y827" s="109"/>
      <c r="Z827" s="109"/>
    </row>
    <row r="828" ht="15.75" customHeight="1">
      <c r="A828" s="118" t="s">
        <v>897</v>
      </c>
      <c r="B828" s="119" t="s">
        <v>1954</v>
      </c>
      <c r="C828" s="119" t="s">
        <v>3268</v>
      </c>
      <c r="D828" s="119" t="s">
        <v>3269</v>
      </c>
      <c r="E828" s="119" t="s">
        <v>3316</v>
      </c>
      <c r="F828" s="119" t="s">
        <v>902</v>
      </c>
      <c r="G828" s="120" t="s">
        <v>3317</v>
      </c>
      <c r="H828" s="119" t="s">
        <v>3318</v>
      </c>
      <c r="I828" s="109"/>
      <c r="J828" s="109"/>
      <c r="K828" s="109"/>
      <c r="L828" s="109"/>
      <c r="M828" s="109"/>
      <c r="N828" s="109"/>
      <c r="O828" s="109"/>
      <c r="P828" s="109"/>
      <c r="Q828" s="109"/>
      <c r="R828" s="109"/>
      <c r="S828" s="109"/>
      <c r="T828" s="109"/>
      <c r="U828" s="109"/>
      <c r="V828" s="109"/>
      <c r="W828" s="109"/>
      <c r="X828" s="109"/>
      <c r="Y828" s="109"/>
      <c r="Z828" s="109"/>
    </row>
    <row r="829" ht="15.75" customHeight="1">
      <c r="A829" s="118" t="s">
        <v>897</v>
      </c>
      <c r="B829" s="119" t="s">
        <v>1954</v>
      </c>
      <c r="C829" s="119" t="s">
        <v>3268</v>
      </c>
      <c r="D829" s="119" t="s">
        <v>3269</v>
      </c>
      <c r="E829" s="119" t="s">
        <v>3319</v>
      </c>
      <c r="F829" s="119" t="s">
        <v>902</v>
      </c>
      <c r="G829" s="120" t="s">
        <v>3320</v>
      </c>
      <c r="H829" s="119" t="s">
        <v>3321</v>
      </c>
      <c r="I829" s="109"/>
      <c r="J829" s="109"/>
      <c r="K829" s="109"/>
      <c r="L829" s="109"/>
      <c r="M829" s="109"/>
      <c r="N829" s="109"/>
      <c r="O829" s="109"/>
      <c r="P829" s="109"/>
      <c r="Q829" s="109"/>
      <c r="R829" s="109"/>
      <c r="S829" s="109"/>
      <c r="T829" s="109"/>
      <c r="U829" s="109"/>
      <c r="V829" s="109"/>
      <c r="W829" s="109"/>
      <c r="X829" s="109"/>
      <c r="Y829" s="109"/>
      <c r="Z829" s="109"/>
    </row>
    <row r="830" ht="15.75" customHeight="1">
      <c r="A830" s="118" t="s">
        <v>897</v>
      </c>
      <c r="B830" s="119" t="s">
        <v>1954</v>
      </c>
      <c r="C830" s="119" t="s">
        <v>3268</v>
      </c>
      <c r="D830" s="119" t="s">
        <v>3269</v>
      </c>
      <c r="E830" s="119" t="s">
        <v>3322</v>
      </c>
      <c r="F830" s="119" t="s">
        <v>902</v>
      </c>
      <c r="G830" s="120" t="s">
        <v>3323</v>
      </c>
      <c r="H830" s="119" t="s">
        <v>3324</v>
      </c>
      <c r="I830" s="109"/>
      <c r="J830" s="109"/>
      <c r="K830" s="109"/>
      <c r="L830" s="109"/>
      <c r="M830" s="109"/>
      <c r="N830" s="109"/>
      <c r="O830" s="109"/>
      <c r="P830" s="109"/>
      <c r="Q830" s="109"/>
      <c r="R830" s="109"/>
      <c r="S830" s="109"/>
      <c r="T830" s="109"/>
      <c r="U830" s="109"/>
      <c r="V830" s="109"/>
      <c r="W830" s="109"/>
      <c r="X830" s="109"/>
      <c r="Y830" s="109"/>
      <c r="Z830" s="109"/>
    </row>
    <row r="831" ht="15.75" customHeight="1">
      <c r="A831" s="118" t="s">
        <v>897</v>
      </c>
      <c r="B831" s="119" t="s">
        <v>1954</v>
      </c>
      <c r="C831" s="119" t="s">
        <v>3268</v>
      </c>
      <c r="D831" s="119" t="s">
        <v>3269</v>
      </c>
      <c r="E831" s="119" t="s">
        <v>3325</v>
      </c>
      <c r="F831" s="119" t="s">
        <v>902</v>
      </c>
      <c r="G831" s="120" t="s">
        <v>3326</v>
      </c>
      <c r="H831" s="119" t="s">
        <v>3327</v>
      </c>
      <c r="I831" s="109"/>
      <c r="J831" s="109"/>
      <c r="K831" s="109"/>
      <c r="L831" s="109"/>
      <c r="M831" s="109"/>
      <c r="N831" s="109"/>
      <c r="O831" s="109"/>
      <c r="P831" s="109"/>
      <c r="Q831" s="109"/>
      <c r="R831" s="109"/>
      <c r="S831" s="109"/>
      <c r="T831" s="109"/>
      <c r="U831" s="109"/>
      <c r="V831" s="109"/>
      <c r="W831" s="109"/>
      <c r="X831" s="109"/>
      <c r="Y831" s="109"/>
      <c r="Z831" s="109"/>
    </row>
    <row r="832" ht="15.75" customHeight="1">
      <c r="A832" s="118" t="s">
        <v>897</v>
      </c>
      <c r="B832" s="119" t="s">
        <v>1954</v>
      </c>
      <c r="C832" s="119" t="s">
        <v>3268</v>
      </c>
      <c r="D832" s="119" t="s">
        <v>3269</v>
      </c>
      <c r="E832" s="119" t="s">
        <v>3328</v>
      </c>
      <c r="F832" s="119" t="s">
        <v>902</v>
      </c>
      <c r="G832" s="120" t="s">
        <v>3329</v>
      </c>
      <c r="H832" s="119" t="s">
        <v>3330</v>
      </c>
      <c r="I832" s="109"/>
      <c r="J832" s="109"/>
      <c r="K832" s="109"/>
      <c r="L832" s="109"/>
      <c r="M832" s="109"/>
      <c r="N832" s="109"/>
      <c r="O832" s="109"/>
      <c r="P832" s="109"/>
      <c r="Q832" s="109"/>
      <c r="R832" s="109"/>
      <c r="S832" s="109"/>
      <c r="T832" s="109"/>
      <c r="U832" s="109"/>
      <c r="V832" s="109"/>
      <c r="W832" s="109"/>
      <c r="X832" s="109"/>
      <c r="Y832" s="109"/>
      <c r="Z832" s="109"/>
    </row>
    <row r="833" ht="15.75" customHeight="1">
      <c r="A833" s="118" t="s">
        <v>897</v>
      </c>
      <c r="B833" s="119" t="s">
        <v>1954</v>
      </c>
      <c r="C833" s="119" t="s">
        <v>3268</v>
      </c>
      <c r="D833" s="119" t="s">
        <v>3269</v>
      </c>
      <c r="E833" s="119" t="s">
        <v>3331</v>
      </c>
      <c r="F833" s="119" t="s">
        <v>902</v>
      </c>
      <c r="G833" s="120" t="s">
        <v>3332</v>
      </c>
      <c r="H833" s="119" t="s">
        <v>3333</v>
      </c>
      <c r="I833" s="109"/>
      <c r="J833" s="109"/>
      <c r="K833" s="109"/>
      <c r="L833" s="109"/>
      <c r="M833" s="109"/>
      <c r="N833" s="109"/>
      <c r="O833" s="109"/>
      <c r="P833" s="109"/>
      <c r="Q833" s="109"/>
      <c r="R833" s="109"/>
      <c r="S833" s="109"/>
      <c r="T833" s="109"/>
      <c r="U833" s="109"/>
      <c r="V833" s="109"/>
      <c r="W833" s="109"/>
      <c r="X833" s="109"/>
      <c r="Y833" s="109"/>
      <c r="Z833" s="109"/>
    </row>
    <row r="834" ht="15.75" customHeight="1">
      <c r="A834" s="118" t="s">
        <v>897</v>
      </c>
      <c r="B834" s="119" t="s">
        <v>1954</v>
      </c>
      <c r="C834" s="119" t="s">
        <v>3268</v>
      </c>
      <c r="D834" s="119" t="s">
        <v>3269</v>
      </c>
      <c r="E834" s="119" t="s">
        <v>3334</v>
      </c>
      <c r="F834" s="119" t="s">
        <v>902</v>
      </c>
      <c r="G834" s="120" t="s">
        <v>3335</v>
      </c>
      <c r="H834" s="119" t="s">
        <v>3336</v>
      </c>
      <c r="I834" s="109"/>
      <c r="J834" s="109"/>
      <c r="K834" s="109"/>
      <c r="L834" s="109"/>
      <c r="M834" s="109"/>
      <c r="N834" s="109"/>
      <c r="O834" s="109"/>
      <c r="P834" s="109"/>
      <c r="Q834" s="109"/>
      <c r="R834" s="109"/>
      <c r="S834" s="109"/>
      <c r="T834" s="109"/>
      <c r="U834" s="109"/>
      <c r="V834" s="109"/>
      <c r="W834" s="109"/>
      <c r="X834" s="109"/>
      <c r="Y834" s="109"/>
      <c r="Z834" s="109"/>
    </row>
    <row r="835" ht="15.75" customHeight="1">
      <c r="A835" s="118" t="s">
        <v>897</v>
      </c>
      <c r="B835" s="119" t="s">
        <v>1954</v>
      </c>
      <c r="C835" s="119" t="s">
        <v>3268</v>
      </c>
      <c r="D835" s="119" t="s">
        <v>3269</v>
      </c>
      <c r="E835" s="119" t="s">
        <v>3337</v>
      </c>
      <c r="F835" s="119" t="s">
        <v>902</v>
      </c>
      <c r="G835" s="120" t="s">
        <v>3338</v>
      </c>
      <c r="H835" s="119" t="s">
        <v>3339</v>
      </c>
      <c r="I835" s="109"/>
      <c r="J835" s="109"/>
      <c r="K835" s="109"/>
      <c r="L835" s="109"/>
      <c r="M835" s="109"/>
      <c r="N835" s="109"/>
      <c r="O835" s="109"/>
      <c r="P835" s="109"/>
      <c r="Q835" s="109"/>
      <c r="R835" s="109"/>
      <c r="S835" s="109"/>
      <c r="T835" s="109"/>
      <c r="U835" s="109"/>
      <c r="V835" s="109"/>
      <c r="W835" s="109"/>
      <c r="X835" s="109"/>
      <c r="Y835" s="109"/>
      <c r="Z835" s="109"/>
    </row>
    <row r="836" ht="15.75" customHeight="1">
      <c r="A836" s="118" t="s">
        <v>897</v>
      </c>
      <c r="B836" s="119" t="s">
        <v>1954</v>
      </c>
      <c r="C836" s="119" t="s">
        <v>3268</v>
      </c>
      <c r="D836" s="119" t="s">
        <v>3269</v>
      </c>
      <c r="E836" s="119" t="s">
        <v>3340</v>
      </c>
      <c r="F836" s="119" t="s">
        <v>902</v>
      </c>
      <c r="G836" s="120" t="s">
        <v>3341</v>
      </c>
      <c r="H836" s="119" t="s">
        <v>3342</v>
      </c>
      <c r="I836" s="109"/>
      <c r="J836" s="109"/>
      <c r="K836" s="109"/>
      <c r="L836" s="109"/>
      <c r="M836" s="109"/>
      <c r="N836" s="109"/>
      <c r="O836" s="109"/>
      <c r="P836" s="109"/>
      <c r="Q836" s="109"/>
      <c r="R836" s="109"/>
      <c r="S836" s="109"/>
      <c r="T836" s="109"/>
      <c r="U836" s="109"/>
      <c r="V836" s="109"/>
      <c r="W836" s="109"/>
      <c r="X836" s="109"/>
      <c r="Y836" s="109"/>
      <c r="Z836" s="109"/>
    </row>
    <row r="837" ht="15.75" customHeight="1">
      <c r="A837" s="118" t="s">
        <v>897</v>
      </c>
      <c r="B837" s="119" t="s">
        <v>1954</v>
      </c>
      <c r="C837" s="119" t="s">
        <v>3268</v>
      </c>
      <c r="D837" s="119" t="s">
        <v>3269</v>
      </c>
      <c r="E837" s="119" t="s">
        <v>3343</v>
      </c>
      <c r="F837" s="119" t="s">
        <v>902</v>
      </c>
      <c r="G837" s="120" t="s">
        <v>3344</v>
      </c>
      <c r="H837" s="119" t="s">
        <v>3345</v>
      </c>
      <c r="I837" s="109"/>
      <c r="J837" s="109"/>
      <c r="K837" s="109"/>
      <c r="L837" s="109"/>
      <c r="M837" s="109"/>
      <c r="N837" s="109"/>
      <c r="O837" s="109"/>
      <c r="P837" s="109"/>
      <c r="Q837" s="109"/>
      <c r="R837" s="109"/>
      <c r="S837" s="109"/>
      <c r="T837" s="109"/>
      <c r="U837" s="109"/>
      <c r="V837" s="109"/>
      <c r="W837" s="109"/>
      <c r="X837" s="109"/>
      <c r="Y837" s="109"/>
      <c r="Z837" s="109"/>
    </row>
    <row r="838" ht="15.75" customHeight="1">
      <c r="A838" s="118" t="s">
        <v>897</v>
      </c>
      <c r="B838" s="119" t="s">
        <v>1954</v>
      </c>
      <c r="C838" s="119" t="s">
        <v>3268</v>
      </c>
      <c r="D838" s="119" t="s">
        <v>3269</v>
      </c>
      <c r="E838" s="119" t="s">
        <v>3346</v>
      </c>
      <c r="F838" s="119" t="s">
        <v>902</v>
      </c>
      <c r="G838" s="120" t="s">
        <v>3347</v>
      </c>
      <c r="H838" s="119" t="s">
        <v>3348</v>
      </c>
      <c r="I838" s="109"/>
      <c r="J838" s="109"/>
      <c r="K838" s="109"/>
      <c r="L838" s="109"/>
      <c r="M838" s="109"/>
      <c r="N838" s="109"/>
      <c r="O838" s="109"/>
      <c r="P838" s="109"/>
      <c r="Q838" s="109"/>
      <c r="R838" s="109"/>
      <c r="S838" s="109"/>
      <c r="T838" s="109"/>
      <c r="U838" s="109"/>
      <c r="V838" s="109"/>
      <c r="W838" s="109"/>
      <c r="X838" s="109"/>
      <c r="Y838" s="109"/>
      <c r="Z838" s="109"/>
    </row>
    <row r="839" ht="15.75" customHeight="1">
      <c r="A839" s="118" t="s">
        <v>897</v>
      </c>
      <c r="B839" s="119" t="s">
        <v>1954</v>
      </c>
      <c r="C839" s="119" t="s">
        <v>3268</v>
      </c>
      <c r="D839" s="119" t="s">
        <v>3269</v>
      </c>
      <c r="E839" s="119" t="s">
        <v>3349</v>
      </c>
      <c r="F839" s="119" t="s">
        <v>902</v>
      </c>
      <c r="G839" s="120" t="s">
        <v>3350</v>
      </c>
      <c r="H839" s="119" t="s">
        <v>3351</v>
      </c>
      <c r="I839" s="109"/>
      <c r="J839" s="109"/>
      <c r="K839" s="109"/>
      <c r="L839" s="109"/>
      <c r="M839" s="109"/>
      <c r="N839" s="109"/>
      <c r="O839" s="109"/>
      <c r="P839" s="109"/>
      <c r="Q839" s="109"/>
      <c r="R839" s="109"/>
      <c r="S839" s="109"/>
      <c r="T839" s="109"/>
      <c r="U839" s="109"/>
      <c r="V839" s="109"/>
      <c r="W839" s="109"/>
      <c r="X839" s="109"/>
      <c r="Y839" s="109"/>
      <c r="Z839" s="109"/>
    </row>
    <row r="840" ht="15.75" customHeight="1">
      <c r="A840" s="118" t="s">
        <v>897</v>
      </c>
      <c r="B840" s="119" t="s">
        <v>1954</v>
      </c>
      <c r="C840" s="119" t="s">
        <v>3268</v>
      </c>
      <c r="D840" s="119" t="s">
        <v>3269</v>
      </c>
      <c r="E840" s="119" t="s">
        <v>3352</v>
      </c>
      <c r="F840" s="119" t="s">
        <v>902</v>
      </c>
      <c r="G840" s="120" t="s">
        <v>3353</v>
      </c>
      <c r="H840" s="119" t="s">
        <v>3354</v>
      </c>
      <c r="I840" s="109"/>
      <c r="J840" s="109"/>
      <c r="K840" s="109"/>
      <c r="L840" s="109"/>
      <c r="M840" s="109"/>
      <c r="N840" s="109"/>
      <c r="O840" s="109"/>
      <c r="P840" s="109"/>
      <c r="Q840" s="109"/>
      <c r="R840" s="109"/>
      <c r="S840" s="109"/>
      <c r="T840" s="109"/>
      <c r="U840" s="109"/>
      <c r="V840" s="109"/>
      <c r="W840" s="109"/>
      <c r="X840" s="109"/>
      <c r="Y840" s="109"/>
      <c r="Z840" s="109"/>
    </row>
    <row r="841" ht="15.75" customHeight="1">
      <c r="A841" s="118" t="s">
        <v>897</v>
      </c>
      <c r="B841" s="119" t="s">
        <v>1954</v>
      </c>
      <c r="C841" s="119" t="s">
        <v>3268</v>
      </c>
      <c r="D841" s="119" t="s">
        <v>3269</v>
      </c>
      <c r="E841" s="119" t="s">
        <v>3355</v>
      </c>
      <c r="F841" s="119" t="s">
        <v>902</v>
      </c>
      <c r="G841" s="120" t="s">
        <v>3356</v>
      </c>
      <c r="H841" s="119" t="s">
        <v>3357</v>
      </c>
      <c r="I841" s="109"/>
      <c r="J841" s="109"/>
      <c r="K841" s="109"/>
      <c r="L841" s="109"/>
      <c r="M841" s="109"/>
      <c r="N841" s="109"/>
      <c r="O841" s="109"/>
      <c r="P841" s="109"/>
      <c r="Q841" s="109"/>
      <c r="R841" s="109"/>
      <c r="S841" s="109"/>
      <c r="T841" s="109"/>
      <c r="U841" s="109"/>
      <c r="V841" s="109"/>
      <c r="W841" s="109"/>
      <c r="X841" s="109"/>
      <c r="Y841" s="109"/>
      <c r="Z841" s="109"/>
    </row>
    <row r="842" ht="15.75" customHeight="1">
      <c r="A842" s="118" t="s">
        <v>897</v>
      </c>
      <c r="B842" s="119" t="s">
        <v>1954</v>
      </c>
      <c r="C842" s="119" t="s">
        <v>3268</v>
      </c>
      <c r="D842" s="119" t="s">
        <v>3269</v>
      </c>
      <c r="E842" s="119" t="s">
        <v>3358</v>
      </c>
      <c r="F842" s="119" t="s">
        <v>902</v>
      </c>
      <c r="G842" s="120" t="s">
        <v>3359</v>
      </c>
      <c r="H842" s="119" t="s">
        <v>3360</v>
      </c>
      <c r="I842" s="109"/>
      <c r="J842" s="109"/>
      <c r="K842" s="109"/>
      <c r="L842" s="109"/>
      <c r="M842" s="109"/>
      <c r="N842" s="109"/>
      <c r="O842" s="109"/>
      <c r="P842" s="109"/>
      <c r="Q842" s="109"/>
      <c r="R842" s="109"/>
      <c r="S842" s="109"/>
      <c r="T842" s="109"/>
      <c r="U842" s="109"/>
      <c r="V842" s="109"/>
      <c r="W842" s="109"/>
      <c r="X842" s="109"/>
      <c r="Y842" s="109"/>
      <c r="Z842" s="109"/>
    </row>
    <row r="843" ht="15.75" customHeight="1">
      <c r="A843" s="118" t="s">
        <v>897</v>
      </c>
      <c r="B843" s="119" t="s">
        <v>1954</v>
      </c>
      <c r="C843" s="119" t="s">
        <v>3268</v>
      </c>
      <c r="D843" s="119" t="s">
        <v>3269</v>
      </c>
      <c r="E843" s="119" t="s">
        <v>3361</v>
      </c>
      <c r="F843" s="119" t="s">
        <v>902</v>
      </c>
      <c r="G843" s="120" t="s">
        <v>3362</v>
      </c>
      <c r="H843" s="119" t="s">
        <v>3363</v>
      </c>
      <c r="I843" s="109"/>
      <c r="J843" s="109"/>
      <c r="K843" s="109"/>
      <c r="L843" s="109"/>
      <c r="M843" s="109"/>
      <c r="N843" s="109"/>
      <c r="O843" s="109"/>
      <c r="P843" s="109"/>
      <c r="Q843" s="109"/>
      <c r="R843" s="109"/>
      <c r="S843" s="109"/>
      <c r="T843" s="109"/>
      <c r="U843" s="109"/>
      <c r="V843" s="109"/>
      <c r="W843" s="109"/>
      <c r="X843" s="109"/>
      <c r="Y843" s="109"/>
      <c r="Z843" s="109"/>
    </row>
    <row r="844" ht="15.75" customHeight="1">
      <c r="A844" s="118" t="s">
        <v>897</v>
      </c>
      <c r="B844" s="119" t="s">
        <v>1954</v>
      </c>
      <c r="C844" s="119" t="s">
        <v>3268</v>
      </c>
      <c r="D844" s="119" t="s">
        <v>3269</v>
      </c>
      <c r="E844" s="119" t="s">
        <v>3364</v>
      </c>
      <c r="F844" s="119" t="s">
        <v>902</v>
      </c>
      <c r="G844" s="120" t="s">
        <v>3365</v>
      </c>
      <c r="H844" s="119" t="s">
        <v>3366</v>
      </c>
      <c r="I844" s="109"/>
      <c r="J844" s="109"/>
      <c r="K844" s="109"/>
      <c r="L844" s="109"/>
      <c r="M844" s="109"/>
      <c r="N844" s="109"/>
      <c r="O844" s="109"/>
      <c r="P844" s="109"/>
      <c r="Q844" s="109"/>
      <c r="R844" s="109"/>
      <c r="S844" s="109"/>
      <c r="T844" s="109"/>
      <c r="U844" s="109"/>
      <c r="V844" s="109"/>
      <c r="W844" s="109"/>
      <c r="X844" s="109"/>
      <c r="Y844" s="109"/>
      <c r="Z844" s="109"/>
    </row>
    <row r="845" ht="15.75" customHeight="1">
      <c r="A845" s="118" t="s">
        <v>897</v>
      </c>
      <c r="B845" s="119" t="s">
        <v>1954</v>
      </c>
      <c r="C845" s="119" t="s">
        <v>3268</v>
      </c>
      <c r="D845" s="119" t="s">
        <v>3269</v>
      </c>
      <c r="E845" s="119" t="s">
        <v>3367</v>
      </c>
      <c r="F845" s="119" t="s">
        <v>902</v>
      </c>
      <c r="G845" s="120" t="s">
        <v>3368</v>
      </c>
      <c r="H845" s="119" t="s">
        <v>3369</v>
      </c>
      <c r="I845" s="109"/>
      <c r="J845" s="109"/>
      <c r="K845" s="109"/>
      <c r="L845" s="109"/>
      <c r="M845" s="109"/>
      <c r="N845" s="109"/>
      <c r="O845" s="109"/>
      <c r="P845" s="109"/>
      <c r="Q845" s="109"/>
      <c r="R845" s="109"/>
      <c r="S845" s="109"/>
      <c r="T845" s="109"/>
      <c r="U845" s="109"/>
      <c r="V845" s="109"/>
      <c r="W845" s="109"/>
      <c r="X845" s="109"/>
      <c r="Y845" s="109"/>
      <c r="Z845" s="109"/>
    </row>
    <row r="846" ht="15.75" customHeight="1">
      <c r="A846" s="118" t="s">
        <v>897</v>
      </c>
      <c r="B846" s="119" t="s">
        <v>1954</v>
      </c>
      <c r="C846" s="119" t="s">
        <v>3268</v>
      </c>
      <c r="D846" s="119" t="s">
        <v>3269</v>
      </c>
      <c r="E846" s="119" t="s">
        <v>3370</v>
      </c>
      <c r="F846" s="119" t="s">
        <v>902</v>
      </c>
      <c r="G846" s="120" t="s">
        <v>3371</v>
      </c>
      <c r="H846" s="119" t="s">
        <v>3372</v>
      </c>
      <c r="I846" s="109"/>
      <c r="J846" s="109"/>
      <c r="K846" s="109"/>
      <c r="L846" s="109"/>
      <c r="M846" s="109"/>
      <c r="N846" s="109"/>
      <c r="O846" s="109"/>
      <c r="P846" s="109"/>
      <c r="Q846" s="109"/>
      <c r="R846" s="109"/>
      <c r="S846" s="109"/>
      <c r="T846" s="109"/>
      <c r="U846" s="109"/>
      <c r="V846" s="109"/>
      <c r="W846" s="109"/>
      <c r="X846" s="109"/>
      <c r="Y846" s="109"/>
      <c r="Z846" s="109"/>
    </row>
    <row r="847" ht="15.75" customHeight="1">
      <c r="A847" s="118" t="s">
        <v>897</v>
      </c>
      <c r="B847" s="119" t="s">
        <v>1954</v>
      </c>
      <c r="C847" s="119" t="s">
        <v>3268</v>
      </c>
      <c r="D847" s="119" t="s">
        <v>3269</v>
      </c>
      <c r="E847" s="119" t="s">
        <v>3373</v>
      </c>
      <c r="F847" s="119" t="s">
        <v>902</v>
      </c>
      <c r="G847" s="120" t="s">
        <v>3374</v>
      </c>
      <c r="H847" s="119" t="s">
        <v>3375</v>
      </c>
      <c r="I847" s="109"/>
      <c r="J847" s="109"/>
      <c r="K847" s="109"/>
      <c r="L847" s="109"/>
      <c r="M847" s="109"/>
      <c r="N847" s="109"/>
      <c r="O847" s="109"/>
      <c r="P847" s="109"/>
      <c r="Q847" s="109"/>
      <c r="R847" s="109"/>
      <c r="S847" s="109"/>
      <c r="T847" s="109"/>
      <c r="U847" s="109"/>
      <c r="V847" s="109"/>
      <c r="W847" s="109"/>
      <c r="X847" s="109"/>
      <c r="Y847" s="109"/>
      <c r="Z847" s="109"/>
    </row>
    <row r="848" ht="15.75" customHeight="1">
      <c r="A848" s="118" t="s">
        <v>897</v>
      </c>
      <c r="B848" s="119" t="s">
        <v>1954</v>
      </c>
      <c r="C848" s="119" t="s">
        <v>3268</v>
      </c>
      <c r="D848" s="119" t="s">
        <v>3269</v>
      </c>
      <c r="E848" s="119" t="s">
        <v>3376</v>
      </c>
      <c r="F848" s="119" t="s">
        <v>902</v>
      </c>
      <c r="G848" s="120" t="s">
        <v>3377</v>
      </c>
      <c r="H848" s="119" t="s">
        <v>3378</v>
      </c>
      <c r="I848" s="109"/>
      <c r="J848" s="109"/>
      <c r="K848" s="109"/>
      <c r="L848" s="109"/>
      <c r="M848" s="109"/>
      <c r="N848" s="109"/>
      <c r="O848" s="109"/>
      <c r="P848" s="109"/>
      <c r="Q848" s="109"/>
      <c r="R848" s="109"/>
      <c r="S848" s="109"/>
      <c r="T848" s="109"/>
      <c r="U848" s="109"/>
      <c r="V848" s="109"/>
      <c r="W848" s="109"/>
      <c r="X848" s="109"/>
      <c r="Y848" s="109"/>
      <c r="Z848" s="109"/>
    </row>
    <row r="849" ht="15.75" customHeight="1">
      <c r="A849" s="118" t="s">
        <v>897</v>
      </c>
      <c r="B849" s="119" t="s">
        <v>1954</v>
      </c>
      <c r="C849" s="119" t="s">
        <v>3268</v>
      </c>
      <c r="D849" s="119" t="s">
        <v>3269</v>
      </c>
      <c r="E849" s="119" t="s">
        <v>3379</v>
      </c>
      <c r="F849" s="119" t="s">
        <v>902</v>
      </c>
      <c r="G849" s="120" t="s">
        <v>3380</v>
      </c>
      <c r="H849" s="119" t="s">
        <v>3381</v>
      </c>
      <c r="I849" s="109"/>
      <c r="J849" s="109"/>
      <c r="K849" s="109"/>
      <c r="L849" s="109"/>
      <c r="M849" s="109"/>
      <c r="N849" s="109"/>
      <c r="O849" s="109"/>
      <c r="P849" s="109"/>
      <c r="Q849" s="109"/>
      <c r="R849" s="109"/>
      <c r="S849" s="109"/>
      <c r="T849" s="109"/>
      <c r="U849" s="109"/>
      <c r="V849" s="109"/>
      <c r="W849" s="109"/>
      <c r="X849" s="109"/>
      <c r="Y849" s="109"/>
      <c r="Z849" s="109"/>
    </row>
    <row r="850" ht="15.75" customHeight="1">
      <c r="A850" s="118" t="s">
        <v>897</v>
      </c>
      <c r="B850" s="119" t="s">
        <v>1954</v>
      </c>
      <c r="C850" s="119" t="s">
        <v>3268</v>
      </c>
      <c r="D850" s="119" t="s">
        <v>3269</v>
      </c>
      <c r="E850" s="119" t="s">
        <v>3382</v>
      </c>
      <c r="F850" s="119" t="s">
        <v>902</v>
      </c>
      <c r="G850" s="120" t="s">
        <v>3383</v>
      </c>
      <c r="H850" s="119" t="s">
        <v>3384</v>
      </c>
      <c r="I850" s="109"/>
      <c r="J850" s="109"/>
      <c r="K850" s="109"/>
      <c r="L850" s="109"/>
      <c r="M850" s="109"/>
      <c r="N850" s="109"/>
      <c r="O850" s="109"/>
      <c r="P850" s="109"/>
      <c r="Q850" s="109"/>
      <c r="R850" s="109"/>
      <c r="S850" s="109"/>
      <c r="T850" s="109"/>
      <c r="U850" s="109"/>
      <c r="V850" s="109"/>
      <c r="W850" s="109"/>
      <c r="X850" s="109"/>
      <c r="Y850" s="109"/>
      <c r="Z850" s="109"/>
    </row>
    <row r="851" ht="15.75" customHeight="1">
      <c r="A851" s="118" t="s">
        <v>897</v>
      </c>
      <c r="B851" s="119" t="s">
        <v>1954</v>
      </c>
      <c r="C851" s="119" t="s">
        <v>3268</v>
      </c>
      <c r="D851" s="119" t="s">
        <v>3269</v>
      </c>
      <c r="E851" s="119" t="s">
        <v>3385</v>
      </c>
      <c r="F851" s="119" t="s">
        <v>902</v>
      </c>
      <c r="G851" s="120" t="s">
        <v>3386</v>
      </c>
      <c r="H851" s="119" t="s">
        <v>3387</v>
      </c>
      <c r="I851" s="109"/>
      <c r="J851" s="109"/>
      <c r="K851" s="109"/>
      <c r="L851" s="109"/>
      <c r="M851" s="109"/>
      <c r="N851" s="109"/>
      <c r="O851" s="109"/>
      <c r="P851" s="109"/>
      <c r="Q851" s="109"/>
      <c r="R851" s="109"/>
      <c r="S851" s="109"/>
      <c r="T851" s="109"/>
      <c r="U851" s="109"/>
      <c r="V851" s="109"/>
      <c r="W851" s="109"/>
      <c r="X851" s="109"/>
      <c r="Y851" s="109"/>
      <c r="Z851" s="109"/>
    </row>
    <row r="852" ht="15.75" customHeight="1">
      <c r="A852" s="118" t="s">
        <v>897</v>
      </c>
      <c r="B852" s="119" t="s">
        <v>1954</v>
      </c>
      <c r="C852" s="119" t="s">
        <v>3268</v>
      </c>
      <c r="D852" s="119" t="s">
        <v>3269</v>
      </c>
      <c r="E852" s="119" t="s">
        <v>3388</v>
      </c>
      <c r="F852" s="119" t="s">
        <v>902</v>
      </c>
      <c r="G852" s="120" t="s">
        <v>3389</v>
      </c>
      <c r="H852" s="119" t="s">
        <v>3390</v>
      </c>
      <c r="I852" s="109"/>
      <c r="J852" s="109"/>
      <c r="K852" s="109"/>
      <c r="L852" s="109"/>
      <c r="M852" s="109"/>
      <c r="N852" s="109"/>
      <c r="O852" s="109"/>
      <c r="P852" s="109"/>
      <c r="Q852" s="109"/>
      <c r="R852" s="109"/>
      <c r="S852" s="109"/>
      <c r="T852" s="109"/>
      <c r="U852" s="109"/>
      <c r="V852" s="109"/>
      <c r="W852" s="109"/>
      <c r="X852" s="109"/>
      <c r="Y852" s="109"/>
      <c r="Z852" s="109"/>
    </row>
    <row r="853" ht="15.75" customHeight="1">
      <c r="A853" s="118" t="s">
        <v>897</v>
      </c>
      <c r="B853" s="119" t="s">
        <v>1954</v>
      </c>
      <c r="C853" s="119" t="s">
        <v>3268</v>
      </c>
      <c r="D853" s="119" t="s">
        <v>3269</v>
      </c>
      <c r="E853" s="119" t="s">
        <v>3391</v>
      </c>
      <c r="F853" s="119" t="s">
        <v>902</v>
      </c>
      <c r="G853" s="120" t="s">
        <v>3392</v>
      </c>
      <c r="H853" s="119" t="s">
        <v>3393</v>
      </c>
      <c r="I853" s="109"/>
      <c r="J853" s="109"/>
      <c r="K853" s="109"/>
      <c r="L853" s="109"/>
      <c r="M853" s="109"/>
      <c r="N853" s="109"/>
      <c r="O853" s="109"/>
      <c r="P853" s="109"/>
      <c r="Q853" s="109"/>
      <c r="R853" s="109"/>
      <c r="S853" s="109"/>
      <c r="T853" s="109"/>
      <c r="U853" s="109"/>
      <c r="V853" s="109"/>
      <c r="W853" s="109"/>
      <c r="X853" s="109"/>
      <c r="Y853" s="109"/>
      <c r="Z853" s="109"/>
    </row>
    <row r="854" ht="15.75" customHeight="1">
      <c r="A854" s="118" t="s">
        <v>897</v>
      </c>
      <c r="B854" s="119" t="s">
        <v>1954</v>
      </c>
      <c r="C854" s="119" t="s">
        <v>3268</v>
      </c>
      <c r="D854" s="119" t="s">
        <v>3269</v>
      </c>
      <c r="E854" s="119" t="s">
        <v>3394</v>
      </c>
      <c r="F854" s="119" t="s">
        <v>902</v>
      </c>
      <c r="G854" s="120" t="s">
        <v>3395</v>
      </c>
      <c r="H854" s="119" t="s">
        <v>3396</v>
      </c>
      <c r="I854" s="109"/>
      <c r="J854" s="109"/>
      <c r="K854" s="109"/>
      <c r="L854" s="109"/>
      <c r="M854" s="109"/>
      <c r="N854" s="109"/>
      <c r="O854" s="109"/>
      <c r="P854" s="109"/>
      <c r="Q854" s="109"/>
      <c r="R854" s="109"/>
      <c r="S854" s="109"/>
      <c r="T854" s="109"/>
      <c r="U854" s="109"/>
      <c r="V854" s="109"/>
      <c r="W854" s="109"/>
      <c r="X854" s="109"/>
      <c r="Y854" s="109"/>
      <c r="Z854" s="109"/>
    </row>
    <row r="855" ht="15.75" customHeight="1">
      <c r="A855" s="118" t="s">
        <v>897</v>
      </c>
      <c r="B855" s="119" t="s">
        <v>1954</v>
      </c>
      <c r="C855" s="119" t="s">
        <v>3268</v>
      </c>
      <c r="D855" s="119" t="s">
        <v>3269</v>
      </c>
      <c r="E855" s="119" t="s">
        <v>3397</v>
      </c>
      <c r="F855" s="119" t="s">
        <v>902</v>
      </c>
      <c r="G855" s="120" t="s">
        <v>3398</v>
      </c>
      <c r="H855" s="119" t="s">
        <v>3399</v>
      </c>
      <c r="I855" s="109"/>
      <c r="J855" s="109"/>
      <c r="K855" s="109"/>
      <c r="L855" s="109"/>
      <c r="M855" s="109"/>
      <c r="N855" s="109"/>
      <c r="O855" s="109"/>
      <c r="P855" s="109"/>
      <c r="Q855" s="109"/>
      <c r="R855" s="109"/>
      <c r="S855" s="109"/>
      <c r="T855" s="109"/>
      <c r="U855" s="109"/>
      <c r="V855" s="109"/>
      <c r="W855" s="109"/>
      <c r="X855" s="109"/>
      <c r="Y855" s="109"/>
      <c r="Z855" s="109"/>
    </row>
    <row r="856" ht="15.75" customHeight="1">
      <c r="A856" s="118" t="s">
        <v>897</v>
      </c>
      <c r="B856" s="119" t="s">
        <v>1954</v>
      </c>
      <c r="C856" s="119" t="s">
        <v>3268</v>
      </c>
      <c r="D856" s="119" t="s">
        <v>3269</v>
      </c>
      <c r="E856" s="119" t="s">
        <v>3400</v>
      </c>
      <c r="F856" s="119" t="s">
        <v>902</v>
      </c>
      <c r="G856" s="120" t="s">
        <v>3401</v>
      </c>
      <c r="H856" s="119" t="s">
        <v>3402</v>
      </c>
      <c r="I856" s="109"/>
      <c r="J856" s="109"/>
      <c r="K856" s="109"/>
      <c r="L856" s="109"/>
      <c r="M856" s="109"/>
      <c r="N856" s="109"/>
      <c r="O856" s="109"/>
      <c r="P856" s="109"/>
      <c r="Q856" s="109"/>
      <c r="R856" s="109"/>
      <c r="S856" s="109"/>
      <c r="T856" s="109"/>
      <c r="U856" s="109"/>
      <c r="V856" s="109"/>
      <c r="W856" s="109"/>
      <c r="X856" s="109"/>
      <c r="Y856" s="109"/>
      <c r="Z856" s="109"/>
    </row>
    <row r="857" ht="15.75" customHeight="1">
      <c r="A857" s="118" t="s">
        <v>897</v>
      </c>
      <c r="B857" s="119" t="s">
        <v>1954</v>
      </c>
      <c r="C857" s="119" t="s">
        <v>3268</v>
      </c>
      <c r="D857" s="119" t="s">
        <v>3269</v>
      </c>
      <c r="E857" s="119" t="s">
        <v>3403</v>
      </c>
      <c r="F857" s="119" t="s">
        <v>902</v>
      </c>
      <c r="G857" s="120" t="s">
        <v>3404</v>
      </c>
      <c r="H857" s="119" t="s">
        <v>3405</v>
      </c>
      <c r="I857" s="109"/>
      <c r="J857" s="109"/>
      <c r="K857" s="109"/>
      <c r="L857" s="109"/>
      <c r="M857" s="109"/>
      <c r="N857" s="109"/>
      <c r="O857" s="109"/>
      <c r="P857" s="109"/>
      <c r="Q857" s="109"/>
      <c r="R857" s="109"/>
      <c r="S857" s="109"/>
      <c r="T857" s="109"/>
      <c r="U857" s="109"/>
      <c r="V857" s="109"/>
      <c r="W857" s="109"/>
      <c r="X857" s="109"/>
      <c r="Y857" s="109"/>
      <c r="Z857" s="109"/>
    </row>
    <row r="858" ht="15.75" customHeight="1">
      <c r="A858" s="118" t="s">
        <v>897</v>
      </c>
      <c r="B858" s="119" t="s">
        <v>1954</v>
      </c>
      <c r="C858" s="119" t="s">
        <v>3268</v>
      </c>
      <c r="D858" s="119" t="s">
        <v>3269</v>
      </c>
      <c r="E858" s="119" t="s">
        <v>3406</v>
      </c>
      <c r="F858" s="119" t="s">
        <v>902</v>
      </c>
      <c r="G858" s="120" t="s">
        <v>3407</v>
      </c>
      <c r="H858" s="119" t="s">
        <v>3408</v>
      </c>
      <c r="I858" s="109"/>
      <c r="J858" s="109"/>
      <c r="K858" s="109"/>
      <c r="L858" s="109"/>
      <c r="M858" s="109"/>
      <c r="N858" s="109"/>
      <c r="O858" s="109"/>
      <c r="P858" s="109"/>
      <c r="Q858" s="109"/>
      <c r="R858" s="109"/>
      <c r="S858" s="109"/>
      <c r="T858" s="109"/>
      <c r="U858" s="109"/>
      <c r="V858" s="109"/>
      <c r="W858" s="109"/>
      <c r="X858" s="109"/>
      <c r="Y858" s="109"/>
      <c r="Z858" s="109"/>
    </row>
    <row r="859" ht="15.75" customHeight="1">
      <c r="A859" s="118" t="s">
        <v>897</v>
      </c>
      <c r="B859" s="119" t="s">
        <v>1954</v>
      </c>
      <c r="C859" s="119" t="s">
        <v>3268</v>
      </c>
      <c r="D859" s="119" t="s">
        <v>3269</v>
      </c>
      <c r="E859" s="119" t="s">
        <v>3409</v>
      </c>
      <c r="F859" s="119" t="s">
        <v>902</v>
      </c>
      <c r="G859" s="120" t="s">
        <v>3410</v>
      </c>
      <c r="H859" s="119" t="s">
        <v>3411</v>
      </c>
      <c r="I859" s="109"/>
      <c r="J859" s="109"/>
      <c r="K859" s="109"/>
      <c r="L859" s="109"/>
      <c r="M859" s="109"/>
      <c r="N859" s="109"/>
      <c r="O859" s="109"/>
      <c r="P859" s="109"/>
      <c r="Q859" s="109"/>
      <c r="R859" s="109"/>
      <c r="S859" s="109"/>
      <c r="T859" s="109"/>
      <c r="U859" s="109"/>
      <c r="V859" s="109"/>
      <c r="W859" s="109"/>
      <c r="X859" s="109"/>
      <c r="Y859" s="109"/>
      <c r="Z859" s="109"/>
    </row>
    <row r="860" ht="15.75" customHeight="1">
      <c r="A860" s="118" t="s">
        <v>897</v>
      </c>
      <c r="B860" s="119" t="s">
        <v>1954</v>
      </c>
      <c r="C860" s="119" t="s">
        <v>3268</v>
      </c>
      <c r="D860" s="119" t="s">
        <v>3269</v>
      </c>
      <c r="E860" s="119" t="s">
        <v>3412</v>
      </c>
      <c r="F860" s="119" t="s">
        <v>902</v>
      </c>
      <c r="G860" s="120" t="s">
        <v>3413</v>
      </c>
      <c r="H860" s="119" t="s">
        <v>3414</v>
      </c>
      <c r="I860" s="109"/>
      <c r="J860" s="109"/>
      <c r="K860" s="109"/>
      <c r="L860" s="109"/>
      <c r="M860" s="109"/>
      <c r="N860" s="109"/>
      <c r="O860" s="109"/>
      <c r="P860" s="109"/>
      <c r="Q860" s="109"/>
      <c r="R860" s="109"/>
      <c r="S860" s="109"/>
      <c r="T860" s="109"/>
      <c r="U860" s="109"/>
      <c r="V860" s="109"/>
      <c r="W860" s="109"/>
      <c r="X860" s="109"/>
      <c r="Y860" s="109"/>
      <c r="Z860" s="109"/>
    </row>
    <row r="861" ht="15.75" customHeight="1">
      <c r="A861" s="118" t="s">
        <v>897</v>
      </c>
      <c r="B861" s="119" t="s">
        <v>1954</v>
      </c>
      <c r="C861" s="119" t="s">
        <v>3268</v>
      </c>
      <c r="D861" s="119" t="s">
        <v>3269</v>
      </c>
      <c r="E861" s="119" t="s">
        <v>3415</v>
      </c>
      <c r="F861" s="119" t="s">
        <v>902</v>
      </c>
      <c r="G861" s="120" t="s">
        <v>3416</v>
      </c>
      <c r="H861" s="119" t="s">
        <v>3417</v>
      </c>
      <c r="I861" s="109"/>
      <c r="J861" s="109"/>
      <c r="K861" s="109"/>
      <c r="L861" s="109"/>
      <c r="M861" s="109"/>
      <c r="N861" s="109"/>
      <c r="O861" s="109"/>
      <c r="P861" s="109"/>
      <c r="Q861" s="109"/>
      <c r="R861" s="109"/>
      <c r="S861" s="109"/>
      <c r="T861" s="109"/>
      <c r="U861" s="109"/>
      <c r="V861" s="109"/>
      <c r="W861" s="109"/>
      <c r="X861" s="109"/>
      <c r="Y861" s="109"/>
      <c r="Z861" s="109"/>
    </row>
    <row r="862" ht="15.75" customHeight="1">
      <c r="A862" s="118" t="s">
        <v>897</v>
      </c>
      <c r="B862" s="119" t="s">
        <v>1954</v>
      </c>
      <c r="C862" s="119" t="s">
        <v>3268</v>
      </c>
      <c r="D862" s="119" t="s">
        <v>3269</v>
      </c>
      <c r="E862" s="119" t="s">
        <v>3418</v>
      </c>
      <c r="F862" s="119" t="s">
        <v>902</v>
      </c>
      <c r="G862" s="120" t="s">
        <v>3419</v>
      </c>
      <c r="H862" s="119" t="s">
        <v>3420</v>
      </c>
      <c r="I862" s="109"/>
      <c r="J862" s="109"/>
      <c r="K862" s="109"/>
      <c r="L862" s="109"/>
      <c r="M862" s="109"/>
      <c r="N862" s="109"/>
      <c r="O862" s="109"/>
      <c r="P862" s="109"/>
      <c r="Q862" s="109"/>
      <c r="R862" s="109"/>
      <c r="S862" s="109"/>
      <c r="T862" s="109"/>
      <c r="U862" s="109"/>
      <c r="V862" s="109"/>
      <c r="W862" s="109"/>
      <c r="X862" s="109"/>
      <c r="Y862" s="109"/>
      <c r="Z862" s="109"/>
    </row>
    <row r="863" ht="15.75" customHeight="1">
      <c r="A863" s="118" t="s">
        <v>897</v>
      </c>
      <c r="B863" s="119" t="s">
        <v>1954</v>
      </c>
      <c r="C863" s="119" t="s">
        <v>3268</v>
      </c>
      <c r="D863" s="119" t="s">
        <v>3269</v>
      </c>
      <c r="E863" s="119" t="s">
        <v>3421</v>
      </c>
      <c r="F863" s="119" t="s">
        <v>902</v>
      </c>
      <c r="G863" s="120" t="s">
        <v>3422</v>
      </c>
      <c r="H863" s="119" t="s">
        <v>3423</v>
      </c>
      <c r="I863" s="109"/>
      <c r="J863" s="109"/>
      <c r="K863" s="109"/>
      <c r="L863" s="109"/>
      <c r="M863" s="109"/>
      <c r="N863" s="109"/>
      <c r="O863" s="109"/>
      <c r="P863" s="109"/>
      <c r="Q863" s="109"/>
      <c r="R863" s="109"/>
      <c r="S863" s="109"/>
      <c r="T863" s="109"/>
      <c r="U863" s="109"/>
      <c r="V863" s="109"/>
      <c r="W863" s="109"/>
      <c r="X863" s="109"/>
      <c r="Y863" s="109"/>
      <c r="Z863" s="109"/>
    </row>
    <row r="864" ht="15.75" customHeight="1">
      <c r="A864" s="118" t="s">
        <v>897</v>
      </c>
      <c r="B864" s="119" t="s">
        <v>1954</v>
      </c>
      <c r="C864" s="119" t="s">
        <v>3268</v>
      </c>
      <c r="D864" s="119" t="s">
        <v>3269</v>
      </c>
      <c r="E864" s="119" t="s">
        <v>3424</v>
      </c>
      <c r="F864" s="119" t="s">
        <v>902</v>
      </c>
      <c r="G864" s="120" t="s">
        <v>3425</v>
      </c>
      <c r="H864" s="119" t="s">
        <v>3426</v>
      </c>
      <c r="I864" s="109"/>
      <c r="J864" s="109"/>
      <c r="K864" s="109"/>
      <c r="L864" s="109"/>
      <c r="M864" s="109"/>
      <c r="N864" s="109"/>
      <c r="O864" s="109"/>
      <c r="P864" s="109"/>
      <c r="Q864" s="109"/>
      <c r="R864" s="109"/>
      <c r="S864" s="109"/>
      <c r="T864" s="109"/>
      <c r="U864" s="109"/>
      <c r="V864" s="109"/>
      <c r="W864" s="109"/>
      <c r="X864" s="109"/>
      <c r="Y864" s="109"/>
      <c r="Z864" s="109"/>
    </row>
    <row r="865" ht="15.75" customHeight="1">
      <c r="A865" s="118" t="s">
        <v>897</v>
      </c>
      <c r="B865" s="119" t="s">
        <v>1954</v>
      </c>
      <c r="C865" s="119" t="s">
        <v>3268</v>
      </c>
      <c r="D865" s="119" t="s">
        <v>3269</v>
      </c>
      <c r="E865" s="119" t="s">
        <v>3427</v>
      </c>
      <c r="F865" s="119" t="s">
        <v>902</v>
      </c>
      <c r="G865" s="120" t="s">
        <v>3428</v>
      </c>
      <c r="H865" s="119" t="s">
        <v>3429</v>
      </c>
      <c r="I865" s="109"/>
      <c r="J865" s="109"/>
      <c r="K865" s="109"/>
      <c r="L865" s="109"/>
      <c r="M865" s="109"/>
      <c r="N865" s="109"/>
      <c r="O865" s="109"/>
      <c r="P865" s="109"/>
      <c r="Q865" s="109"/>
      <c r="R865" s="109"/>
      <c r="S865" s="109"/>
      <c r="T865" s="109"/>
      <c r="U865" s="109"/>
      <c r="V865" s="109"/>
      <c r="W865" s="109"/>
      <c r="X865" s="109"/>
      <c r="Y865" s="109"/>
      <c r="Z865" s="109"/>
    </row>
    <row r="866" ht="15.75" customHeight="1">
      <c r="A866" s="118" t="s">
        <v>897</v>
      </c>
      <c r="B866" s="119" t="s">
        <v>1954</v>
      </c>
      <c r="C866" s="119" t="s">
        <v>3268</v>
      </c>
      <c r="D866" s="119" t="s">
        <v>3269</v>
      </c>
      <c r="E866" s="119" t="s">
        <v>3430</v>
      </c>
      <c r="F866" s="119" t="s">
        <v>902</v>
      </c>
      <c r="G866" s="120" t="s">
        <v>3431</v>
      </c>
      <c r="H866" s="119" t="s">
        <v>3432</v>
      </c>
      <c r="I866" s="109"/>
      <c r="J866" s="109"/>
      <c r="K866" s="109"/>
      <c r="L866" s="109"/>
      <c r="M866" s="109"/>
      <c r="N866" s="109"/>
      <c r="O866" s="109"/>
      <c r="P866" s="109"/>
      <c r="Q866" s="109"/>
      <c r="R866" s="109"/>
      <c r="S866" s="109"/>
      <c r="T866" s="109"/>
      <c r="U866" s="109"/>
      <c r="V866" s="109"/>
      <c r="W866" s="109"/>
      <c r="X866" s="109"/>
      <c r="Y866" s="109"/>
      <c r="Z866" s="109"/>
    </row>
    <row r="867" ht="15.75" customHeight="1">
      <c r="A867" s="118" t="s">
        <v>897</v>
      </c>
      <c r="B867" s="119" t="s">
        <v>1954</v>
      </c>
      <c r="C867" s="119" t="s">
        <v>3268</v>
      </c>
      <c r="D867" s="119" t="s">
        <v>3269</v>
      </c>
      <c r="E867" s="119" t="s">
        <v>3433</v>
      </c>
      <c r="F867" s="119" t="s">
        <v>902</v>
      </c>
      <c r="G867" s="120" t="s">
        <v>3434</v>
      </c>
      <c r="H867" s="119" t="s">
        <v>3435</v>
      </c>
      <c r="I867" s="109"/>
      <c r="J867" s="109"/>
      <c r="K867" s="109"/>
      <c r="L867" s="109"/>
      <c r="M867" s="109"/>
      <c r="N867" s="109"/>
      <c r="O867" s="109"/>
      <c r="P867" s="109"/>
      <c r="Q867" s="109"/>
      <c r="R867" s="109"/>
      <c r="S867" s="109"/>
      <c r="T867" s="109"/>
      <c r="U867" s="109"/>
      <c r="V867" s="109"/>
      <c r="W867" s="109"/>
      <c r="X867" s="109"/>
      <c r="Y867" s="109"/>
      <c r="Z867" s="109"/>
    </row>
    <row r="868" ht="15.75" customHeight="1">
      <c r="A868" s="118" t="s">
        <v>897</v>
      </c>
      <c r="B868" s="119" t="s">
        <v>1954</v>
      </c>
      <c r="C868" s="119" t="s">
        <v>3268</v>
      </c>
      <c r="D868" s="119" t="s">
        <v>3269</v>
      </c>
      <c r="E868" s="119" t="s">
        <v>3436</v>
      </c>
      <c r="F868" s="119" t="s">
        <v>902</v>
      </c>
      <c r="G868" s="120" t="s">
        <v>3437</v>
      </c>
      <c r="H868" s="119" t="s">
        <v>3438</v>
      </c>
      <c r="I868" s="109"/>
      <c r="J868" s="109"/>
      <c r="K868" s="109"/>
      <c r="L868" s="109"/>
      <c r="M868" s="109"/>
      <c r="N868" s="109"/>
      <c r="O868" s="109"/>
      <c r="P868" s="109"/>
      <c r="Q868" s="109"/>
      <c r="R868" s="109"/>
      <c r="S868" s="109"/>
      <c r="T868" s="109"/>
      <c r="U868" s="109"/>
      <c r="V868" s="109"/>
      <c r="W868" s="109"/>
      <c r="X868" s="109"/>
      <c r="Y868" s="109"/>
      <c r="Z868" s="109"/>
    </row>
    <row r="869" ht="15.75" customHeight="1">
      <c r="A869" s="118" t="s">
        <v>897</v>
      </c>
      <c r="B869" s="119" t="s">
        <v>1954</v>
      </c>
      <c r="C869" s="119" t="s">
        <v>3268</v>
      </c>
      <c r="D869" s="119" t="s">
        <v>3269</v>
      </c>
      <c r="E869" s="119" t="s">
        <v>3439</v>
      </c>
      <c r="F869" s="119" t="s">
        <v>902</v>
      </c>
      <c r="G869" s="120" t="s">
        <v>3440</v>
      </c>
      <c r="H869" s="119" t="s">
        <v>3441</v>
      </c>
      <c r="I869" s="109"/>
      <c r="J869" s="109"/>
      <c r="K869" s="109"/>
      <c r="L869" s="109"/>
      <c r="M869" s="109"/>
      <c r="N869" s="109"/>
      <c r="O869" s="109"/>
      <c r="P869" s="109"/>
      <c r="Q869" s="109"/>
      <c r="R869" s="109"/>
      <c r="S869" s="109"/>
      <c r="T869" s="109"/>
      <c r="U869" s="109"/>
      <c r="V869" s="109"/>
      <c r="W869" s="109"/>
      <c r="X869" s="109"/>
      <c r="Y869" s="109"/>
      <c r="Z869" s="109"/>
    </row>
    <row r="870" ht="15.75" customHeight="1">
      <c r="A870" s="118" t="s">
        <v>897</v>
      </c>
      <c r="B870" s="119" t="s">
        <v>1954</v>
      </c>
      <c r="C870" s="119" t="s">
        <v>3268</v>
      </c>
      <c r="D870" s="119" t="s">
        <v>3269</v>
      </c>
      <c r="E870" s="119" t="s">
        <v>3442</v>
      </c>
      <c r="F870" s="119" t="s">
        <v>902</v>
      </c>
      <c r="G870" s="120" t="s">
        <v>3443</v>
      </c>
      <c r="H870" s="119" t="s">
        <v>3444</v>
      </c>
      <c r="I870" s="109"/>
      <c r="J870" s="109"/>
      <c r="K870" s="109"/>
      <c r="L870" s="109"/>
      <c r="M870" s="109"/>
      <c r="N870" s="109"/>
      <c r="O870" s="109"/>
      <c r="P870" s="109"/>
      <c r="Q870" s="109"/>
      <c r="R870" s="109"/>
      <c r="S870" s="109"/>
      <c r="T870" s="109"/>
      <c r="U870" s="109"/>
      <c r="V870" s="109"/>
      <c r="W870" s="109"/>
      <c r="X870" s="109"/>
      <c r="Y870" s="109"/>
      <c r="Z870" s="109"/>
    </row>
    <row r="871" ht="15.75" customHeight="1">
      <c r="A871" s="118" t="s">
        <v>897</v>
      </c>
      <c r="B871" s="119" t="s">
        <v>1954</v>
      </c>
      <c r="C871" s="119" t="s">
        <v>3268</v>
      </c>
      <c r="D871" s="119" t="s">
        <v>3269</v>
      </c>
      <c r="E871" s="119" t="s">
        <v>3445</v>
      </c>
      <c r="F871" s="119" t="s">
        <v>902</v>
      </c>
      <c r="G871" s="120" t="s">
        <v>3446</v>
      </c>
      <c r="H871" s="119" t="s">
        <v>3447</v>
      </c>
      <c r="I871" s="109"/>
      <c r="J871" s="109"/>
      <c r="K871" s="109"/>
      <c r="L871" s="109"/>
      <c r="M871" s="109"/>
      <c r="N871" s="109"/>
      <c r="O871" s="109"/>
      <c r="P871" s="109"/>
      <c r="Q871" s="109"/>
      <c r="R871" s="109"/>
      <c r="S871" s="109"/>
      <c r="T871" s="109"/>
      <c r="U871" s="109"/>
      <c r="V871" s="109"/>
      <c r="W871" s="109"/>
      <c r="X871" s="109"/>
      <c r="Y871" s="109"/>
      <c r="Z871" s="109"/>
    </row>
    <row r="872" ht="15.75" customHeight="1">
      <c r="A872" s="118" t="s">
        <v>897</v>
      </c>
      <c r="B872" s="119" t="s">
        <v>1954</v>
      </c>
      <c r="C872" s="119" t="s">
        <v>3268</v>
      </c>
      <c r="D872" s="119" t="s">
        <v>3269</v>
      </c>
      <c r="E872" s="119" t="s">
        <v>3448</v>
      </c>
      <c r="F872" s="119" t="s">
        <v>902</v>
      </c>
      <c r="G872" s="120" t="s">
        <v>3449</v>
      </c>
      <c r="H872" s="119" t="s">
        <v>3450</v>
      </c>
      <c r="I872" s="109"/>
      <c r="J872" s="109"/>
      <c r="K872" s="109"/>
      <c r="L872" s="109"/>
      <c r="M872" s="109"/>
      <c r="N872" s="109"/>
      <c r="O872" s="109"/>
      <c r="P872" s="109"/>
      <c r="Q872" s="109"/>
      <c r="R872" s="109"/>
      <c r="S872" s="109"/>
      <c r="T872" s="109"/>
      <c r="U872" s="109"/>
      <c r="V872" s="109"/>
      <c r="W872" s="109"/>
      <c r="X872" s="109"/>
      <c r="Y872" s="109"/>
      <c r="Z872" s="109"/>
    </row>
    <row r="873" ht="15.75" customHeight="1">
      <c r="A873" s="118" t="s">
        <v>897</v>
      </c>
      <c r="B873" s="119" t="s">
        <v>1954</v>
      </c>
      <c r="C873" s="119" t="s">
        <v>3268</v>
      </c>
      <c r="D873" s="119" t="s">
        <v>3269</v>
      </c>
      <c r="E873" s="119" t="s">
        <v>3451</v>
      </c>
      <c r="F873" s="119" t="s">
        <v>902</v>
      </c>
      <c r="G873" s="120" t="s">
        <v>3452</v>
      </c>
      <c r="H873" s="119" t="s">
        <v>3453</v>
      </c>
      <c r="I873" s="109"/>
      <c r="J873" s="109"/>
      <c r="K873" s="109"/>
      <c r="L873" s="109"/>
      <c r="M873" s="109"/>
      <c r="N873" s="109"/>
      <c r="O873" s="109"/>
      <c r="P873" s="109"/>
      <c r="Q873" s="109"/>
      <c r="R873" s="109"/>
      <c r="S873" s="109"/>
      <c r="T873" s="109"/>
      <c r="U873" s="109"/>
      <c r="V873" s="109"/>
      <c r="W873" s="109"/>
      <c r="X873" s="109"/>
      <c r="Y873" s="109"/>
      <c r="Z873" s="109"/>
    </row>
    <row r="874" ht="15.75" customHeight="1">
      <c r="A874" s="118" t="s">
        <v>897</v>
      </c>
      <c r="B874" s="119" t="s">
        <v>1954</v>
      </c>
      <c r="C874" s="119" t="s">
        <v>3268</v>
      </c>
      <c r="D874" s="119" t="s">
        <v>3269</v>
      </c>
      <c r="E874" s="119" t="s">
        <v>3454</v>
      </c>
      <c r="F874" s="119" t="s">
        <v>902</v>
      </c>
      <c r="G874" s="120" t="s">
        <v>3455</v>
      </c>
      <c r="H874" s="119" t="s">
        <v>3456</v>
      </c>
      <c r="I874" s="109"/>
      <c r="J874" s="109"/>
      <c r="K874" s="109"/>
      <c r="L874" s="109"/>
      <c r="M874" s="109"/>
      <c r="N874" s="109"/>
      <c r="O874" s="109"/>
      <c r="P874" s="109"/>
      <c r="Q874" s="109"/>
      <c r="R874" s="109"/>
      <c r="S874" s="109"/>
      <c r="T874" s="109"/>
      <c r="U874" s="109"/>
      <c r="V874" s="109"/>
      <c r="W874" s="109"/>
      <c r="X874" s="109"/>
      <c r="Y874" s="109"/>
      <c r="Z874" s="109"/>
    </row>
    <row r="875" ht="15.75" customHeight="1">
      <c r="A875" s="118" t="s">
        <v>897</v>
      </c>
      <c r="B875" s="119" t="s">
        <v>1954</v>
      </c>
      <c r="C875" s="119" t="s">
        <v>3268</v>
      </c>
      <c r="D875" s="119" t="s">
        <v>3269</v>
      </c>
      <c r="E875" s="119" t="s">
        <v>3457</v>
      </c>
      <c r="F875" s="119" t="s">
        <v>902</v>
      </c>
      <c r="G875" s="120" t="s">
        <v>3458</v>
      </c>
      <c r="H875" s="119" t="s">
        <v>3459</v>
      </c>
      <c r="I875" s="109"/>
      <c r="J875" s="109"/>
      <c r="K875" s="109"/>
      <c r="L875" s="109"/>
      <c r="M875" s="109"/>
      <c r="N875" s="109"/>
      <c r="O875" s="109"/>
      <c r="P875" s="109"/>
      <c r="Q875" s="109"/>
      <c r="R875" s="109"/>
      <c r="S875" s="109"/>
      <c r="T875" s="109"/>
      <c r="U875" s="109"/>
      <c r="V875" s="109"/>
      <c r="W875" s="109"/>
      <c r="X875" s="109"/>
      <c r="Y875" s="109"/>
      <c r="Z875" s="109"/>
    </row>
    <row r="876" ht="15.75" customHeight="1">
      <c r="A876" s="118" t="s">
        <v>897</v>
      </c>
      <c r="B876" s="119" t="s">
        <v>1954</v>
      </c>
      <c r="C876" s="119" t="s">
        <v>3268</v>
      </c>
      <c r="D876" s="119" t="s">
        <v>3269</v>
      </c>
      <c r="E876" s="119" t="s">
        <v>3460</v>
      </c>
      <c r="F876" s="119" t="s">
        <v>902</v>
      </c>
      <c r="G876" s="120" t="s">
        <v>3461</v>
      </c>
      <c r="H876" s="119" t="s">
        <v>3462</v>
      </c>
      <c r="I876" s="109"/>
      <c r="J876" s="109"/>
      <c r="K876" s="109"/>
      <c r="L876" s="109"/>
      <c r="M876" s="109"/>
      <c r="N876" s="109"/>
      <c r="O876" s="109"/>
      <c r="P876" s="109"/>
      <c r="Q876" s="109"/>
      <c r="R876" s="109"/>
      <c r="S876" s="109"/>
      <c r="T876" s="109"/>
      <c r="U876" s="109"/>
      <c r="V876" s="109"/>
      <c r="W876" s="109"/>
      <c r="X876" s="109"/>
      <c r="Y876" s="109"/>
      <c r="Z876" s="109"/>
    </row>
    <row r="877" ht="15.75" customHeight="1">
      <c r="A877" s="118" t="s">
        <v>897</v>
      </c>
      <c r="B877" s="119" t="s">
        <v>1954</v>
      </c>
      <c r="C877" s="119" t="s">
        <v>3268</v>
      </c>
      <c r="D877" s="119" t="s">
        <v>3269</v>
      </c>
      <c r="E877" s="119" t="s">
        <v>3463</v>
      </c>
      <c r="F877" s="119" t="s">
        <v>902</v>
      </c>
      <c r="G877" s="120" t="s">
        <v>3464</v>
      </c>
      <c r="H877" s="119" t="s">
        <v>3465</v>
      </c>
      <c r="I877" s="109"/>
      <c r="J877" s="109"/>
      <c r="K877" s="109"/>
      <c r="L877" s="109"/>
      <c r="M877" s="109"/>
      <c r="N877" s="109"/>
      <c r="O877" s="109"/>
      <c r="P877" s="109"/>
      <c r="Q877" s="109"/>
      <c r="R877" s="109"/>
      <c r="S877" s="109"/>
      <c r="T877" s="109"/>
      <c r="U877" s="109"/>
      <c r="V877" s="109"/>
      <c r="W877" s="109"/>
      <c r="X877" s="109"/>
      <c r="Y877" s="109"/>
      <c r="Z877" s="109"/>
    </row>
    <row r="878" ht="15.75" customHeight="1">
      <c r="A878" s="118" t="s">
        <v>897</v>
      </c>
      <c r="B878" s="119" t="s">
        <v>1954</v>
      </c>
      <c r="C878" s="119" t="s">
        <v>3268</v>
      </c>
      <c r="D878" s="119" t="s">
        <v>3269</v>
      </c>
      <c r="E878" s="119" t="s">
        <v>3466</v>
      </c>
      <c r="F878" s="119" t="s">
        <v>902</v>
      </c>
      <c r="G878" s="120" t="s">
        <v>3467</v>
      </c>
      <c r="H878" s="119" t="s">
        <v>3468</v>
      </c>
      <c r="I878" s="109"/>
      <c r="J878" s="109"/>
      <c r="K878" s="109"/>
      <c r="L878" s="109"/>
      <c r="M878" s="109"/>
      <c r="N878" s="109"/>
      <c r="O878" s="109"/>
      <c r="P878" s="109"/>
      <c r="Q878" s="109"/>
      <c r="R878" s="109"/>
      <c r="S878" s="109"/>
      <c r="T878" s="109"/>
      <c r="U878" s="109"/>
      <c r="V878" s="109"/>
      <c r="W878" s="109"/>
      <c r="X878" s="109"/>
      <c r="Y878" s="109"/>
      <c r="Z878" s="109"/>
    </row>
    <row r="879" ht="15.75" customHeight="1">
      <c r="A879" s="118" t="s">
        <v>897</v>
      </c>
      <c r="B879" s="119" t="s">
        <v>1954</v>
      </c>
      <c r="C879" s="119" t="s">
        <v>3268</v>
      </c>
      <c r="D879" s="119" t="s">
        <v>3269</v>
      </c>
      <c r="E879" s="119" t="s">
        <v>3469</v>
      </c>
      <c r="F879" s="119" t="s">
        <v>902</v>
      </c>
      <c r="G879" s="120" t="s">
        <v>3470</v>
      </c>
      <c r="H879" s="119" t="s">
        <v>3471</v>
      </c>
      <c r="I879" s="109"/>
      <c r="J879" s="109"/>
      <c r="K879" s="109"/>
      <c r="L879" s="109"/>
      <c r="M879" s="109"/>
      <c r="N879" s="109"/>
      <c r="O879" s="109"/>
      <c r="P879" s="109"/>
      <c r="Q879" s="109"/>
      <c r="R879" s="109"/>
      <c r="S879" s="109"/>
      <c r="T879" s="109"/>
      <c r="U879" s="109"/>
      <c r="V879" s="109"/>
      <c r="W879" s="109"/>
      <c r="X879" s="109"/>
      <c r="Y879" s="109"/>
      <c r="Z879" s="109"/>
    </row>
    <row r="880" ht="15.75" customHeight="1">
      <c r="A880" s="118" t="s">
        <v>897</v>
      </c>
      <c r="B880" s="119" t="s">
        <v>1954</v>
      </c>
      <c r="C880" s="119" t="s">
        <v>3268</v>
      </c>
      <c r="D880" s="119" t="s">
        <v>3269</v>
      </c>
      <c r="E880" s="119" t="s">
        <v>3472</v>
      </c>
      <c r="F880" s="119" t="s">
        <v>902</v>
      </c>
      <c r="G880" s="120" t="s">
        <v>3473</v>
      </c>
      <c r="H880" s="121"/>
      <c r="I880" s="109"/>
      <c r="J880" s="109"/>
      <c r="K880" s="109"/>
      <c r="L880" s="109"/>
      <c r="M880" s="109"/>
      <c r="N880" s="109"/>
      <c r="O880" s="109"/>
      <c r="P880" s="109"/>
      <c r="Q880" s="109"/>
      <c r="R880" s="109"/>
      <c r="S880" s="109"/>
      <c r="T880" s="109"/>
      <c r="U880" s="109"/>
      <c r="V880" s="109"/>
      <c r="W880" s="109"/>
      <c r="X880" s="109"/>
      <c r="Y880" s="109"/>
      <c r="Z880" s="109"/>
    </row>
    <row r="881" ht="15.75" customHeight="1">
      <c r="A881" s="118" t="s">
        <v>897</v>
      </c>
      <c r="B881" s="119" t="s">
        <v>1954</v>
      </c>
      <c r="C881" s="119" t="s">
        <v>3268</v>
      </c>
      <c r="D881" s="119" t="s">
        <v>3269</v>
      </c>
      <c r="E881" s="119" t="s">
        <v>3474</v>
      </c>
      <c r="F881" s="119" t="s">
        <v>902</v>
      </c>
      <c r="G881" s="120" t="s">
        <v>3475</v>
      </c>
      <c r="H881" s="119" t="s">
        <v>3476</v>
      </c>
      <c r="I881" s="109"/>
      <c r="J881" s="109"/>
      <c r="K881" s="109"/>
      <c r="L881" s="109"/>
      <c r="M881" s="109"/>
      <c r="N881" s="109"/>
      <c r="O881" s="109"/>
      <c r="P881" s="109"/>
      <c r="Q881" s="109"/>
      <c r="R881" s="109"/>
      <c r="S881" s="109"/>
      <c r="T881" s="109"/>
      <c r="U881" s="109"/>
      <c r="V881" s="109"/>
      <c r="W881" s="109"/>
      <c r="X881" s="109"/>
      <c r="Y881" s="109"/>
      <c r="Z881" s="109"/>
    </row>
    <row r="882" ht="15.75" customHeight="1">
      <c r="A882" s="118" t="s">
        <v>897</v>
      </c>
      <c r="B882" s="119" t="s">
        <v>1954</v>
      </c>
      <c r="C882" s="119" t="s">
        <v>3268</v>
      </c>
      <c r="D882" s="119" t="s">
        <v>3269</v>
      </c>
      <c r="E882" s="119" t="s">
        <v>3477</v>
      </c>
      <c r="F882" s="119" t="s">
        <v>902</v>
      </c>
      <c r="G882" s="120" t="s">
        <v>3478</v>
      </c>
      <c r="H882" s="119" t="s">
        <v>3479</v>
      </c>
      <c r="I882" s="109"/>
      <c r="J882" s="109"/>
      <c r="K882" s="109"/>
      <c r="L882" s="109"/>
      <c r="M882" s="109"/>
      <c r="N882" s="109"/>
      <c r="O882" s="109"/>
      <c r="P882" s="109"/>
      <c r="Q882" s="109"/>
      <c r="R882" s="109"/>
      <c r="S882" s="109"/>
      <c r="T882" s="109"/>
      <c r="U882" s="109"/>
      <c r="V882" s="109"/>
      <c r="W882" s="109"/>
      <c r="X882" s="109"/>
      <c r="Y882" s="109"/>
      <c r="Z882" s="109"/>
    </row>
    <row r="883" ht="15.75" customHeight="1">
      <c r="A883" s="118" t="s">
        <v>897</v>
      </c>
      <c r="B883" s="119" t="s">
        <v>1954</v>
      </c>
      <c r="C883" s="119" t="s">
        <v>3268</v>
      </c>
      <c r="D883" s="119" t="s">
        <v>3269</v>
      </c>
      <c r="E883" s="119" t="s">
        <v>3480</v>
      </c>
      <c r="F883" s="119" t="s">
        <v>902</v>
      </c>
      <c r="G883" s="120" t="s">
        <v>3481</v>
      </c>
      <c r="H883" s="119" t="s">
        <v>3482</v>
      </c>
      <c r="I883" s="109"/>
      <c r="J883" s="109"/>
      <c r="K883" s="109"/>
      <c r="L883" s="109"/>
      <c r="M883" s="109"/>
      <c r="N883" s="109"/>
      <c r="O883" s="109"/>
      <c r="P883" s="109"/>
      <c r="Q883" s="109"/>
      <c r="R883" s="109"/>
      <c r="S883" s="109"/>
      <c r="T883" s="109"/>
      <c r="U883" s="109"/>
      <c r="V883" s="109"/>
      <c r="W883" s="109"/>
      <c r="X883" s="109"/>
      <c r="Y883" s="109"/>
      <c r="Z883" s="109"/>
    </row>
    <row r="884" ht="15.75" customHeight="1">
      <c r="A884" s="118" t="s">
        <v>897</v>
      </c>
      <c r="B884" s="119" t="s">
        <v>1954</v>
      </c>
      <c r="C884" s="119" t="s">
        <v>3268</v>
      </c>
      <c r="D884" s="119" t="s">
        <v>3269</v>
      </c>
      <c r="E884" s="119" t="s">
        <v>3483</v>
      </c>
      <c r="F884" s="119" t="s">
        <v>902</v>
      </c>
      <c r="G884" s="120" t="s">
        <v>3484</v>
      </c>
      <c r="H884" s="119" t="s">
        <v>3485</v>
      </c>
      <c r="I884" s="109"/>
      <c r="J884" s="109"/>
      <c r="K884" s="109"/>
      <c r="L884" s="109"/>
      <c r="M884" s="109"/>
      <c r="N884" s="109"/>
      <c r="O884" s="109"/>
      <c r="P884" s="109"/>
      <c r="Q884" s="109"/>
      <c r="R884" s="109"/>
      <c r="S884" s="109"/>
      <c r="T884" s="109"/>
      <c r="U884" s="109"/>
      <c r="V884" s="109"/>
      <c r="W884" s="109"/>
      <c r="X884" s="109"/>
      <c r="Y884" s="109"/>
      <c r="Z884" s="109"/>
    </row>
    <row r="885" ht="15.75" customHeight="1">
      <c r="A885" s="118" t="s">
        <v>897</v>
      </c>
      <c r="B885" s="119" t="s">
        <v>1954</v>
      </c>
      <c r="C885" s="119" t="s">
        <v>3268</v>
      </c>
      <c r="D885" s="119" t="s">
        <v>3269</v>
      </c>
      <c r="E885" s="119" t="s">
        <v>3486</v>
      </c>
      <c r="F885" s="119" t="s">
        <v>902</v>
      </c>
      <c r="G885" s="120" t="s">
        <v>3487</v>
      </c>
      <c r="H885" s="119" t="s">
        <v>3488</v>
      </c>
      <c r="I885" s="109"/>
      <c r="J885" s="109"/>
      <c r="K885" s="109"/>
      <c r="L885" s="109"/>
      <c r="M885" s="109"/>
      <c r="N885" s="109"/>
      <c r="O885" s="109"/>
      <c r="P885" s="109"/>
      <c r="Q885" s="109"/>
      <c r="R885" s="109"/>
      <c r="S885" s="109"/>
      <c r="T885" s="109"/>
      <c r="U885" s="109"/>
      <c r="V885" s="109"/>
      <c r="W885" s="109"/>
      <c r="X885" s="109"/>
      <c r="Y885" s="109"/>
      <c r="Z885" s="109"/>
    </row>
    <row r="886" ht="15.75" customHeight="1">
      <c r="A886" s="118" t="s">
        <v>897</v>
      </c>
      <c r="B886" s="119" t="s">
        <v>1954</v>
      </c>
      <c r="C886" s="119" t="s">
        <v>3268</v>
      </c>
      <c r="D886" s="119" t="s">
        <v>3269</v>
      </c>
      <c r="E886" s="119" t="s">
        <v>3489</v>
      </c>
      <c r="F886" s="119" t="s">
        <v>902</v>
      </c>
      <c r="G886" s="120" t="s">
        <v>3490</v>
      </c>
      <c r="H886" s="119" t="s">
        <v>3491</v>
      </c>
      <c r="I886" s="109"/>
      <c r="J886" s="109"/>
      <c r="K886" s="109"/>
      <c r="L886" s="109"/>
      <c r="M886" s="109"/>
      <c r="N886" s="109"/>
      <c r="O886" s="109"/>
      <c r="P886" s="109"/>
      <c r="Q886" s="109"/>
      <c r="R886" s="109"/>
      <c r="S886" s="109"/>
      <c r="T886" s="109"/>
      <c r="U886" s="109"/>
      <c r="V886" s="109"/>
      <c r="W886" s="109"/>
      <c r="X886" s="109"/>
      <c r="Y886" s="109"/>
      <c r="Z886" s="109"/>
    </row>
    <row r="887" ht="15.75" customHeight="1">
      <c r="A887" s="118" t="s">
        <v>897</v>
      </c>
      <c r="B887" s="119" t="s">
        <v>1954</v>
      </c>
      <c r="C887" s="119" t="s">
        <v>3268</v>
      </c>
      <c r="D887" s="119" t="s">
        <v>3269</v>
      </c>
      <c r="E887" s="119" t="s">
        <v>3492</v>
      </c>
      <c r="F887" s="119" t="s">
        <v>902</v>
      </c>
      <c r="G887" s="120" t="s">
        <v>3493</v>
      </c>
      <c r="H887" s="119" t="s">
        <v>3494</v>
      </c>
      <c r="I887" s="109"/>
      <c r="J887" s="109"/>
      <c r="K887" s="109"/>
      <c r="L887" s="109"/>
      <c r="M887" s="109"/>
      <c r="N887" s="109"/>
      <c r="O887" s="109"/>
      <c r="P887" s="109"/>
      <c r="Q887" s="109"/>
      <c r="R887" s="109"/>
      <c r="S887" s="109"/>
      <c r="T887" s="109"/>
      <c r="U887" s="109"/>
      <c r="V887" s="109"/>
      <c r="W887" s="109"/>
      <c r="X887" s="109"/>
      <c r="Y887" s="109"/>
      <c r="Z887" s="109"/>
    </row>
    <row r="888" ht="15.75" customHeight="1">
      <c r="A888" s="118" t="s">
        <v>897</v>
      </c>
      <c r="B888" s="119" t="s">
        <v>1954</v>
      </c>
      <c r="C888" s="119" t="s">
        <v>3268</v>
      </c>
      <c r="D888" s="119" t="s">
        <v>3269</v>
      </c>
      <c r="E888" s="119" t="s">
        <v>3495</v>
      </c>
      <c r="F888" s="119" t="s">
        <v>902</v>
      </c>
      <c r="G888" s="120" t="s">
        <v>3496</v>
      </c>
      <c r="H888" s="119" t="s">
        <v>3497</v>
      </c>
      <c r="I888" s="109"/>
      <c r="J888" s="109"/>
      <c r="K888" s="109"/>
      <c r="L888" s="109"/>
      <c r="M888" s="109"/>
      <c r="N888" s="109"/>
      <c r="O888" s="109"/>
      <c r="P888" s="109"/>
      <c r="Q888" s="109"/>
      <c r="R888" s="109"/>
      <c r="S888" s="109"/>
      <c r="T888" s="109"/>
      <c r="U888" s="109"/>
      <c r="V888" s="109"/>
      <c r="W888" s="109"/>
      <c r="X888" s="109"/>
      <c r="Y888" s="109"/>
      <c r="Z888" s="109"/>
    </row>
    <row r="889" ht="15.75" customHeight="1">
      <c r="A889" s="118" t="s">
        <v>897</v>
      </c>
      <c r="B889" s="119" t="s">
        <v>1954</v>
      </c>
      <c r="C889" s="119" t="s">
        <v>3268</v>
      </c>
      <c r="D889" s="119" t="s">
        <v>3269</v>
      </c>
      <c r="E889" s="119" t="s">
        <v>3498</v>
      </c>
      <c r="F889" s="119" t="s">
        <v>902</v>
      </c>
      <c r="G889" s="120" t="s">
        <v>3499</v>
      </c>
      <c r="H889" s="119" t="s">
        <v>3500</v>
      </c>
      <c r="I889" s="109"/>
      <c r="J889" s="109"/>
      <c r="K889" s="109"/>
      <c r="L889" s="109"/>
      <c r="M889" s="109"/>
      <c r="N889" s="109"/>
      <c r="O889" s="109"/>
      <c r="P889" s="109"/>
      <c r="Q889" s="109"/>
      <c r="R889" s="109"/>
      <c r="S889" s="109"/>
      <c r="T889" s="109"/>
      <c r="U889" s="109"/>
      <c r="V889" s="109"/>
      <c r="W889" s="109"/>
      <c r="X889" s="109"/>
      <c r="Y889" s="109"/>
      <c r="Z889" s="109"/>
    </row>
    <row r="890" ht="15.75" customHeight="1">
      <c r="A890" s="118" t="s">
        <v>897</v>
      </c>
      <c r="B890" s="119" t="s">
        <v>1954</v>
      </c>
      <c r="C890" s="119" t="s">
        <v>3268</v>
      </c>
      <c r="D890" s="119" t="s">
        <v>3269</v>
      </c>
      <c r="E890" s="119" t="s">
        <v>3501</v>
      </c>
      <c r="F890" s="119" t="s">
        <v>902</v>
      </c>
      <c r="G890" s="120" t="s">
        <v>3502</v>
      </c>
      <c r="H890" s="119" t="s">
        <v>3503</v>
      </c>
      <c r="I890" s="109"/>
      <c r="J890" s="109"/>
      <c r="K890" s="109"/>
      <c r="L890" s="109"/>
      <c r="M890" s="109"/>
      <c r="N890" s="109"/>
      <c r="O890" s="109"/>
      <c r="P890" s="109"/>
      <c r="Q890" s="109"/>
      <c r="R890" s="109"/>
      <c r="S890" s="109"/>
      <c r="T890" s="109"/>
      <c r="U890" s="109"/>
      <c r="V890" s="109"/>
      <c r="W890" s="109"/>
      <c r="X890" s="109"/>
      <c r="Y890" s="109"/>
      <c r="Z890" s="109"/>
    </row>
    <row r="891" ht="15.75" customHeight="1">
      <c r="A891" s="118" t="s">
        <v>897</v>
      </c>
      <c r="B891" s="119" t="s">
        <v>1954</v>
      </c>
      <c r="C891" s="119" t="s">
        <v>3268</v>
      </c>
      <c r="D891" s="119" t="s">
        <v>3269</v>
      </c>
      <c r="E891" s="119" t="s">
        <v>3504</v>
      </c>
      <c r="F891" s="119" t="s">
        <v>902</v>
      </c>
      <c r="G891" s="120" t="s">
        <v>3505</v>
      </c>
      <c r="H891" s="119" t="s">
        <v>3506</v>
      </c>
      <c r="I891" s="109"/>
      <c r="J891" s="109"/>
      <c r="K891" s="109"/>
      <c r="L891" s="109"/>
      <c r="M891" s="109"/>
      <c r="N891" s="109"/>
      <c r="O891" s="109"/>
      <c r="P891" s="109"/>
      <c r="Q891" s="109"/>
      <c r="R891" s="109"/>
      <c r="S891" s="109"/>
      <c r="T891" s="109"/>
      <c r="U891" s="109"/>
      <c r="V891" s="109"/>
      <c r="W891" s="109"/>
      <c r="X891" s="109"/>
      <c r="Y891" s="109"/>
      <c r="Z891" s="109"/>
    </row>
    <row r="892" ht="15.75" customHeight="1">
      <c r="A892" s="118" t="s">
        <v>897</v>
      </c>
      <c r="B892" s="119" t="s">
        <v>1954</v>
      </c>
      <c r="C892" s="119" t="s">
        <v>3268</v>
      </c>
      <c r="D892" s="119" t="s">
        <v>3269</v>
      </c>
      <c r="E892" s="119" t="s">
        <v>3507</v>
      </c>
      <c r="F892" s="119" t="s">
        <v>902</v>
      </c>
      <c r="G892" s="120" t="s">
        <v>3508</v>
      </c>
      <c r="H892" s="119" t="s">
        <v>3509</v>
      </c>
      <c r="I892" s="109"/>
      <c r="J892" s="109"/>
      <c r="K892" s="109"/>
      <c r="L892" s="109"/>
      <c r="M892" s="109"/>
      <c r="N892" s="109"/>
      <c r="O892" s="109"/>
      <c r="P892" s="109"/>
      <c r="Q892" s="109"/>
      <c r="R892" s="109"/>
      <c r="S892" s="109"/>
      <c r="T892" s="109"/>
      <c r="U892" s="109"/>
      <c r="V892" s="109"/>
      <c r="W892" s="109"/>
      <c r="X892" s="109"/>
      <c r="Y892" s="109"/>
      <c r="Z892" s="109"/>
    </row>
    <row r="893" ht="15.75" customHeight="1">
      <c r="A893" s="118" t="s">
        <v>897</v>
      </c>
      <c r="B893" s="119" t="s">
        <v>1954</v>
      </c>
      <c r="C893" s="119" t="s">
        <v>3268</v>
      </c>
      <c r="D893" s="119" t="s">
        <v>3269</v>
      </c>
      <c r="E893" s="119" t="s">
        <v>3510</v>
      </c>
      <c r="F893" s="119" t="s">
        <v>902</v>
      </c>
      <c r="G893" s="120" t="s">
        <v>3511</v>
      </c>
      <c r="H893" s="119" t="s">
        <v>3512</v>
      </c>
      <c r="I893" s="109"/>
      <c r="J893" s="109"/>
      <c r="K893" s="109"/>
      <c r="L893" s="109"/>
      <c r="M893" s="109"/>
      <c r="N893" s="109"/>
      <c r="O893" s="109"/>
      <c r="P893" s="109"/>
      <c r="Q893" s="109"/>
      <c r="R893" s="109"/>
      <c r="S893" s="109"/>
      <c r="T893" s="109"/>
      <c r="U893" s="109"/>
      <c r="V893" s="109"/>
      <c r="W893" s="109"/>
      <c r="X893" s="109"/>
      <c r="Y893" s="109"/>
      <c r="Z893" s="109"/>
    </row>
    <row r="894" ht="15.75" customHeight="1">
      <c r="A894" s="118" t="s">
        <v>897</v>
      </c>
      <c r="B894" s="119" t="s">
        <v>1954</v>
      </c>
      <c r="C894" s="119" t="s">
        <v>3513</v>
      </c>
      <c r="D894" s="119" t="s">
        <v>3514</v>
      </c>
      <c r="E894" s="119" t="s">
        <v>3515</v>
      </c>
      <c r="F894" s="119" t="s">
        <v>902</v>
      </c>
      <c r="G894" s="120" t="s">
        <v>3516</v>
      </c>
      <c r="H894" s="119" t="s">
        <v>3517</v>
      </c>
      <c r="I894" s="109"/>
      <c r="J894" s="109"/>
      <c r="K894" s="109"/>
      <c r="L894" s="109"/>
      <c r="M894" s="109"/>
      <c r="N894" s="109"/>
      <c r="O894" s="109"/>
      <c r="P894" s="109"/>
      <c r="Q894" s="109"/>
      <c r="R894" s="109"/>
      <c r="S894" s="109"/>
      <c r="T894" s="109"/>
      <c r="U894" s="109"/>
      <c r="V894" s="109"/>
      <c r="W894" s="109"/>
      <c r="X894" s="109"/>
      <c r="Y894" s="109"/>
      <c r="Z894" s="109"/>
    </row>
    <row r="895" ht="15.75" customHeight="1">
      <c r="A895" s="118" t="s">
        <v>897</v>
      </c>
      <c r="B895" s="119" t="s">
        <v>1954</v>
      </c>
      <c r="C895" s="119" t="s">
        <v>3513</v>
      </c>
      <c r="D895" s="119" t="s">
        <v>3514</v>
      </c>
      <c r="E895" s="119" t="s">
        <v>3518</v>
      </c>
      <c r="F895" s="119" t="s">
        <v>902</v>
      </c>
      <c r="G895" s="120" t="s">
        <v>3519</v>
      </c>
      <c r="H895" s="119" t="s">
        <v>3520</v>
      </c>
      <c r="I895" s="109"/>
      <c r="J895" s="109"/>
      <c r="K895" s="109"/>
      <c r="L895" s="109"/>
      <c r="M895" s="109"/>
      <c r="N895" s="109"/>
      <c r="O895" s="109"/>
      <c r="P895" s="109"/>
      <c r="Q895" s="109"/>
      <c r="R895" s="109"/>
      <c r="S895" s="109"/>
      <c r="T895" s="109"/>
      <c r="U895" s="109"/>
      <c r="V895" s="109"/>
      <c r="W895" s="109"/>
      <c r="X895" s="109"/>
      <c r="Y895" s="109"/>
      <c r="Z895" s="109"/>
    </row>
    <row r="896" ht="15.75" customHeight="1">
      <c r="A896" s="118" t="s">
        <v>897</v>
      </c>
      <c r="B896" s="119" t="s">
        <v>1954</v>
      </c>
      <c r="C896" s="119" t="s">
        <v>3513</v>
      </c>
      <c r="D896" s="119" t="s">
        <v>3514</v>
      </c>
      <c r="E896" s="119" t="s">
        <v>3521</v>
      </c>
      <c r="F896" s="119" t="s">
        <v>902</v>
      </c>
      <c r="G896" s="120" t="s">
        <v>3522</v>
      </c>
      <c r="H896" s="119" t="s">
        <v>3523</v>
      </c>
      <c r="I896" s="109"/>
      <c r="J896" s="109"/>
      <c r="K896" s="109"/>
      <c r="L896" s="109"/>
      <c r="M896" s="109"/>
      <c r="N896" s="109"/>
      <c r="O896" s="109"/>
      <c r="P896" s="109"/>
      <c r="Q896" s="109"/>
      <c r="R896" s="109"/>
      <c r="S896" s="109"/>
      <c r="T896" s="109"/>
      <c r="U896" s="109"/>
      <c r="V896" s="109"/>
      <c r="W896" s="109"/>
      <c r="X896" s="109"/>
      <c r="Y896" s="109"/>
      <c r="Z896" s="109"/>
    </row>
    <row r="897" ht="15.75" customHeight="1">
      <c r="A897" s="118" t="s">
        <v>897</v>
      </c>
      <c r="B897" s="119" t="s">
        <v>1954</v>
      </c>
      <c r="C897" s="119" t="s">
        <v>3513</v>
      </c>
      <c r="D897" s="119" t="s">
        <v>3514</v>
      </c>
      <c r="E897" s="119" t="s">
        <v>3524</v>
      </c>
      <c r="F897" s="119" t="s">
        <v>902</v>
      </c>
      <c r="G897" s="120" t="s">
        <v>3525</v>
      </c>
      <c r="H897" s="119" t="s">
        <v>3526</v>
      </c>
      <c r="I897" s="109"/>
      <c r="J897" s="109"/>
      <c r="K897" s="109"/>
      <c r="L897" s="109"/>
      <c r="M897" s="109"/>
      <c r="N897" s="109"/>
      <c r="O897" s="109"/>
      <c r="P897" s="109"/>
      <c r="Q897" s="109"/>
      <c r="R897" s="109"/>
      <c r="S897" s="109"/>
      <c r="T897" s="109"/>
      <c r="U897" s="109"/>
      <c r="V897" s="109"/>
      <c r="W897" s="109"/>
      <c r="X897" s="109"/>
      <c r="Y897" s="109"/>
      <c r="Z897" s="109"/>
    </row>
    <row r="898" ht="15.75" customHeight="1">
      <c r="A898" s="118" t="s">
        <v>897</v>
      </c>
      <c r="B898" s="119" t="s">
        <v>1954</v>
      </c>
      <c r="C898" s="119" t="s">
        <v>3513</v>
      </c>
      <c r="D898" s="119" t="s">
        <v>3514</v>
      </c>
      <c r="E898" s="119" t="s">
        <v>3527</v>
      </c>
      <c r="F898" s="119" t="s">
        <v>902</v>
      </c>
      <c r="G898" s="120" t="s">
        <v>3528</v>
      </c>
      <c r="H898" s="119" t="s">
        <v>3529</v>
      </c>
      <c r="I898" s="109"/>
      <c r="J898" s="109"/>
      <c r="K898" s="109"/>
      <c r="L898" s="109"/>
      <c r="M898" s="109"/>
      <c r="N898" s="109"/>
      <c r="O898" s="109"/>
      <c r="P898" s="109"/>
      <c r="Q898" s="109"/>
      <c r="R898" s="109"/>
      <c r="S898" s="109"/>
      <c r="T898" s="109"/>
      <c r="U898" s="109"/>
      <c r="V898" s="109"/>
      <c r="W898" s="109"/>
      <c r="X898" s="109"/>
      <c r="Y898" s="109"/>
      <c r="Z898" s="109"/>
    </row>
    <row r="899" ht="15.75" customHeight="1">
      <c r="A899" s="118" t="s">
        <v>897</v>
      </c>
      <c r="B899" s="119" t="s">
        <v>1954</v>
      </c>
      <c r="C899" s="119" t="s">
        <v>3513</v>
      </c>
      <c r="D899" s="119" t="s">
        <v>3514</v>
      </c>
      <c r="E899" s="119" t="s">
        <v>3530</v>
      </c>
      <c r="F899" s="119" t="s">
        <v>902</v>
      </c>
      <c r="G899" s="120" t="s">
        <v>3531</v>
      </c>
      <c r="H899" s="119" t="s">
        <v>3532</v>
      </c>
      <c r="I899" s="109"/>
      <c r="J899" s="109"/>
      <c r="K899" s="109"/>
      <c r="L899" s="109"/>
      <c r="M899" s="109"/>
      <c r="N899" s="109"/>
      <c r="O899" s="109"/>
      <c r="P899" s="109"/>
      <c r="Q899" s="109"/>
      <c r="R899" s="109"/>
      <c r="S899" s="109"/>
      <c r="T899" s="109"/>
      <c r="U899" s="109"/>
      <c r="V899" s="109"/>
      <c r="W899" s="109"/>
      <c r="X899" s="109"/>
      <c r="Y899" s="109"/>
      <c r="Z899" s="109"/>
    </row>
    <row r="900" ht="15.75" customHeight="1">
      <c r="A900" s="118" t="s">
        <v>897</v>
      </c>
      <c r="B900" s="119" t="s">
        <v>1954</v>
      </c>
      <c r="C900" s="119" t="s">
        <v>3513</v>
      </c>
      <c r="D900" s="119" t="s">
        <v>3514</v>
      </c>
      <c r="E900" s="119" t="s">
        <v>3533</v>
      </c>
      <c r="F900" s="119" t="s">
        <v>902</v>
      </c>
      <c r="G900" s="120" t="s">
        <v>3534</v>
      </c>
      <c r="H900" s="119" t="s">
        <v>3535</v>
      </c>
      <c r="I900" s="109"/>
      <c r="J900" s="109"/>
      <c r="K900" s="109"/>
      <c r="L900" s="109"/>
      <c r="M900" s="109"/>
      <c r="N900" s="109"/>
      <c r="O900" s="109"/>
      <c r="P900" s="109"/>
      <c r="Q900" s="109"/>
      <c r="R900" s="109"/>
      <c r="S900" s="109"/>
      <c r="T900" s="109"/>
      <c r="U900" s="109"/>
      <c r="V900" s="109"/>
      <c r="W900" s="109"/>
      <c r="X900" s="109"/>
      <c r="Y900" s="109"/>
      <c r="Z900" s="109"/>
    </row>
    <row r="901" ht="15.75" customHeight="1">
      <c r="A901" s="118" t="s">
        <v>897</v>
      </c>
      <c r="B901" s="119" t="s">
        <v>1954</v>
      </c>
      <c r="C901" s="119" t="s">
        <v>3513</v>
      </c>
      <c r="D901" s="119" t="s">
        <v>3514</v>
      </c>
      <c r="E901" s="119" t="s">
        <v>3536</v>
      </c>
      <c r="F901" s="119" t="s">
        <v>902</v>
      </c>
      <c r="G901" s="120" t="s">
        <v>3537</v>
      </c>
      <c r="H901" s="119" t="s">
        <v>3538</v>
      </c>
      <c r="I901" s="109"/>
      <c r="J901" s="109"/>
      <c r="K901" s="109"/>
      <c r="L901" s="109"/>
      <c r="M901" s="109"/>
      <c r="N901" s="109"/>
      <c r="O901" s="109"/>
      <c r="P901" s="109"/>
      <c r="Q901" s="109"/>
      <c r="R901" s="109"/>
      <c r="S901" s="109"/>
      <c r="T901" s="109"/>
      <c r="U901" s="109"/>
      <c r="V901" s="109"/>
      <c r="W901" s="109"/>
      <c r="X901" s="109"/>
      <c r="Y901" s="109"/>
      <c r="Z901" s="109"/>
    </row>
    <row r="902" ht="15.75" customHeight="1">
      <c r="A902" s="118" t="s">
        <v>897</v>
      </c>
      <c r="B902" s="119" t="s">
        <v>1954</v>
      </c>
      <c r="C902" s="119" t="s">
        <v>3513</v>
      </c>
      <c r="D902" s="119" t="s">
        <v>3514</v>
      </c>
      <c r="E902" s="119" t="s">
        <v>3539</v>
      </c>
      <c r="F902" s="119" t="s">
        <v>902</v>
      </c>
      <c r="G902" s="120" t="s">
        <v>3540</v>
      </c>
      <c r="H902" s="119" t="s">
        <v>3541</v>
      </c>
      <c r="I902" s="109"/>
      <c r="J902" s="109"/>
      <c r="K902" s="109"/>
      <c r="L902" s="109"/>
      <c r="M902" s="109"/>
      <c r="N902" s="109"/>
      <c r="O902" s="109"/>
      <c r="P902" s="109"/>
      <c r="Q902" s="109"/>
      <c r="R902" s="109"/>
      <c r="S902" s="109"/>
      <c r="T902" s="109"/>
      <c r="U902" s="109"/>
      <c r="V902" s="109"/>
      <c r="W902" s="109"/>
      <c r="X902" s="109"/>
      <c r="Y902" s="109"/>
      <c r="Z902" s="109"/>
    </row>
    <row r="903" ht="15.75" customHeight="1">
      <c r="A903" s="118" t="s">
        <v>897</v>
      </c>
      <c r="B903" s="119" t="s">
        <v>1954</v>
      </c>
      <c r="C903" s="119" t="s">
        <v>3513</v>
      </c>
      <c r="D903" s="119" t="s">
        <v>3514</v>
      </c>
      <c r="E903" s="119" t="s">
        <v>3542</v>
      </c>
      <c r="F903" s="119" t="s">
        <v>902</v>
      </c>
      <c r="G903" s="120" t="s">
        <v>3543</v>
      </c>
      <c r="H903" s="119" t="s">
        <v>3544</v>
      </c>
      <c r="I903" s="109"/>
      <c r="J903" s="109"/>
      <c r="K903" s="109"/>
      <c r="L903" s="109"/>
      <c r="M903" s="109"/>
      <c r="N903" s="109"/>
      <c r="O903" s="109"/>
      <c r="P903" s="109"/>
      <c r="Q903" s="109"/>
      <c r="R903" s="109"/>
      <c r="S903" s="109"/>
      <c r="T903" s="109"/>
      <c r="U903" s="109"/>
      <c r="V903" s="109"/>
      <c r="W903" s="109"/>
      <c r="X903" s="109"/>
      <c r="Y903" s="109"/>
      <c r="Z903" s="109"/>
    </row>
    <row r="904" ht="15.75" customHeight="1">
      <c r="A904" s="118" t="s">
        <v>897</v>
      </c>
      <c r="B904" s="119" t="s">
        <v>1954</v>
      </c>
      <c r="C904" s="119" t="s">
        <v>3513</v>
      </c>
      <c r="D904" s="119" t="s">
        <v>3514</v>
      </c>
      <c r="E904" s="119" t="s">
        <v>3545</v>
      </c>
      <c r="F904" s="119" t="s">
        <v>902</v>
      </c>
      <c r="G904" s="120" t="s">
        <v>3546</v>
      </c>
      <c r="H904" s="119" t="s">
        <v>3547</v>
      </c>
      <c r="I904" s="109"/>
      <c r="J904" s="109"/>
      <c r="K904" s="109"/>
      <c r="L904" s="109"/>
      <c r="M904" s="109"/>
      <c r="N904" s="109"/>
      <c r="O904" s="109"/>
      <c r="P904" s="109"/>
      <c r="Q904" s="109"/>
      <c r="R904" s="109"/>
      <c r="S904" s="109"/>
      <c r="T904" s="109"/>
      <c r="U904" s="109"/>
      <c r="V904" s="109"/>
      <c r="W904" s="109"/>
      <c r="X904" s="109"/>
      <c r="Y904" s="109"/>
      <c r="Z904" s="109"/>
    </row>
    <row r="905" ht="15.75" customHeight="1">
      <c r="A905" s="118" t="s">
        <v>897</v>
      </c>
      <c r="B905" s="119" t="s">
        <v>1954</v>
      </c>
      <c r="C905" s="119" t="s">
        <v>3513</v>
      </c>
      <c r="D905" s="119" t="s">
        <v>3514</v>
      </c>
      <c r="E905" s="119" t="s">
        <v>3548</v>
      </c>
      <c r="F905" s="119" t="s">
        <v>902</v>
      </c>
      <c r="G905" s="120" t="s">
        <v>3549</v>
      </c>
      <c r="H905" s="119" t="s">
        <v>3550</v>
      </c>
      <c r="I905" s="109"/>
      <c r="J905" s="109"/>
      <c r="K905" s="109"/>
      <c r="L905" s="109"/>
      <c r="M905" s="109"/>
      <c r="N905" s="109"/>
      <c r="O905" s="109"/>
      <c r="P905" s="109"/>
      <c r="Q905" s="109"/>
      <c r="R905" s="109"/>
      <c r="S905" s="109"/>
      <c r="T905" s="109"/>
      <c r="U905" s="109"/>
      <c r="V905" s="109"/>
      <c r="W905" s="109"/>
      <c r="X905" s="109"/>
      <c r="Y905" s="109"/>
      <c r="Z905" s="109"/>
    </row>
    <row r="906" ht="15.75" customHeight="1">
      <c r="A906" s="118" t="s">
        <v>897</v>
      </c>
      <c r="B906" s="119" t="s">
        <v>1954</v>
      </c>
      <c r="C906" s="119" t="s">
        <v>3513</v>
      </c>
      <c r="D906" s="119" t="s">
        <v>3514</v>
      </c>
      <c r="E906" s="119" t="s">
        <v>3551</v>
      </c>
      <c r="F906" s="119" t="s">
        <v>902</v>
      </c>
      <c r="G906" s="120" t="s">
        <v>3552</v>
      </c>
      <c r="H906" s="119" t="s">
        <v>3553</v>
      </c>
      <c r="I906" s="109"/>
      <c r="J906" s="109"/>
      <c r="K906" s="109"/>
      <c r="L906" s="109"/>
      <c r="M906" s="109"/>
      <c r="N906" s="109"/>
      <c r="O906" s="109"/>
      <c r="P906" s="109"/>
      <c r="Q906" s="109"/>
      <c r="R906" s="109"/>
      <c r="S906" s="109"/>
      <c r="T906" s="109"/>
      <c r="U906" s="109"/>
      <c r="V906" s="109"/>
      <c r="W906" s="109"/>
      <c r="X906" s="109"/>
      <c r="Y906" s="109"/>
      <c r="Z906" s="109"/>
    </row>
    <row r="907" ht="15.75" customHeight="1">
      <c r="A907" s="118" t="s">
        <v>897</v>
      </c>
      <c r="B907" s="119" t="s">
        <v>1954</v>
      </c>
      <c r="C907" s="119" t="s">
        <v>3513</v>
      </c>
      <c r="D907" s="119" t="s">
        <v>3514</v>
      </c>
      <c r="E907" s="119" t="s">
        <v>3554</v>
      </c>
      <c r="F907" s="119" t="s">
        <v>902</v>
      </c>
      <c r="G907" s="120" t="s">
        <v>3555</v>
      </c>
      <c r="H907" s="121"/>
      <c r="I907" s="109"/>
      <c r="J907" s="109"/>
      <c r="K907" s="109"/>
      <c r="L907" s="109"/>
      <c r="M907" s="109"/>
      <c r="N907" s="109"/>
      <c r="O907" s="109"/>
      <c r="P907" s="109"/>
      <c r="Q907" s="109"/>
      <c r="R907" s="109"/>
      <c r="S907" s="109"/>
      <c r="T907" s="109"/>
      <c r="U907" s="109"/>
      <c r="V907" s="109"/>
      <c r="W907" s="109"/>
      <c r="X907" s="109"/>
      <c r="Y907" s="109"/>
      <c r="Z907" s="109"/>
    </row>
    <row r="908" ht="15.75" customHeight="1">
      <c r="A908" s="118" t="s">
        <v>897</v>
      </c>
      <c r="B908" s="119" t="s">
        <v>1954</v>
      </c>
      <c r="C908" s="119" t="s">
        <v>3513</v>
      </c>
      <c r="D908" s="119" t="s">
        <v>3514</v>
      </c>
      <c r="E908" s="119" t="s">
        <v>3556</v>
      </c>
      <c r="F908" s="119" t="s">
        <v>902</v>
      </c>
      <c r="G908" s="120" t="s">
        <v>3557</v>
      </c>
      <c r="H908" s="119" t="s">
        <v>3558</v>
      </c>
      <c r="I908" s="109"/>
      <c r="J908" s="109"/>
      <c r="K908" s="109"/>
      <c r="L908" s="109"/>
      <c r="M908" s="109"/>
      <c r="N908" s="109"/>
      <c r="O908" s="109"/>
      <c r="P908" s="109"/>
      <c r="Q908" s="109"/>
      <c r="R908" s="109"/>
      <c r="S908" s="109"/>
      <c r="T908" s="109"/>
      <c r="U908" s="109"/>
      <c r="V908" s="109"/>
      <c r="W908" s="109"/>
      <c r="X908" s="109"/>
      <c r="Y908" s="109"/>
      <c r="Z908" s="109"/>
    </row>
    <row r="909" ht="15.75" customHeight="1">
      <c r="A909" s="118" t="s">
        <v>897</v>
      </c>
      <c r="B909" s="119" t="s">
        <v>1954</v>
      </c>
      <c r="C909" s="119" t="s">
        <v>3513</v>
      </c>
      <c r="D909" s="119" t="s">
        <v>3514</v>
      </c>
      <c r="E909" s="119" t="s">
        <v>3559</v>
      </c>
      <c r="F909" s="119" t="s">
        <v>902</v>
      </c>
      <c r="G909" s="120" t="s">
        <v>3560</v>
      </c>
      <c r="H909" s="119" t="s">
        <v>3561</v>
      </c>
      <c r="I909" s="109"/>
      <c r="J909" s="109"/>
      <c r="K909" s="109"/>
      <c r="L909" s="109"/>
      <c r="M909" s="109"/>
      <c r="N909" s="109"/>
      <c r="O909" s="109"/>
      <c r="P909" s="109"/>
      <c r="Q909" s="109"/>
      <c r="R909" s="109"/>
      <c r="S909" s="109"/>
      <c r="T909" s="109"/>
      <c r="U909" s="109"/>
      <c r="V909" s="109"/>
      <c r="W909" s="109"/>
      <c r="X909" s="109"/>
      <c r="Y909" s="109"/>
      <c r="Z909" s="109"/>
    </row>
    <row r="910" ht="15.75" customHeight="1">
      <c r="A910" s="118" t="s">
        <v>897</v>
      </c>
      <c r="B910" s="119" t="s">
        <v>1954</v>
      </c>
      <c r="C910" s="119" t="s">
        <v>3513</v>
      </c>
      <c r="D910" s="119" t="s">
        <v>3514</v>
      </c>
      <c r="E910" s="119" t="s">
        <v>3562</v>
      </c>
      <c r="F910" s="119" t="s">
        <v>902</v>
      </c>
      <c r="G910" s="120" t="s">
        <v>3563</v>
      </c>
      <c r="H910" s="119" t="s">
        <v>3564</v>
      </c>
      <c r="I910" s="109"/>
      <c r="J910" s="109"/>
      <c r="K910" s="109"/>
      <c r="L910" s="109"/>
      <c r="M910" s="109"/>
      <c r="N910" s="109"/>
      <c r="O910" s="109"/>
      <c r="P910" s="109"/>
      <c r="Q910" s="109"/>
      <c r="R910" s="109"/>
      <c r="S910" s="109"/>
      <c r="T910" s="109"/>
      <c r="U910" s="109"/>
      <c r="V910" s="109"/>
      <c r="W910" s="109"/>
      <c r="X910" s="109"/>
      <c r="Y910" s="109"/>
      <c r="Z910" s="109"/>
    </row>
    <row r="911" ht="15.75" customHeight="1">
      <c r="A911" s="118" t="s">
        <v>897</v>
      </c>
      <c r="B911" s="119" t="s">
        <v>1954</v>
      </c>
      <c r="C911" s="119" t="s">
        <v>3513</v>
      </c>
      <c r="D911" s="119" t="s">
        <v>3514</v>
      </c>
      <c r="E911" s="119" t="s">
        <v>3565</v>
      </c>
      <c r="F911" s="119" t="s">
        <v>902</v>
      </c>
      <c r="G911" s="120" t="s">
        <v>3566</v>
      </c>
      <c r="H911" s="119" t="s">
        <v>3567</v>
      </c>
      <c r="I911" s="109"/>
      <c r="J911" s="109"/>
      <c r="K911" s="109"/>
      <c r="L911" s="109"/>
      <c r="M911" s="109"/>
      <c r="N911" s="109"/>
      <c r="O911" s="109"/>
      <c r="P911" s="109"/>
      <c r="Q911" s="109"/>
      <c r="R911" s="109"/>
      <c r="S911" s="109"/>
      <c r="T911" s="109"/>
      <c r="U911" s="109"/>
      <c r="V911" s="109"/>
      <c r="W911" s="109"/>
      <c r="X911" s="109"/>
      <c r="Y911" s="109"/>
      <c r="Z911" s="109"/>
    </row>
    <row r="912" ht="15.75" customHeight="1">
      <c r="A912" s="118" t="s">
        <v>897</v>
      </c>
      <c r="B912" s="119" t="s">
        <v>1954</v>
      </c>
      <c r="C912" s="119" t="s">
        <v>3513</v>
      </c>
      <c r="D912" s="119" t="s">
        <v>3514</v>
      </c>
      <c r="E912" s="119" t="s">
        <v>3568</v>
      </c>
      <c r="F912" s="119" t="s">
        <v>902</v>
      </c>
      <c r="G912" s="120" t="s">
        <v>3569</v>
      </c>
      <c r="H912" s="119" t="s">
        <v>3570</v>
      </c>
      <c r="I912" s="109"/>
      <c r="J912" s="109"/>
      <c r="K912" s="109"/>
      <c r="L912" s="109"/>
      <c r="M912" s="109"/>
      <c r="N912" s="109"/>
      <c r="O912" s="109"/>
      <c r="P912" s="109"/>
      <c r="Q912" s="109"/>
      <c r="R912" s="109"/>
      <c r="S912" s="109"/>
      <c r="T912" s="109"/>
      <c r="U912" s="109"/>
      <c r="V912" s="109"/>
      <c r="W912" s="109"/>
      <c r="X912" s="109"/>
      <c r="Y912" s="109"/>
      <c r="Z912" s="109"/>
    </row>
    <row r="913" ht="15.75" customHeight="1">
      <c r="A913" s="118" t="s">
        <v>897</v>
      </c>
      <c r="B913" s="119" t="s">
        <v>1954</v>
      </c>
      <c r="C913" s="119" t="s">
        <v>3513</v>
      </c>
      <c r="D913" s="119" t="s">
        <v>3514</v>
      </c>
      <c r="E913" s="119" t="s">
        <v>3571</v>
      </c>
      <c r="F913" s="119" t="s">
        <v>902</v>
      </c>
      <c r="G913" s="120" t="s">
        <v>3572</v>
      </c>
      <c r="H913" s="119" t="s">
        <v>3573</v>
      </c>
      <c r="I913" s="109"/>
      <c r="J913" s="109"/>
      <c r="K913" s="109"/>
      <c r="L913" s="109"/>
      <c r="M913" s="109"/>
      <c r="N913" s="109"/>
      <c r="O913" s="109"/>
      <c r="P913" s="109"/>
      <c r="Q913" s="109"/>
      <c r="R913" s="109"/>
      <c r="S913" s="109"/>
      <c r="T913" s="109"/>
      <c r="U913" s="109"/>
      <c r="V913" s="109"/>
      <c r="W913" s="109"/>
      <c r="X913" s="109"/>
      <c r="Y913" s="109"/>
      <c r="Z913" s="109"/>
    </row>
    <row r="914" ht="15.75" customHeight="1">
      <c r="A914" s="118" t="s">
        <v>897</v>
      </c>
      <c r="B914" s="119" t="s">
        <v>1954</v>
      </c>
      <c r="C914" s="119" t="s">
        <v>3513</v>
      </c>
      <c r="D914" s="119" t="s">
        <v>3514</v>
      </c>
      <c r="E914" s="119" t="s">
        <v>3574</v>
      </c>
      <c r="F914" s="119" t="s">
        <v>902</v>
      </c>
      <c r="G914" s="120" t="s">
        <v>3575</v>
      </c>
      <c r="H914" s="119" t="s">
        <v>3576</v>
      </c>
      <c r="I914" s="109"/>
      <c r="J914" s="109"/>
      <c r="K914" s="109"/>
      <c r="L914" s="109"/>
      <c r="M914" s="109"/>
      <c r="N914" s="109"/>
      <c r="O914" s="109"/>
      <c r="P914" s="109"/>
      <c r="Q914" s="109"/>
      <c r="R914" s="109"/>
      <c r="S914" s="109"/>
      <c r="T914" s="109"/>
      <c r="U914" s="109"/>
      <c r="V914" s="109"/>
      <c r="W914" s="109"/>
      <c r="X914" s="109"/>
      <c r="Y914" s="109"/>
      <c r="Z914" s="109"/>
    </row>
    <row r="915" ht="15.75" customHeight="1">
      <c r="A915" s="118" t="s">
        <v>897</v>
      </c>
      <c r="B915" s="119" t="s">
        <v>1954</v>
      </c>
      <c r="C915" s="119" t="s">
        <v>3513</v>
      </c>
      <c r="D915" s="119" t="s">
        <v>3514</v>
      </c>
      <c r="E915" s="119" t="s">
        <v>3577</v>
      </c>
      <c r="F915" s="119" t="s">
        <v>902</v>
      </c>
      <c r="G915" s="120" t="s">
        <v>3578</v>
      </c>
      <c r="H915" s="119" t="s">
        <v>3579</v>
      </c>
      <c r="I915" s="109"/>
      <c r="J915" s="109"/>
      <c r="K915" s="109"/>
      <c r="L915" s="109"/>
      <c r="M915" s="109"/>
      <c r="N915" s="109"/>
      <c r="O915" s="109"/>
      <c r="P915" s="109"/>
      <c r="Q915" s="109"/>
      <c r="R915" s="109"/>
      <c r="S915" s="109"/>
      <c r="T915" s="109"/>
      <c r="U915" s="109"/>
      <c r="V915" s="109"/>
      <c r="W915" s="109"/>
      <c r="X915" s="109"/>
      <c r="Y915" s="109"/>
      <c r="Z915" s="109"/>
    </row>
    <row r="916" ht="15.75" customHeight="1">
      <c r="A916" s="118" t="s">
        <v>897</v>
      </c>
      <c r="B916" s="119" t="s">
        <v>1954</v>
      </c>
      <c r="C916" s="119" t="s">
        <v>3513</v>
      </c>
      <c r="D916" s="119" t="s">
        <v>3514</v>
      </c>
      <c r="E916" s="119" t="s">
        <v>3580</v>
      </c>
      <c r="F916" s="119" t="s">
        <v>902</v>
      </c>
      <c r="G916" s="120" t="s">
        <v>3581</v>
      </c>
      <c r="H916" s="119" t="s">
        <v>3582</v>
      </c>
      <c r="I916" s="109"/>
      <c r="J916" s="109"/>
      <c r="K916" s="109"/>
      <c r="L916" s="109"/>
      <c r="M916" s="109"/>
      <c r="N916" s="109"/>
      <c r="O916" s="109"/>
      <c r="P916" s="109"/>
      <c r="Q916" s="109"/>
      <c r="R916" s="109"/>
      <c r="S916" s="109"/>
      <c r="T916" s="109"/>
      <c r="U916" s="109"/>
      <c r="V916" s="109"/>
      <c r="W916" s="109"/>
      <c r="X916" s="109"/>
      <c r="Y916" s="109"/>
      <c r="Z916" s="109"/>
    </row>
    <row r="917" ht="15.75" customHeight="1">
      <c r="A917" s="118" t="s">
        <v>897</v>
      </c>
      <c r="B917" s="119" t="s">
        <v>1954</v>
      </c>
      <c r="C917" s="119" t="s">
        <v>3513</v>
      </c>
      <c r="D917" s="119" t="s">
        <v>3514</v>
      </c>
      <c r="E917" s="119" t="s">
        <v>3583</v>
      </c>
      <c r="F917" s="119" t="s">
        <v>902</v>
      </c>
      <c r="G917" s="120" t="s">
        <v>3584</v>
      </c>
      <c r="H917" s="119" t="s">
        <v>3585</v>
      </c>
      <c r="I917" s="109"/>
      <c r="J917" s="109"/>
      <c r="K917" s="109"/>
      <c r="L917" s="109"/>
      <c r="M917" s="109"/>
      <c r="N917" s="109"/>
      <c r="O917" s="109"/>
      <c r="P917" s="109"/>
      <c r="Q917" s="109"/>
      <c r="R917" s="109"/>
      <c r="S917" s="109"/>
      <c r="T917" s="109"/>
      <c r="U917" s="109"/>
      <c r="V917" s="109"/>
      <c r="W917" s="109"/>
      <c r="X917" s="109"/>
      <c r="Y917" s="109"/>
      <c r="Z917" s="109"/>
    </row>
    <row r="918" ht="15.75" customHeight="1">
      <c r="A918" s="118" t="s">
        <v>897</v>
      </c>
      <c r="B918" s="119" t="s">
        <v>1954</v>
      </c>
      <c r="C918" s="119" t="s">
        <v>3513</v>
      </c>
      <c r="D918" s="119" t="s">
        <v>3514</v>
      </c>
      <c r="E918" s="119" t="s">
        <v>3586</v>
      </c>
      <c r="F918" s="119" t="s">
        <v>902</v>
      </c>
      <c r="G918" s="120" t="s">
        <v>3587</v>
      </c>
      <c r="H918" s="119" t="s">
        <v>3588</v>
      </c>
      <c r="I918" s="109"/>
      <c r="J918" s="109"/>
      <c r="K918" s="109"/>
      <c r="L918" s="109"/>
      <c r="M918" s="109"/>
      <c r="N918" s="109"/>
      <c r="O918" s="109"/>
      <c r="P918" s="109"/>
      <c r="Q918" s="109"/>
      <c r="R918" s="109"/>
      <c r="S918" s="109"/>
      <c r="T918" s="109"/>
      <c r="U918" s="109"/>
      <c r="V918" s="109"/>
      <c r="W918" s="109"/>
      <c r="X918" s="109"/>
      <c r="Y918" s="109"/>
      <c r="Z918" s="109"/>
    </row>
    <row r="919" ht="15.75" customHeight="1">
      <c r="A919" s="118" t="s">
        <v>897</v>
      </c>
      <c r="B919" s="119" t="s">
        <v>1954</v>
      </c>
      <c r="C919" s="119" t="s">
        <v>3513</v>
      </c>
      <c r="D919" s="119" t="s">
        <v>3514</v>
      </c>
      <c r="E919" s="119" t="s">
        <v>3589</v>
      </c>
      <c r="F919" s="119" t="s">
        <v>902</v>
      </c>
      <c r="G919" s="120" t="s">
        <v>3590</v>
      </c>
      <c r="H919" s="119" t="s">
        <v>3591</v>
      </c>
      <c r="I919" s="109"/>
      <c r="J919" s="109"/>
      <c r="K919" s="109"/>
      <c r="L919" s="109"/>
      <c r="M919" s="109"/>
      <c r="N919" s="109"/>
      <c r="O919" s="109"/>
      <c r="P919" s="109"/>
      <c r="Q919" s="109"/>
      <c r="R919" s="109"/>
      <c r="S919" s="109"/>
      <c r="T919" s="109"/>
      <c r="U919" s="109"/>
      <c r="V919" s="109"/>
      <c r="W919" s="109"/>
      <c r="X919" s="109"/>
      <c r="Y919" s="109"/>
      <c r="Z919" s="109"/>
    </row>
    <row r="920" ht="15.75" customHeight="1">
      <c r="A920" s="118" t="s">
        <v>897</v>
      </c>
      <c r="B920" s="119" t="s">
        <v>1954</v>
      </c>
      <c r="C920" s="119" t="s">
        <v>3513</v>
      </c>
      <c r="D920" s="119" t="s">
        <v>3514</v>
      </c>
      <c r="E920" s="119" t="s">
        <v>3592</v>
      </c>
      <c r="F920" s="119" t="s">
        <v>902</v>
      </c>
      <c r="G920" s="120" t="s">
        <v>3593</v>
      </c>
      <c r="H920" s="119" t="s">
        <v>3594</v>
      </c>
      <c r="I920" s="109"/>
      <c r="J920" s="109"/>
      <c r="K920" s="109"/>
      <c r="L920" s="109"/>
      <c r="M920" s="109"/>
      <c r="N920" s="109"/>
      <c r="O920" s="109"/>
      <c r="P920" s="109"/>
      <c r="Q920" s="109"/>
      <c r="R920" s="109"/>
      <c r="S920" s="109"/>
      <c r="T920" s="109"/>
      <c r="U920" s="109"/>
      <c r="V920" s="109"/>
      <c r="W920" s="109"/>
      <c r="X920" s="109"/>
      <c r="Y920" s="109"/>
      <c r="Z920" s="109"/>
    </row>
    <row r="921" ht="15.75" customHeight="1">
      <c r="A921" s="118" t="s">
        <v>897</v>
      </c>
      <c r="B921" s="119" t="s">
        <v>1954</v>
      </c>
      <c r="C921" s="119" t="s">
        <v>3513</v>
      </c>
      <c r="D921" s="119" t="s">
        <v>3514</v>
      </c>
      <c r="E921" s="119" t="s">
        <v>3595</v>
      </c>
      <c r="F921" s="119" t="s">
        <v>902</v>
      </c>
      <c r="G921" s="120" t="s">
        <v>3596</v>
      </c>
      <c r="H921" s="119" t="s">
        <v>3597</v>
      </c>
      <c r="I921" s="109"/>
      <c r="J921" s="109"/>
      <c r="K921" s="109"/>
      <c r="L921" s="109"/>
      <c r="M921" s="109"/>
      <c r="N921" s="109"/>
      <c r="O921" s="109"/>
      <c r="P921" s="109"/>
      <c r="Q921" s="109"/>
      <c r="R921" s="109"/>
      <c r="S921" s="109"/>
      <c r="T921" s="109"/>
      <c r="U921" s="109"/>
      <c r="V921" s="109"/>
      <c r="W921" s="109"/>
      <c r="X921" s="109"/>
      <c r="Y921" s="109"/>
      <c r="Z921" s="109"/>
    </row>
    <row r="922" ht="15.75" customHeight="1">
      <c r="A922" s="118" t="s">
        <v>897</v>
      </c>
      <c r="B922" s="119" t="s">
        <v>1954</v>
      </c>
      <c r="C922" s="119" t="s">
        <v>3513</v>
      </c>
      <c r="D922" s="119" t="s">
        <v>3514</v>
      </c>
      <c r="E922" s="119" t="s">
        <v>3598</v>
      </c>
      <c r="F922" s="119" t="s">
        <v>902</v>
      </c>
      <c r="G922" s="120" t="s">
        <v>3599</v>
      </c>
      <c r="H922" s="119" t="s">
        <v>3600</v>
      </c>
      <c r="I922" s="109"/>
      <c r="J922" s="109"/>
      <c r="K922" s="109"/>
      <c r="L922" s="109"/>
      <c r="M922" s="109"/>
      <c r="N922" s="109"/>
      <c r="O922" s="109"/>
      <c r="P922" s="109"/>
      <c r="Q922" s="109"/>
      <c r="R922" s="109"/>
      <c r="S922" s="109"/>
      <c r="T922" s="109"/>
      <c r="U922" s="109"/>
      <c r="V922" s="109"/>
      <c r="W922" s="109"/>
      <c r="X922" s="109"/>
      <c r="Y922" s="109"/>
      <c r="Z922" s="109"/>
    </row>
    <row r="923" ht="15.75" customHeight="1">
      <c r="A923" s="118" t="s">
        <v>897</v>
      </c>
      <c r="B923" s="119" t="s">
        <v>1954</v>
      </c>
      <c r="C923" s="119" t="s">
        <v>3513</v>
      </c>
      <c r="D923" s="119" t="s">
        <v>3514</v>
      </c>
      <c r="E923" s="119" t="s">
        <v>3601</v>
      </c>
      <c r="F923" s="119" t="s">
        <v>902</v>
      </c>
      <c r="G923" s="120" t="s">
        <v>3602</v>
      </c>
      <c r="H923" s="119" t="s">
        <v>3603</v>
      </c>
      <c r="I923" s="109"/>
      <c r="J923" s="109"/>
      <c r="K923" s="109"/>
      <c r="L923" s="109"/>
      <c r="M923" s="109"/>
      <c r="N923" s="109"/>
      <c r="O923" s="109"/>
      <c r="P923" s="109"/>
      <c r="Q923" s="109"/>
      <c r="R923" s="109"/>
      <c r="S923" s="109"/>
      <c r="T923" s="109"/>
      <c r="U923" s="109"/>
      <c r="V923" s="109"/>
      <c r="W923" s="109"/>
      <c r="X923" s="109"/>
      <c r="Y923" s="109"/>
      <c r="Z923" s="109"/>
    </row>
    <row r="924" ht="15.75" customHeight="1">
      <c r="A924" s="118" t="s">
        <v>897</v>
      </c>
      <c r="B924" s="119" t="s">
        <v>1954</v>
      </c>
      <c r="C924" s="119" t="s">
        <v>3513</v>
      </c>
      <c r="D924" s="119" t="s">
        <v>3514</v>
      </c>
      <c r="E924" s="119" t="s">
        <v>3604</v>
      </c>
      <c r="F924" s="119" t="s">
        <v>902</v>
      </c>
      <c r="G924" s="120" t="s">
        <v>3605</v>
      </c>
      <c r="H924" s="119" t="s">
        <v>3606</v>
      </c>
      <c r="I924" s="109"/>
      <c r="J924" s="109"/>
      <c r="K924" s="109"/>
      <c r="L924" s="109"/>
      <c r="M924" s="109"/>
      <c r="N924" s="109"/>
      <c r="O924" s="109"/>
      <c r="P924" s="109"/>
      <c r="Q924" s="109"/>
      <c r="R924" s="109"/>
      <c r="S924" s="109"/>
      <c r="T924" s="109"/>
      <c r="U924" s="109"/>
      <c r="V924" s="109"/>
      <c r="W924" s="109"/>
      <c r="X924" s="109"/>
      <c r="Y924" s="109"/>
      <c r="Z924" s="109"/>
    </row>
    <row r="925" ht="15.75" customHeight="1">
      <c r="A925" s="118" t="s">
        <v>897</v>
      </c>
      <c r="B925" s="119" t="s">
        <v>1954</v>
      </c>
      <c r="C925" s="119" t="s">
        <v>3513</v>
      </c>
      <c r="D925" s="119" t="s">
        <v>3514</v>
      </c>
      <c r="E925" s="119" t="s">
        <v>3607</v>
      </c>
      <c r="F925" s="119" t="s">
        <v>902</v>
      </c>
      <c r="G925" s="120" t="s">
        <v>3608</v>
      </c>
      <c r="H925" s="119" t="s">
        <v>3609</v>
      </c>
      <c r="I925" s="109"/>
      <c r="J925" s="109"/>
      <c r="K925" s="109"/>
      <c r="L925" s="109"/>
      <c r="M925" s="109"/>
      <c r="N925" s="109"/>
      <c r="O925" s="109"/>
      <c r="P925" s="109"/>
      <c r="Q925" s="109"/>
      <c r="R925" s="109"/>
      <c r="S925" s="109"/>
      <c r="T925" s="109"/>
      <c r="U925" s="109"/>
      <c r="V925" s="109"/>
      <c r="W925" s="109"/>
      <c r="X925" s="109"/>
      <c r="Y925" s="109"/>
      <c r="Z925" s="109"/>
    </row>
    <row r="926" ht="15.75" customHeight="1">
      <c r="A926" s="118" t="s">
        <v>897</v>
      </c>
      <c r="B926" s="119" t="s">
        <v>1954</v>
      </c>
      <c r="C926" s="119" t="s">
        <v>3513</v>
      </c>
      <c r="D926" s="119" t="s">
        <v>3514</v>
      </c>
      <c r="E926" s="119" t="s">
        <v>3610</v>
      </c>
      <c r="F926" s="119" t="s">
        <v>902</v>
      </c>
      <c r="G926" s="120" t="s">
        <v>3611</v>
      </c>
      <c r="H926" s="119" t="s">
        <v>3612</v>
      </c>
      <c r="I926" s="109"/>
      <c r="J926" s="109"/>
      <c r="K926" s="109"/>
      <c r="L926" s="109"/>
      <c r="M926" s="109"/>
      <c r="N926" s="109"/>
      <c r="O926" s="109"/>
      <c r="P926" s="109"/>
      <c r="Q926" s="109"/>
      <c r="R926" s="109"/>
      <c r="S926" s="109"/>
      <c r="T926" s="109"/>
      <c r="U926" s="109"/>
      <c r="V926" s="109"/>
      <c r="W926" s="109"/>
      <c r="X926" s="109"/>
      <c r="Y926" s="109"/>
      <c r="Z926" s="109"/>
    </row>
    <row r="927" ht="15.75" customHeight="1">
      <c r="A927" s="118" t="s">
        <v>897</v>
      </c>
      <c r="B927" s="119" t="s">
        <v>1954</v>
      </c>
      <c r="C927" s="119" t="s">
        <v>3513</v>
      </c>
      <c r="D927" s="119" t="s">
        <v>3514</v>
      </c>
      <c r="E927" s="119" t="s">
        <v>3613</v>
      </c>
      <c r="F927" s="119" t="s">
        <v>902</v>
      </c>
      <c r="G927" s="120" t="s">
        <v>3614</v>
      </c>
      <c r="H927" s="119" t="s">
        <v>3615</v>
      </c>
      <c r="I927" s="109"/>
      <c r="J927" s="109"/>
      <c r="K927" s="109"/>
      <c r="L927" s="109"/>
      <c r="M927" s="109"/>
      <c r="N927" s="109"/>
      <c r="O927" s="109"/>
      <c r="P927" s="109"/>
      <c r="Q927" s="109"/>
      <c r="R927" s="109"/>
      <c r="S927" s="109"/>
      <c r="T927" s="109"/>
      <c r="U927" s="109"/>
      <c r="V927" s="109"/>
      <c r="W927" s="109"/>
      <c r="X927" s="109"/>
      <c r="Y927" s="109"/>
      <c r="Z927" s="109"/>
    </row>
    <row r="928" ht="15.75" customHeight="1">
      <c r="A928" s="118" t="s">
        <v>897</v>
      </c>
      <c r="B928" s="119" t="s">
        <v>1954</v>
      </c>
      <c r="C928" s="119" t="s">
        <v>3513</v>
      </c>
      <c r="D928" s="119" t="s">
        <v>3514</v>
      </c>
      <c r="E928" s="119" t="s">
        <v>3616</v>
      </c>
      <c r="F928" s="119" t="s">
        <v>902</v>
      </c>
      <c r="G928" s="120" t="s">
        <v>3617</v>
      </c>
      <c r="H928" s="119" t="s">
        <v>3618</v>
      </c>
      <c r="I928" s="109"/>
      <c r="J928" s="109"/>
      <c r="K928" s="109"/>
      <c r="L928" s="109"/>
      <c r="M928" s="109"/>
      <c r="N928" s="109"/>
      <c r="O928" s="109"/>
      <c r="P928" s="109"/>
      <c r="Q928" s="109"/>
      <c r="R928" s="109"/>
      <c r="S928" s="109"/>
      <c r="T928" s="109"/>
      <c r="U928" s="109"/>
      <c r="V928" s="109"/>
      <c r="W928" s="109"/>
      <c r="X928" s="109"/>
      <c r="Y928" s="109"/>
      <c r="Z928" s="109"/>
    </row>
    <row r="929" ht="15.75" customHeight="1">
      <c r="A929" s="118" t="s">
        <v>897</v>
      </c>
      <c r="B929" s="119" t="s">
        <v>1954</v>
      </c>
      <c r="C929" s="119" t="s">
        <v>3513</v>
      </c>
      <c r="D929" s="119" t="s">
        <v>3514</v>
      </c>
      <c r="E929" s="119" t="s">
        <v>3619</v>
      </c>
      <c r="F929" s="119" t="s">
        <v>902</v>
      </c>
      <c r="G929" s="120" t="s">
        <v>3620</v>
      </c>
      <c r="H929" s="119" t="s">
        <v>3621</v>
      </c>
      <c r="I929" s="109"/>
      <c r="J929" s="109"/>
      <c r="K929" s="109"/>
      <c r="L929" s="109"/>
      <c r="M929" s="109"/>
      <c r="N929" s="109"/>
      <c r="O929" s="109"/>
      <c r="P929" s="109"/>
      <c r="Q929" s="109"/>
      <c r="R929" s="109"/>
      <c r="S929" s="109"/>
      <c r="T929" s="109"/>
      <c r="U929" s="109"/>
      <c r="V929" s="109"/>
      <c r="W929" s="109"/>
      <c r="X929" s="109"/>
      <c r="Y929" s="109"/>
      <c r="Z929" s="109"/>
    </row>
    <row r="930" ht="15.75" customHeight="1">
      <c r="A930" s="118" t="s">
        <v>897</v>
      </c>
      <c r="B930" s="119" t="s">
        <v>1954</v>
      </c>
      <c r="C930" s="119" t="s">
        <v>3513</v>
      </c>
      <c r="D930" s="119" t="s">
        <v>3514</v>
      </c>
      <c r="E930" s="119" t="s">
        <v>3622</v>
      </c>
      <c r="F930" s="119" t="s">
        <v>902</v>
      </c>
      <c r="G930" s="120" t="s">
        <v>3623</v>
      </c>
      <c r="H930" s="119" t="s">
        <v>3624</v>
      </c>
      <c r="I930" s="109"/>
      <c r="J930" s="109"/>
      <c r="K930" s="109"/>
      <c r="L930" s="109"/>
      <c r="M930" s="109"/>
      <c r="N930" s="109"/>
      <c r="O930" s="109"/>
      <c r="P930" s="109"/>
      <c r="Q930" s="109"/>
      <c r="R930" s="109"/>
      <c r="S930" s="109"/>
      <c r="T930" s="109"/>
      <c r="U930" s="109"/>
      <c r="V930" s="109"/>
      <c r="W930" s="109"/>
      <c r="X930" s="109"/>
      <c r="Y930" s="109"/>
      <c r="Z930" s="109"/>
    </row>
    <row r="931" ht="15.75" customHeight="1">
      <c r="A931" s="118" t="s">
        <v>897</v>
      </c>
      <c r="B931" s="119" t="s">
        <v>1954</v>
      </c>
      <c r="C931" s="119" t="s">
        <v>3513</v>
      </c>
      <c r="D931" s="119" t="s">
        <v>3514</v>
      </c>
      <c r="E931" s="119" t="s">
        <v>3625</v>
      </c>
      <c r="F931" s="119" t="s">
        <v>902</v>
      </c>
      <c r="G931" s="120" t="s">
        <v>3626</v>
      </c>
      <c r="H931" s="119" t="s">
        <v>3627</v>
      </c>
      <c r="I931" s="109"/>
      <c r="J931" s="109"/>
      <c r="K931" s="109"/>
      <c r="L931" s="109"/>
      <c r="M931" s="109"/>
      <c r="N931" s="109"/>
      <c r="O931" s="109"/>
      <c r="P931" s="109"/>
      <c r="Q931" s="109"/>
      <c r="R931" s="109"/>
      <c r="S931" s="109"/>
      <c r="T931" s="109"/>
      <c r="U931" s="109"/>
      <c r="V931" s="109"/>
      <c r="W931" s="109"/>
      <c r="X931" s="109"/>
      <c r="Y931" s="109"/>
      <c r="Z931" s="109"/>
    </row>
    <row r="932" ht="15.75" customHeight="1">
      <c r="A932" s="118" t="s">
        <v>897</v>
      </c>
      <c r="B932" s="119" t="s">
        <v>1954</v>
      </c>
      <c r="C932" s="119" t="s">
        <v>3513</v>
      </c>
      <c r="D932" s="119" t="s">
        <v>3514</v>
      </c>
      <c r="E932" s="119" t="s">
        <v>3628</v>
      </c>
      <c r="F932" s="119" t="s">
        <v>902</v>
      </c>
      <c r="G932" s="120" t="s">
        <v>3629</v>
      </c>
      <c r="H932" s="119" t="s">
        <v>3630</v>
      </c>
      <c r="I932" s="109"/>
      <c r="J932" s="109"/>
      <c r="K932" s="109"/>
      <c r="L932" s="109"/>
      <c r="M932" s="109"/>
      <c r="N932" s="109"/>
      <c r="O932" s="109"/>
      <c r="P932" s="109"/>
      <c r="Q932" s="109"/>
      <c r="R932" s="109"/>
      <c r="S932" s="109"/>
      <c r="T932" s="109"/>
      <c r="U932" s="109"/>
      <c r="V932" s="109"/>
      <c r="W932" s="109"/>
      <c r="X932" s="109"/>
      <c r="Y932" s="109"/>
      <c r="Z932" s="109"/>
    </row>
    <row r="933" ht="15.75" customHeight="1">
      <c r="A933" s="118" t="s">
        <v>897</v>
      </c>
      <c r="B933" s="119" t="s">
        <v>1954</v>
      </c>
      <c r="C933" s="119" t="s">
        <v>3513</v>
      </c>
      <c r="D933" s="119" t="s">
        <v>3514</v>
      </c>
      <c r="E933" s="119" t="s">
        <v>3631</v>
      </c>
      <c r="F933" s="119" t="s">
        <v>902</v>
      </c>
      <c r="G933" s="120" t="s">
        <v>3632</v>
      </c>
      <c r="H933" s="119" t="s">
        <v>3633</v>
      </c>
      <c r="I933" s="109"/>
      <c r="J933" s="109"/>
      <c r="K933" s="109"/>
      <c r="L933" s="109"/>
      <c r="M933" s="109"/>
      <c r="N933" s="109"/>
      <c r="O933" s="109"/>
      <c r="P933" s="109"/>
      <c r="Q933" s="109"/>
      <c r="R933" s="109"/>
      <c r="S933" s="109"/>
      <c r="T933" s="109"/>
      <c r="U933" s="109"/>
      <c r="V933" s="109"/>
      <c r="W933" s="109"/>
      <c r="X933" s="109"/>
      <c r="Y933" s="109"/>
      <c r="Z933" s="109"/>
    </row>
    <row r="934" ht="15.75" customHeight="1">
      <c r="A934" s="118" t="s">
        <v>897</v>
      </c>
      <c r="B934" s="119" t="s">
        <v>1954</v>
      </c>
      <c r="C934" s="119" t="s">
        <v>3513</v>
      </c>
      <c r="D934" s="119" t="s">
        <v>3514</v>
      </c>
      <c r="E934" s="119" t="s">
        <v>3634</v>
      </c>
      <c r="F934" s="119" t="s">
        <v>902</v>
      </c>
      <c r="G934" s="120" t="s">
        <v>3635</v>
      </c>
      <c r="H934" s="119" t="s">
        <v>3636</v>
      </c>
      <c r="I934" s="109"/>
      <c r="J934" s="109"/>
      <c r="K934" s="109"/>
      <c r="L934" s="109"/>
      <c r="M934" s="109"/>
      <c r="N934" s="109"/>
      <c r="O934" s="109"/>
      <c r="P934" s="109"/>
      <c r="Q934" s="109"/>
      <c r="R934" s="109"/>
      <c r="S934" s="109"/>
      <c r="T934" s="109"/>
      <c r="U934" s="109"/>
      <c r="V934" s="109"/>
      <c r="W934" s="109"/>
      <c r="X934" s="109"/>
      <c r="Y934" s="109"/>
      <c r="Z934" s="109"/>
    </row>
    <row r="935" ht="15.75" customHeight="1">
      <c r="A935" s="118" t="s">
        <v>897</v>
      </c>
      <c r="B935" s="119" t="s">
        <v>1954</v>
      </c>
      <c r="C935" s="119" t="s">
        <v>3513</v>
      </c>
      <c r="D935" s="119" t="s">
        <v>3514</v>
      </c>
      <c r="E935" s="119" t="s">
        <v>3637</v>
      </c>
      <c r="F935" s="119" t="s">
        <v>902</v>
      </c>
      <c r="G935" s="120" t="s">
        <v>3638</v>
      </c>
      <c r="H935" s="119" t="s">
        <v>3639</v>
      </c>
      <c r="I935" s="109"/>
      <c r="J935" s="109"/>
      <c r="K935" s="109"/>
      <c r="L935" s="109"/>
      <c r="M935" s="109"/>
      <c r="N935" s="109"/>
      <c r="O935" s="109"/>
      <c r="P935" s="109"/>
      <c r="Q935" s="109"/>
      <c r="R935" s="109"/>
      <c r="S935" s="109"/>
      <c r="T935" s="109"/>
      <c r="U935" s="109"/>
      <c r="V935" s="109"/>
      <c r="W935" s="109"/>
      <c r="X935" s="109"/>
      <c r="Y935" s="109"/>
      <c r="Z935" s="109"/>
    </row>
    <row r="936" ht="15.75" customHeight="1">
      <c r="A936" s="118" t="s">
        <v>897</v>
      </c>
      <c r="B936" s="119" t="s">
        <v>1954</v>
      </c>
      <c r="C936" s="119" t="s">
        <v>3513</v>
      </c>
      <c r="D936" s="119" t="s">
        <v>3514</v>
      </c>
      <c r="E936" s="119" t="s">
        <v>3640</v>
      </c>
      <c r="F936" s="119" t="s">
        <v>902</v>
      </c>
      <c r="G936" s="120" t="s">
        <v>3641</v>
      </c>
      <c r="H936" s="119" t="s">
        <v>3642</v>
      </c>
      <c r="I936" s="109"/>
      <c r="J936" s="109"/>
      <c r="K936" s="109"/>
      <c r="L936" s="109"/>
      <c r="M936" s="109"/>
      <c r="N936" s="109"/>
      <c r="O936" s="109"/>
      <c r="P936" s="109"/>
      <c r="Q936" s="109"/>
      <c r="R936" s="109"/>
      <c r="S936" s="109"/>
      <c r="T936" s="109"/>
      <c r="U936" s="109"/>
      <c r="V936" s="109"/>
      <c r="W936" s="109"/>
      <c r="X936" s="109"/>
      <c r="Y936" s="109"/>
      <c r="Z936" s="109"/>
    </row>
    <row r="937" ht="15.75" customHeight="1">
      <c r="A937" s="118" t="s">
        <v>897</v>
      </c>
      <c r="B937" s="119" t="s">
        <v>1954</v>
      </c>
      <c r="C937" s="119" t="s">
        <v>3513</v>
      </c>
      <c r="D937" s="119" t="s">
        <v>3514</v>
      </c>
      <c r="E937" s="119" t="s">
        <v>3643</v>
      </c>
      <c r="F937" s="119" t="s">
        <v>902</v>
      </c>
      <c r="G937" s="120" t="s">
        <v>3644</v>
      </c>
      <c r="H937" s="119" t="s">
        <v>3645</v>
      </c>
      <c r="I937" s="109"/>
      <c r="J937" s="109"/>
      <c r="K937" s="109"/>
      <c r="L937" s="109"/>
      <c r="M937" s="109"/>
      <c r="N937" s="109"/>
      <c r="O937" s="109"/>
      <c r="P937" s="109"/>
      <c r="Q937" s="109"/>
      <c r="R937" s="109"/>
      <c r="S937" s="109"/>
      <c r="T937" s="109"/>
      <c r="U937" s="109"/>
      <c r="V937" s="109"/>
      <c r="W937" s="109"/>
      <c r="X937" s="109"/>
      <c r="Y937" s="109"/>
      <c r="Z937" s="109"/>
    </row>
    <row r="938" ht="15.75" customHeight="1">
      <c r="A938" s="118" t="s">
        <v>897</v>
      </c>
      <c r="B938" s="119" t="s">
        <v>1954</v>
      </c>
      <c r="C938" s="119" t="s">
        <v>3513</v>
      </c>
      <c r="D938" s="119" t="s">
        <v>3514</v>
      </c>
      <c r="E938" s="119" t="s">
        <v>3646</v>
      </c>
      <c r="F938" s="119" t="s">
        <v>902</v>
      </c>
      <c r="G938" s="120" t="s">
        <v>3647</v>
      </c>
      <c r="H938" s="119" t="s">
        <v>3648</v>
      </c>
      <c r="I938" s="109"/>
      <c r="J938" s="109"/>
      <c r="K938" s="109"/>
      <c r="L938" s="109"/>
      <c r="M938" s="109"/>
      <c r="N938" s="109"/>
      <c r="O938" s="109"/>
      <c r="P938" s="109"/>
      <c r="Q938" s="109"/>
      <c r="R938" s="109"/>
      <c r="S938" s="109"/>
      <c r="T938" s="109"/>
      <c r="U938" s="109"/>
      <c r="V938" s="109"/>
      <c r="W938" s="109"/>
      <c r="X938" s="109"/>
      <c r="Y938" s="109"/>
      <c r="Z938" s="109"/>
    </row>
    <row r="939" ht="15.75" customHeight="1">
      <c r="A939" s="118" t="s">
        <v>897</v>
      </c>
      <c r="B939" s="119" t="s">
        <v>1954</v>
      </c>
      <c r="C939" s="119" t="s">
        <v>3513</v>
      </c>
      <c r="D939" s="119" t="s">
        <v>3514</v>
      </c>
      <c r="E939" s="119" t="s">
        <v>3649</v>
      </c>
      <c r="F939" s="119" t="s">
        <v>902</v>
      </c>
      <c r="G939" s="120" t="s">
        <v>3650</v>
      </c>
      <c r="H939" s="119" t="s">
        <v>3651</v>
      </c>
      <c r="I939" s="109"/>
      <c r="J939" s="109"/>
      <c r="K939" s="109"/>
      <c r="L939" s="109"/>
      <c r="M939" s="109"/>
      <c r="N939" s="109"/>
      <c r="O939" s="109"/>
      <c r="P939" s="109"/>
      <c r="Q939" s="109"/>
      <c r="R939" s="109"/>
      <c r="S939" s="109"/>
      <c r="T939" s="109"/>
      <c r="U939" s="109"/>
      <c r="V939" s="109"/>
      <c r="W939" s="109"/>
      <c r="X939" s="109"/>
      <c r="Y939" s="109"/>
      <c r="Z939" s="109"/>
    </row>
    <row r="940" ht="15.75" customHeight="1">
      <c r="A940" s="118" t="s">
        <v>897</v>
      </c>
      <c r="B940" s="119" t="s">
        <v>1954</v>
      </c>
      <c r="C940" s="119" t="s">
        <v>3513</v>
      </c>
      <c r="D940" s="119" t="s">
        <v>3514</v>
      </c>
      <c r="E940" s="119" t="s">
        <v>3652</v>
      </c>
      <c r="F940" s="119" t="s">
        <v>902</v>
      </c>
      <c r="G940" s="120" t="s">
        <v>3653</v>
      </c>
      <c r="H940" s="119" t="s">
        <v>3654</v>
      </c>
      <c r="I940" s="109"/>
      <c r="J940" s="109"/>
      <c r="K940" s="109"/>
      <c r="L940" s="109"/>
      <c r="M940" s="109"/>
      <c r="N940" s="109"/>
      <c r="O940" s="109"/>
      <c r="P940" s="109"/>
      <c r="Q940" s="109"/>
      <c r="R940" s="109"/>
      <c r="S940" s="109"/>
      <c r="T940" s="109"/>
      <c r="U940" s="109"/>
      <c r="V940" s="109"/>
      <c r="W940" s="109"/>
      <c r="X940" s="109"/>
      <c r="Y940" s="109"/>
      <c r="Z940" s="109"/>
    </row>
    <row r="941" ht="15.75" customHeight="1">
      <c r="A941" s="118" t="s">
        <v>897</v>
      </c>
      <c r="B941" s="119" t="s">
        <v>1954</v>
      </c>
      <c r="C941" s="119" t="s">
        <v>3513</v>
      </c>
      <c r="D941" s="119" t="s">
        <v>3514</v>
      </c>
      <c r="E941" s="119" t="s">
        <v>3655</v>
      </c>
      <c r="F941" s="119" t="s">
        <v>902</v>
      </c>
      <c r="G941" s="120" t="s">
        <v>3656</v>
      </c>
      <c r="H941" s="119" t="s">
        <v>3657</v>
      </c>
      <c r="I941" s="109"/>
      <c r="J941" s="109"/>
      <c r="K941" s="109"/>
      <c r="L941" s="109"/>
      <c r="M941" s="109"/>
      <c r="N941" s="109"/>
      <c r="O941" s="109"/>
      <c r="P941" s="109"/>
      <c r="Q941" s="109"/>
      <c r="R941" s="109"/>
      <c r="S941" s="109"/>
      <c r="T941" s="109"/>
      <c r="U941" s="109"/>
      <c r="V941" s="109"/>
      <c r="W941" s="109"/>
      <c r="X941" s="109"/>
      <c r="Y941" s="109"/>
      <c r="Z941" s="109"/>
    </row>
    <row r="942" ht="15.75" customHeight="1">
      <c r="A942" s="118" t="s">
        <v>897</v>
      </c>
      <c r="B942" s="119" t="s">
        <v>1954</v>
      </c>
      <c r="C942" s="119" t="s">
        <v>3513</v>
      </c>
      <c r="D942" s="119" t="s">
        <v>3514</v>
      </c>
      <c r="E942" s="119" t="s">
        <v>3658</v>
      </c>
      <c r="F942" s="119" t="s">
        <v>902</v>
      </c>
      <c r="G942" s="120" t="s">
        <v>3659</v>
      </c>
      <c r="H942" s="119" t="s">
        <v>3660</v>
      </c>
      <c r="I942" s="109"/>
      <c r="J942" s="109"/>
      <c r="K942" s="109"/>
      <c r="L942" s="109"/>
      <c r="M942" s="109"/>
      <c r="N942" s="109"/>
      <c r="O942" s="109"/>
      <c r="P942" s="109"/>
      <c r="Q942" s="109"/>
      <c r="R942" s="109"/>
      <c r="S942" s="109"/>
      <c r="T942" s="109"/>
      <c r="U942" s="109"/>
      <c r="V942" s="109"/>
      <c r="W942" s="109"/>
      <c r="X942" s="109"/>
      <c r="Y942" s="109"/>
      <c r="Z942" s="109"/>
    </row>
    <row r="943" ht="15.75" customHeight="1">
      <c r="A943" s="118" t="s">
        <v>897</v>
      </c>
      <c r="B943" s="119" t="s">
        <v>1954</v>
      </c>
      <c r="C943" s="119" t="s">
        <v>3513</v>
      </c>
      <c r="D943" s="119" t="s">
        <v>3514</v>
      </c>
      <c r="E943" s="119" t="s">
        <v>3661</v>
      </c>
      <c r="F943" s="119" t="s">
        <v>902</v>
      </c>
      <c r="G943" s="120" t="s">
        <v>3662</v>
      </c>
      <c r="H943" s="119" t="s">
        <v>3663</v>
      </c>
      <c r="I943" s="109"/>
      <c r="J943" s="109"/>
      <c r="K943" s="109"/>
      <c r="L943" s="109"/>
      <c r="M943" s="109"/>
      <c r="N943" s="109"/>
      <c r="O943" s="109"/>
      <c r="P943" s="109"/>
      <c r="Q943" s="109"/>
      <c r="R943" s="109"/>
      <c r="S943" s="109"/>
      <c r="T943" s="109"/>
      <c r="U943" s="109"/>
      <c r="V943" s="109"/>
      <c r="W943" s="109"/>
      <c r="X943" s="109"/>
      <c r="Y943" s="109"/>
      <c r="Z943" s="109"/>
    </row>
    <row r="944" ht="15.75" customHeight="1">
      <c r="A944" s="118" t="s">
        <v>897</v>
      </c>
      <c r="B944" s="119" t="s">
        <v>1954</v>
      </c>
      <c r="C944" s="119" t="s">
        <v>3513</v>
      </c>
      <c r="D944" s="119" t="s">
        <v>3514</v>
      </c>
      <c r="E944" s="119" t="s">
        <v>3664</v>
      </c>
      <c r="F944" s="119" t="s">
        <v>902</v>
      </c>
      <c r="G944" s="120" t="s">
        <v>3665</v>
      </c>
      <c r="H944" s="119" t="s">
        <v>3666</v>
      </c>
      <c r="I944" s="109"/>
      <c r="J944" s="109"/>
      <c r="K944" s="109"/>
      <c r="L944" s="109"/>
      <c r="M944" s="109"/>
      <c r="N944" s="109"/>
      <c r="O944" s="109"/>
      <c r="P944" s="109"/>
      <c r="Q944" s="109"/>
      <c r="R944" s="109"/>
      <c r="S944" s="109"/>
      <c r="T944" s="109"/>
      <c r="U944" s="109"/>
      <c r="V944" s="109"/>
      <c r="W944" s="109"/>
      <c r="X944" s="109"/>
      <c r="Y944" s="109"/>
      <c r="Z944" s="109"/>
    </row>
    <row r="945" ht="15.75" customHeight="1">
      <c r="A945" s="118" t="s">
        <v>897</v>
      </c>
      <c r="B945" s="119" t="s">
        <v>1954</v>
      </c>
      <c r="C945" s="119" t="s">
        <v>3667</v>
      </c>
      <c r="D945" s="119" t="s">
        <v>3668</v>
      </c>
      <c r="E945" s="119" t="s">
        <v>3669</v>
      </c>
      <c r="F945" s="119" t="s">
        <v>902</v>
      </c>
      <c r="G945" s="120" t="s">
        <v>3670</v>
      </c>
      <c r="H945" s="119" t="s">
        <v>3671</v>
      </c>
      <c r="I945" s="109"/>
      <c r="J945" s="109"/>
      <c r="K945" s="109"/>
      <c r="L945" s="109"/>
      <c r="M945" s="109"/>
      <c r="N945" s="109"/>
      <c r="O945" s="109"/>
      <c r="P945" s="109"/>
      <c r="Q945" s="109"/>
      <c r="R945" s="109"/>
      <c r="S945" s="109"/>
      <c r="T945" s="109"/>
      <c r="U945" s="109"/>
      <c r="V945" s="109"/>
      <c r="W945" s="109"/>
      <c r="X945" s="109"/>
      <c r="Y945" s="109"/>
      <c r="Z945" s="109"/>
    </row>
    <row r="946" ht="15.75" customHeight="1">
      <c r="A946" s="118" t="s">
        <v>897</v>
      </c>
      <c r="B946" s="119" t="s">
        <v>1954</v>
      </c>
      <c r="C946" s="119" t="s">
        <v>3667</v>
      </c>
      <c r="D946" s="119" t="s">
        <v>3668</v>
      </c>
      <c r="E946" s="119" t="s">
        <v>3672</v>
      </c>
      <c r="F946" s="119" t="s">
        <v>902</v>
      </c>
      <c r="G946" s="120" t="s">
        <v>3673</v>
      </c>
      <c r="H946" s="119" t="s">
        <v>3674</v>
      </c>
      <c r="I946" s="109"/>
      <c r="J946" s="109"/>
      <c r="K946" s="109"/>
      <c r="L946" s="109"/>
      <c r="M946" s="109"/>
      <c r="N946" s="109"/>
      <c r="O946" s="109"/>
      <c r="P946" s="109"/>
      <c r="Q946" s="109"/>
      <c r="R946" s="109"/>
      <c r="S946" s="109"/>
      <c r="T946" s="109"/>
      <c r="U946" s="109"/>
      <c r="V946" s="109"/>
      <c r="W946" s="109"/>
      <c r="X946" s="109"/>
      <c r="Y946" s="109"/>
      <c r="Z946" s="109"/>
    </row>
    <row r="947" ht="15.75" customHeight="1">
      <c r="A947" s="118" t="s">
        <v>897</v>
      </c>
      <c r="B947" s="119" t="s">
        <v>1954</v>
      </c>
      <c r="C947" s="119" t="s">
        <v>3667</v>
      </c>
      <c r="D947" s="119" t="s">
        <v>3668</v>
      </c>
      <c r="E947" s="119" t="s">
        <v>3675</v>
      </c>
      <c r="F947" s="119" t="s">
        <v>902</v>
      </c>
      <c r="G947" s="120" t="s">
        <v>3676</v>
      </c>
      <c r="H947" s="119" t="s">
        <v>3677</v>
      </c>
      <c r="I947" s="109"/>
      <c r="J947" s="109"/>
      <c r="K947" s="109"/>
      <c r="L947" s="109"/>
      <c r="M947" s="109"/>
      <c r="N947" s="109"/>
      <c r="O947" s="109"/>
      <c r="P947" s="109"/>
      <c r="Q947" s="109"/>
      <c r="R947" s="109"/>
      <c r="S947" s="109"/>
      <c r="T947" s="109"/>
      <c r="U947" s="109"/>
      <c r="V947" s="109"/>
      <c r="W947" s="109"/>
      <c r="X947" s="109"/>
      <c r="Y947" s="109"/>
      <c r="Z947" s="109"/>
    </row>
    <row r="948" ht="15.75" customHeight="1">
      <c r="A948" s="118" t="s">
        <v>897</v>
      </c>
      <c r="B948" s="119" t="s">
        <v>1954</v>
      </c>
      <c r="C948" s="119" t="s">
        <v>3667</v>
      </c>
      <c r="D948" s="119" t="s">
        <v>3668</v>
      </c>
      <c r="E948" s="119" t="s">
        <v>3678</v>
      </c>
      <c r="F948" s="119" t="s">
        <v>902</v>
      </c>
      <c r="G948" s="120" t="s">
        <v>3679</v>
      </c>
      <c r="H948" s="119" t="s">
        <v>3680</v>
      </c>
      <c r="I948" s="109"/>
      <c r="J948" s="109"/>
      <c r="K948" s="109"/>
      <c r="L948" s="109"/>
      <c r="M948" s="109"/>
      <c r="N948" s="109"/>
      <c r="O948" s="109"/>
      <c r="P948" s="109"/>
      <c r="Q948" s="109"/>
      <c r="R948" s="109"/>
      <c r="S948" s="109"/>
      <c r="T948" s="109"/>
      <c r="U948" s="109"/>
      <c r="V948" s="109"/>
      <c r="W948" s="109"/>
      <c r="X948" s="109"/>
      <c r="Y948" s="109"/>
      <c r="Z948" s="109"/>
    </row>
    <row r="949" ht="15.75" customHeight="1">
      <c r="A949" s="118" t="s">
        <v>897</v>
      </c>
      <c r="B949" s="119" t="s">
        <v>1954</v>
      </c>
      <c r="C949" s="119" t="s">
        <v>3667</v>
      </c>
      <c r="D949" s="119" t="s">
        <v>3668</v>
      </c>
      <c r="E949" s="119" t="s">
        <v>3681</v>
      </c>
      <c r="F949" s="119" t="s">
        <v>902</v>
      </c>
      <c r="G949" s="120" t="s">
        <v>3682</v>
      </c>
      <c r="H949" s="119" t="s">
        <v>3683</v>
      </c>
      <c r="I949" s="109"/>
      <c r="J949" s="109"/>
      <c r="K949" s="109"/>
      <c r="L949" s="109"/>
      <c r="M949" s="109"/>
      <c r="N949" s="109"/>
      <c r="O949" s="109"/>
      <c r="P949" s="109"/>
      <c r="Q949" s="109"/>
      <c r="R949" s="109"/>
      <c r="S949" s="109"/>
      <c r="T949" s="109"/>
      <c r="U949" s="109"/>
      <c r="V949" s="109"/>
      <c r="W949" s="109"/>
      <c r="X949" s="109"/>
      <c r="Y949" s="109"/>
      <c r="Z949" s="109"/>
    </row>
    <row r="950" ht="15.75" customHeight="1">
      <c r="A950" s="118" t="s">
        <v>897</v>
      </c>
      <c r="B950" s="119" t="s">
        <v>1954</v>
      </c>
      <c r="C950" s="119" t="s">
        <v>3667</v>
      </c>
      <c r="D950" s="119" t="s">
        <v>3668</v>
      </c>
      <c r="E950" s="119" t="s">
        <v>3684</v>
      </c>
      <c r="F950" s="119" t="s">
        <v>902</v>
      </c>
      <c r="G950" s="120" t="s">
        <v>3685</v>
      </c>
      <c r="H950" s="119" t="s">
        <v>3686</v>
      </c>
      <c r="I950" s="109"/>
      <c r="J950" s="109"/>
      <c r="K950" s="109"/>
      <c r="L950" s="109"/>
      <c r="M950" s="109"/>
      <c r="N950" s="109"/>
      <c r="O950" s="109"/>
      <c r="P950" s="109"/>
      <c r="Q950" s="109"/>
      <c r="R950" s="109"/>
      <c r="S950" s="109"/>
      <c r="T950" s="109"/>
      <c r="U950" s="109"/>
      <c r="V950" s="109"/>
      <c r="W950" s="109"/>
      <c r="X950" s="109"/>
      <c r="Y950" s="109"/>
      <c r="Z950" s="109"/>
    </row>
    <row r="951" ht="15.75" customHeight="1">
      <c r="A951" s="118" t="s">
        <v>897</v>
      </c>
      <c r="B951" s="119" t="s">
        <v>1954</v>
      </c>
      <c r="C951" s="119" t="s">
        <v>3667</v>
      </c>
      <c r="D951" s="119" t="s">
        <v>3668</v>
      </c>
      <c r="E951" s="119" t="s">
        <v>3687</v>
      </c>
      <c r="F951" s="119" t="s">
        <v>902</v>
      </c>
      <c r="G951" s="120" t="s">
        <v>3688</v>
      </c>
      <c r="H951" s="119" t="s">
        <v>3689</v>
      </c>
      <c r="I951" s="109"/>
      <c r="J951" s="109"/>
      <c r="K951" s="109"/>
      <c r="L951" s="109"/>
      <c r="M951" s="109"/>
      <c r="N951" s="109"/>
      <c r="O951" s="109"/>
      <c r="P951" s="109"/>
      <c r="Q951" s="109"/>
      <c r="R951" s="109"/>
      <c r="S951" s="109"/>
      <c r="T951" s="109"/>
      <c r="U951" s="109"/>
      <c r="V951" s="109"/>
      <c r="W951" s="109"/>
      <c r="X951" s="109"/>
      <c r="Y951" s="109"/>
      <c r="Z951" s="109"/>
    </row>
    <row r="952" ht="15.75" customHeight="1">
      <c r="A952" s="118" t="s">
        <v>897</v>
      </c>
      <c r="B952" s="119" t="s">
        <v>1954</v>
      </c>
      <c r="C952" s="119" t="s">
        <v>3667</v>
      </c>
      <c r="D952" s="119" t="s">
        <v>3668</v>
      </c>
      <c r="E952" s="119" t="s">
        <v>3690</v>
      </c>
      <c r="F952" s="119" t="s">
        <v>902</v>
      </c>
      <c r="G952" s="120" t="s">
        <v>3691</v>
      </c>
      <c r="H952" s="119" t="s">
        <v>3692</v>
      </c>
      <c r="I952" s="109"/>
      <c r="J952" s="109"/>
      <c r="K952" s="109"/>
      <c r="L952" s="109"/>
      <c r="M952" s="109"/>
      <c r="N952" s="109"/>
      <c r="O952" s="109"/>
      <c r="P952" s="109"/>
      <c r="Q952" s="109"/>
      <c r="R952" s="109"/>
      <c r="S952" s="109"/>
      <c r="T952" s="109"/>
      <c r="U952" s="109"/>
      <c r="V952" s="109"/>
      <c r="W952" s="109"/>
      <c r="X952" s="109"/>
      <c r="Y952" s="109"/>
      <c r="Z952" s="109"/>
    </row>
    <row r="953" ht="15.75" customHeight="1">
      <c r="A953" s="118" t="s">
        <v>897</v>
      </c>
      <c r="B953" s="119" t="s">
        <v>1954</v>
      </c>
      <c r="C953" s="119" t="s">
        <v>3667</v>
      </c>
      <c r="D953" s="119" t="s">
        <v>3668</v>
      </c>
      <c r="E953" s="119" t="s">
        <v>3693</v>
      </c>
      <c r="F953" s="119" t="s">
        <v>902</v>
      </c>
      <c r="G953" s="120" t="s">
        <v>3694</v>
      </c>
      <c r="H953" s="119" t="s">
        <v>3695</v>
      </c>
      <c r="I953" s="109"/>
      <c r="J953" s="109"/>
      <c r="K953" s="109"/>
      <c r="L953" s="109"/>
      <c r="M953" s="109"/>
      <c r="N953" s="109"/>
      <c r="O953" s="109"/>
      <c r="P953" s="109"/>
      <c r="Q953" s="109"/>
      <c r="R953" s="109"/>
      <c r="S953" s="109"/>
      <c r="T953" s="109"/>
      <c r="U953" s="109"/>
      <c r="V953" s="109"/>
      <c r="W953" s="109"/>
      <c r="X953" s="109"/>
      <c r="Y953" s="109"/>
      <c r="Z953" s="109"/>
    </row>
    <row r="954" ht="15.75" customHeight="1">
      <c r="A954" s="118" t="s">
        <v>897</v>
      </c>
      <c r="B954" s="119" t="s">
        <v>1954</v>
      </c>
      <c r="C954" s="119" t="s">
        <v>3667</v>
      </c>
      <c r="D954" s="119" t="s">
        <v>3668</v>
      </c>
      <c r="E954" s="119" t="s">
        <v>3696</v>
      </c>
      <c r="F954" s="119" t="s">
        <v>902</v>
      </c>
      <c r="G954" s="120" t="s">
        <v>3697</v>
      </c>
      <c r="H954" s="119" t="s">
        <v>3698</v>
      </c>
      <c r="I954" s="109"/>
      <c r="J954" s="109"/>
      <c r="K954" s="109"/>
      <c r="L954" s="109"/>
      <c r="M954" s="109"/>
      <c r="N954" s="109"/>
      <c r="O954" s="109"/>
      <c r="P954" s="109"/>
      <c r="Q954" s="109"/>
      <c r="R954" s="109"/>
      <c r="S954" s="109"/>
      <c r="T954" s="109"/>
      <c r="U954" s="109"/>
      <c r="V954" s="109"/>
      <c r="W954" s="109"/>
      <c r="X954" s="109"/>
      <c r="Y954" s="109"/>
      <c r="Z954" s="109"/>
    </row>
    <row r="955" ht="15.75" customHeight="1">
      <c r="A955" s="118" t="s">
        <v>897</v>
      </c>
      <c r="B955" s="119" t="s">
        <v>1954</v>
      </c>
      <c r="C955" s="119" t="s">
        <v>3667</v>
      </c>
      <c r="D955" s="119" t="s">
        <v>3668</v>
      </c>
      <c r="E955" s="119" t="s">
        <v>3699</v>
      </c>
      <c r="F955" s="119" t="s">
        <v>902</v>
      </c>
      <c r="G955" s="120" t="s">
        <v>3700</v>
      </c>
      <c r="H955" s="119" t="s">
        <v>3701</v>
      </c>
      <c r="I955" s="109"/>
      <c r="J955" s="109"/>
      <c r="K955" s="109"/>
      <c r="L955" s="109"/>
      <c r="M955" s="109"/>
      <c r="N955" s="109"/>
      <c r="O955" s="109"/>
      <c r="P955" s="109"/>
      <c r="Q955" s="109"/>
      <c r="R955" s="109"/>
      <c r="S955" s="109"/>
      <c r="T955" s="109"/>
      <c r="U955" s="109"/>
      <c r="V955" s="109"/>
      <c r="W955" s="109"/>
      <c r="X955" s="109"/>
      <c r="Y955" s="109"/>
      <c r="Z955" s="109"/>
    </row>
    <row r="956" ht="15.75" customHeight="1">
      <c r="A956" s="118" t="s">
        <v>897</v>
      </c>
      <c r="B956" s="119" t="s">
        <v>1954</v>
      </c>
      <c r="C956" s="119" t="s">
        <v>3667</v>
      </c>
      <c r="D956" s="119" t="s">
        <v>3668</v>
      </c>
      <c r="E956" s="119" t="s">
        <v>3702</v>
      </c>
      <c r="F956" s="119" t="s">
        <v>902</v>
      </c>
      <c r="G956" s="120" t="s">
        <v>3703</v>
      </c>
      <c r="H956" s="119" t="s">
        <v>3704</v>
      </c>
      <c r="I956" s="109"/>
      <c r="J956" s="109"/>
      <c r="K956" s="109"/>
      <c r="L956" s="109"/>
      <c r="M956" s="109"/>
      <c r="N956" s="109"/>
      <c r="O956" s="109"/>
      <c r="P956" s="109"/>
      <c r="Q956" s="109"/>
      <c r="R956" s="109"/>
      <c r="S956" s="109"/>
      <c r="T956" s="109"/>
      <c r="U956" s="109"/>
      <c r="V956" s="109"/>
      <c r="W956" s="109"/>
      <c r="X956" s="109"/>
      <c r="Y956" s="109"/>
      <c r="Z956" s="109"/>
    </row>
    <row r="957" ht="15.75" customHeight="1">
      <c r="A957" s="118" t="s">
        <v>897</v>
      </c>
      <c r="B957" s="119" t="s">
        <v>1954</v>
      </c>
      <c r="C957" s="119" t="s">
        <v>3667</v>
      </c>
      <c r="D957" s="119" t="s">
        <v>3668</v>
      </c>
      <c r="E957" s="119" t="s">
        <v>3705</v>
      </c>
      <c r="F957" s="119" t="s">
        <v>902</v>
      </c>
      <c r="G957" s="120" t="s">
        <v>3706</v>
      </c>
      <c r="H957" s="119" t="s">
        <v>3707</v>
      </c>
      <c r="I957" s="109"/>
      <c r="J957" s="109"/>
      <c r="K957" s="109"/>
      <c r="L957" s="109"/>
      <c r="M957" s="109"/>
      <c r="N957" s="109"/>
      <c r="O957" s="109"/>
      <c r="P957" s="109"/>
      <c r="Q957" s="109"/>
      <c r="R957" s="109"/>
      <c r="S957" s="109"/>
      <c r="T957" s="109"/>
      <c r="U957" s="109"/>
      <c r="V957" s="109"/>
      <c r="W957" s="109"/>
      <c r="X957" s="109"/>
      <c r="Y957" s="109"/>
      <c r="Z957" s="109"/>
    </row>
    <row r="958" ht="15.75" customHeight="1">
      <c r="A958" s="118" t="s">
        <v>897</v>
      </c>
      <c r="B958" s="119" t="s">
        <v>1954</v>
      </c>
      <c r="C958" s="119" t="s">
        <v>3667</v>
      </c>
      <c r="D958" s="119" t="s">
        <v>3668</v>
      </c>
      <c r="E958" s="119" t="s">
        <v>3708</v>
      </c>
      <c r="F958" s="119" t="s">
        <v>902</v>
      </c>
      <c r="G958" s="120" t="s">
        <v>3709</v>
      </c>
      <c r="H958" s="119" t="s">
        <v>3710</v>
      </c>
      <c r="I958" s="109"/>
      <c r="J958" s="109"/>
      <c r="K958" s="109"/>
      <c r="L958" s="109"/>
      <c r="M958" s="109"/>
      <c r="N958" s="109"/>
      <c r="O958" s="109"/>
      <c r="P958" s="109"/>
      <c r="Q958" s="109"/>
      <c r="R958" s="109"/>
      <c r="S958" s="109"/>
      <c r="T958" s="109"/>
      <c r="U958" s="109"/>
      <c r="V958" s="109"/>
      <c r="W958" s="109"/>
      <c r="X958" s="109"/>
      <c r="Y958" s="109"/>
      <c r="Z958" s="109"/>
    </row>
    <row r="959" ht="15.75" customHeight="1">
      <c r="A959" s="118" t="s">
        <v>897</v>
      </c>
      <c r="B959" s="119" t="s">
        <v>1954</v>
      </c>
      <c r="C959" s="119" t="s">
        <v>3667</v>
      </c>
      <c r="D959" s="119" t="s">
        <v>3668</v>
      </c>
      <c r="E959" s="119" t="s">
        <v>3711</v>
      </c>
      <c r="F959" s="119" t="s">
        <v>902</v>
      </c>
      <c r="G959" s="120" t="s">
        <v>3712</v>
      </c>
      <c r="H959" s="119" t="s">
        <v>3713</v>
      </c>
      <c r="I959" s="109"/>
      <c r="J959" s="109"/>
      <c r="K959" s="109"/>
      <c r="L959" s="109"/>
      <c r="M959" s="109"/>
      <c r="N959" s="109"/>
      <c r="O959" s="109"/>
      <c r="P959" s="109"/>
      <c r="Q959" s="109"/>
      <c r="R959" s="109"/>
      <c r="S959" s="109"/>
      <c r="T959" s="109"/>
      <c r="U959" s="109"/>
      <c r="V959" s="109"/>
      <c r="W959" s="109"/>
      <c r="X959" s="109"/>
      <c r="Y959" s="109"/>
      <c r="Z959" s="109"/>
    </row>
    <row r="960" ht="15.75" customHeight="1">
      <c r="A960" s="118" t="s">
        <v>897</v>
      </c>
      <c r="B960" s="119" t="s">
        <v>1954</v>
      </c>
      <c r="C960" s="119" t="s">
        <v>3667</v>
      </c>
      <c r="D960" s="119" t="s">
        <v>3668</v>
      </c>
      <c r="E960" s="119" t="s">
        <v>3714</v>
      </c>
      <c r="F960" s="119" t="s">
        <v>902</v>
      </c>
      <c r="G960" s="120" t="s">
        <v>3715</v>
      </c>
      <c r="H960" s="119" t="s">
        <v>3716</v>
      </c>
      <c r="I960" s="109"/>
      <c r="J960" s="109"/>
      <c r="K960" s="109"/>
      <c r="L960" s="109"/>
      <c r="M960" s="109"/>
      <c r="N960" s="109"/>
      <c r="O960" s="109"/>
      <c r="P960" s="109"/>
      <c r="Q960" s="109"/>
      <c r="R960" s="109"/>
      <c r="S960" s="109"/>
      <c r="T960" s="109"/>
      <c r="U960" s="109"/>
      <c r="V960" s="109"/>
      <c r="W960" s="109"/>
      <c r="X960" s="109"/>
      <c r="Y960" s="109"/>
      <c r="Z960" s="109"/>
    </row>
    <row r="961" ht="15.75" customHeight="1">
      <c r="A961" s="118" t="s">
        <v>897</v>
      </c>
      <c r="B961" s="119" t="s">
        <v>1954</v>
      </c>
      <c r="C961" s="119" t="s">
        <v>3667</v>
      </c>
      <c r="D961" s="119" t="s">
        <v>3668</v>
      </c>
      <c r="E961" s="119" t="s">
        <v>3717</v>
      </c>
      <c r="F961" s="119" t="s">
        <v>902</v>
      </c>
      <c r="G961" s="120" t="s">
        <v>3718</v>
      </c>
      <c r="H961" s="119" t="s">
        <v>3719</v>
      </c>
      <c r="I961" s="109"/>
      <c r="J961" s="109"/>
      <c r="K961" s="109"/>
      <c r="L961" s="109"/>
      <c r="M961" s="109"/>
      <c r="N961" s="109"/>
      <c r="O961" s="109"/>
      <c r="P961" s="109"/>
      <c r="Q961" s="109"/>
      <c r="R961" s="109"/>
      <c r="S961" s="109"/>
      <c r="T961" s="109"/>
      <c r="U961" s="109"/>
      <c r="V961" s="109"/>
      <c r="W961" s="109"/>
      <c r="X961" s="109"/>
      <c r="Y961" s="109"/>
      <c r="Z961" s="109"/>
    </row>
    <row r="962" ht="15.75" customHeight="1">
      <c r="A962" s="118" t="s">
        <v>897</v>
      </c>
      <c r="B962" s="119" t="s">
        <v>1954</v>
      </c>
      <c r="C962" s="119" t="s">
        <v>3667</v>
      </c>
      <c r="D962" s="119" t="s">
        <v>3668</v>
      </c>
      <c r="E962" s="119" t="s">
        <v>3720</v>
      </c>
      <c r="F962" s="119" t="s">
        <v>902</v>
      </c>
      <c r="G962" s="120" t="s">
        <v>3721</v>
      </c>
      <c r="H962" s="119" t="s">
        <v>3722</v>
      </c>
      <c r="I962" s="109"/>
      <c r="J962" s="109"/>
      <c r="K962" s="109"/>
      <c r="L962" s="109"/>
      <c r="M962" s="109"/>
      <c r="N962" s="109"/>
      <c r="O962" s="109"/>
      <c r="P962" s="109"/>
      <c r="Q962" s="109"/>
      <c r="R962" s="109"/>
      <c r="S962" s="109"/>
      <c r="T962" s="109"/>
      <c r="U962" s="109"/>
      <c r="V962" s="109"/>
      <c r="W962" s="109"/>
      <c r="X962" s="109"/>
      <c r="Y962" s="109"/>
      <c r="Z962" s="109"/>
    </row>
    <row r="963" ht="15.75" customHeight="1">
      <c r="A963" s="118" t="s">
        <v>897</v>
      </c>
      <c r="B963" s="119" t="s">
        <v>1954</v>
      </c>
      <c r="C963" s="119" t="s">
        <v>3667</v>
      </c>
      <c r="D963" s="119" t="s">
        <v>3668</v>
      </c>
      <c r="E963" s="119" t="s">
        <v>3723</v>
      </c>
      <c r="F963" s="119" t="s">
        <v>902</v>
      </c>
      <c r="G963" s="120" t="s">
        <v>3724</v>
      </c>
      <c r="H963" s="119" t="s">
        <v>3725</v>
      </c>
      <c r="I963" s="109"/>
      <c r="J963" s="109"/>
      <c r="K963" s="109"/>
      <c r="L963" s="109"/>
      <c r="M963" s="109"/>
      <c r="N963" s="109"/>
      <c r="O963" s="109"/>
      <c r="P963" s="109"/>
      <c r="Q963" s="109"/>
      <c r="R963" s="109"/>
      <c r="S963" s="109"/>
      <c r="T963" s="109"/>
      <c r="U963" s="109"/>
      <c r="V963" s="109"/>
      <c r="W963" s="109"/>
      <c r="X963" s="109"/>
      <c r="Y963" s="109"/>
      <c r="Z963" s="109"/>
    </row>
    <row r="964" ht="15.75" customHeight="1">
      <c r="A964" s="118" t="s">
        <v>897</v>
      </c>
      <c r="B964" s="119" t="s">
        <v>1954</v>
      </c>
      <c r="C964" s="119" t="s">
        <v>3667</v>
      </c>
      <c r="D964" s="119" t="s">
        <v>3668</v>
      </c>
      <c r="E964" s="119" t="s">
        <v>3726</v>
      </c>
      <c r="F964" s="119" t="s">
        <v>902</v>
      </c>
      <c r="G964" s="120" t="s">
        <v>3727</v>
      </c>
      <c r="H964" s="121"/>
      <c r="I964" s="109"/>
      <c r="J964" s="109"/>
      <c r="K964" s="109"/>
      <c r="L964" s="109"/>
      <c r="M964" s="109"/>
      <c r="N964" s="109"/>
      <c r="O964" s="109"/>
      <c r="P964" s="109"/>
      <c r="Q964" s="109"/>
      <c r="R964" s="109"/>
      <c r="S964" s="109"/>
      <c r="T964" s="109"/>
      <c r="U964" s="109"/>
      <c r="V964" s="109"/>
      <c r="W964" s="109"/>
      <c r="X964" s="109"/>
      <c r="Y964" s="109"/>
      <c r="Z964" s="109"/>
    </row>
    <row r="965" ht="15.75" customHeight="1">
      <c r="A965" s="118" t="s">
        <v>897</v>
      </c>
      <c r="B965" s="119" t="s">
        <v>1954</v>
      </c>
      <c r="C965" s="119" t="s">
        <v>3667</v>
      </c>
      <c r="D965" s="119" t="s">
        <v>3668</v>
      </c>
      <c r="E965" s="119" t="s">
        <v>3728</v>
      </c>
      <c r="F965" s="119" t="s">
        <v>902</v>
      </c>
      <c r="G965" s="120" t="s">
        <v>3729</v>
      </c>
      <c r="H965" s="119" t="s">
        <v>3730</v>
      </c>
      <c r="I965" s="109"/>
      <c r="J965" s="109"/>
      <c r="K965" s="109"/>
      <c r="L965" s="109"/>
      <c r="M965" s="109"/>
      <c r="N965" s="109"/>
      <c r="O965" s="109"/>
      <c r="P965" s="109"/>
      <c r="Q965" s="109"/>
      <c r="R965" s="109"/>
      <c r="S965" s="109"/>
      <c r="T965" s="109"/>
      <c r="U965" s="109"/>
      <c r="V965" s="109"/>
      <c r="W965" s="109"/>
      <c r="X965" s="109"/>
      <c r="Y965" s="109"/>
      <c r="Z965" s="109"/>
    </row>
    <row r="966" ht="15.75" customHeight="1">
      <c r="A966" s="118" t="s">
        <v>897</v>
      </c>
      <c r="B966" s="119" t="s">
        <v>1954</v>
      </c>
      <c r="C966" s="119" t="s">
        <v>3667</v>
      </c>
      <c r="D966" s="119" t="s">
        <v>3668</v>
      </c>
      <c r="E966" s="119" t="s">
        <v>3731</v>
      </c>
      <c r="F966" s="119" t="s">
        <v>902</v>
      </c>
      <c r="G966" s="120" t="s">
        <v>3732</v>
      </c>
      <c r="H966" s="119" t="s">
        <v>3733</v>
      </c>
      <c r="I966" s="109"/>
      <c r="J966" s="109"/>
      <c r="K966" s="109"/>
      <c r="L966" s="109"/>
      <c r="M966" s="109"/>
      <c r="N966" s="109"/>
      <c r="O966" s="109"/>
      <c r="P966" s="109"/>
      <c r="Q966" s="109"/>
      <c r="R966" s="109"/>
      <c r="S966" s="109"/>
      <c r="T966" s="109"/>
      <c r="U966" s="109"/>
      <c r="V966" s="109"/>
      <c r="W966" s="109"/>
      <c r="X966" s="109"/>
      <c r="Y966" s="109"/>
      <c r="Z966" s="109"/>
    </row>
    <row r="967" ht="15.75" customHeight="1">
      <c r="A967" s="118" t="s">
        <v>897</v>
      </c>
      <c r="B967" s="119" t="s">
        <v>1954</v>
      </c>
      <c r="C967" s="119" t="s">
        <v>3667</v>
      </c>
      <c r="D967" s="119" t="s">
        <v>3668</v>
      </c>
      <c r="E967" s="119" t="s">
        <v>3734</v>
      </c>
      <c r="F967" s="119" t="s">
        <v>902</v>
      </c>
      <c r="G967" s="120" t="s">
        <v>3735</v>
      </c>
      <c r="H967" s="119" t="s">
        <v>3736</v>
      </c>
      <c r="I967" s="109"/>
      <c r="J967" s="109"/>
      <c r="K967" s="109"/>
      <c r="L967" s="109"/>
      <c r="M967" s="109"/>
      <c r="N967" s="109"/>
      <c r="O967" s="109"/>
      <c r="P967" s="109"/>
      <c r="Q967" s="109"/>
      <c r="R967" s="109"/>
      <c r="S967" s="109"/>
      <c r="T967" s="109"/>
      <c r="U967" s="109"/>
      <c r="V967" s="109"/>
      <c r="W967" s="109"/>
      <c r="X967" s="109"/>
      <c r="Y967" s="109"/>
      <c r="Z967" s="109"/>
    </row>
    <row r="968" ht="15.75" customHeight="1">
      <c r="A968" s="118" t="s">
        <v>897</v>
      </c>
      <c r="B968" s="119" t="s">
        <v>1954</v>
      </c>
      <c r="C968" s="119" t="s">
        <v>3667</v>
      </c>
      <c r="D968" s="119" t="s">
        <v>3668</v>
      </c>
      <c r="E968" s="119" t="s">
        <v>3737</v>
      </c>
      <c r="F968" s="119" t="s">
        <v>902</v>
      </c>
      <c r="G968" s="120" t="s">
        <v>3738</v>
      </c>
      <c r="H968" s="119" t="s">
        <v>3739</v>
      </c>
      <c r="I968" s="109"/>
      <c r="J968" s="109"/>
      <c r="K968" s="109"/>
      <c r="L968" s="109"/>
      <c r="M968" s="109"/>
      <c r="N968" s="109"/>
      <c r="O968" s="109"/>
      <c r="P968" s="109"/>
      <c r="Q968" s="109"/>
      <c r="R968" s="109"/>
      <c r="S968" s="109"/>
      <c r="T968" s="109"/>
      <c r="U968" s="109"/>
      <c r="V968" s="109"/>
      <c r="W968" s="109"/>
      <c r="X968" s="109"/>
      <c r="Y968" s="109"/>
      <c r="Z968" s="109"/>
    </row>
    <row r="969" ht="15.75" customHeight="1">
      <c r="A969" s="118" t="s">
        <v>897</v>
      </c>
      <c r="B969" s="119" t="s">
        <v>1954</v>
      </c>
      <c r="C969" s="119" t="s">
        <v>3667</v>
      </c>
      <c r="D969" s="119" t="s">
        <v>3668</v>
      </c>
      <c r="E969" s="119" t="s">
        <v>3740</v>
      </c>
      <c r="F969" s="119" t="s">
        <v>902</v>
      </c>
      <c r="G969" s="120" t="s">
        <v>3741</v>
      </c>
      <c r="H969" s="119" t="s">
        <v>3742</v>
      </c>
      <c r="I969" s="109"/>
      <c r="J969" s="109"/>
      <c r="K969" s="109"/>
      <c r="L969" s="109"/>
      <c r="M969" s="109"/>
      <c r="N969" s="109"/>
      <c r="O969" s="109"/>
      <c r="P969" s="109"/>
      <c r="Q969" s="109"/>
      <c r="R969" s="109"/>
      <c r="S969" s="109"/>
      <c r="T969" s="109"/>
      <c r="U969" s="109"/>
      <c r="V969" s="109"/>
      <c r="W969" s="109"/>
      <c r="X969" s="109"/>
      <c r="Y969" s="109"/>
      <c r="Z969" s="109"/>
    </row>
    <row r="970" ht="15.75" customHeight="1">
      <c r="A970" s="118" t="s">
        <v>897</v>
      </c>
      <c r="B970" s="119" t="s">
        <v>1954</v>
      </c>
      <c r="C970" s="119" t="s">
        <v>3667</v>
      </c>
      <c r="D970" s="119" t="s">
        <v>3668</v>
      </c>
      <c r="E970" s="119" t="s">
        <v>3743</v>
      </c>
      <c r="F970" s="119" t="s">
        <v>902</v>
      </c>
      <c r="G970" s="120" t="s">
        <v>3744</v>
      </c>
      <c r="H970" s="119" t="s">
        <v>3745</v>
      </c>
      <c r="I970" s="109"/>
      <c r="J970" s="109"/>
      <c r="K970" s="109"/>
      <c r="L970" s="109"/>
      <c r="M970" s="109"/>
      <c r="N970" s="109"/>
      <c r="O970" s="109"/>
      <c r="P970" s="109"/>
      <c r="Q970" s="109"/>
      <c r="R970" s="109"/>
      <c r="S970" s="109"/>
      <c r="T970" s="109"/>
      <c r="U970" s="109"/>
      <c r="V970" s="109"/>
      <c r="W970" s="109"/>
      <c r="X970" s="109"/>
      <c r="Y970" s="109"/>
      <c r="Z970" s="109"/>
    </row>
    <row r="971" ht="15.75" customHeight="1">
      <c r="A971" s="118" t="s">
        <v>897</v>
      </c>
      <c r="B971" s="119" t="s">
        <v>1954</v>
      </c>
      <c r="C971" s="119" t="s">
        <v>3667</v>
      </c>
      <c r="D971" s="119" t="s">
        <v>3668</v>
      </c>
      <c r="E971" s="119" t="s">
        <v>3746</v>
      </c>
      <c r="F971" s="119" t="s">
        <v>902</v>
      </c>
      <c r="G971" s="120" t="s">
        <v>3747</v>
      </c>
      <c r="H971" s="119" t="s">
        <v>3748</v>
      </c>
      <c r="I971" s="109"/>
      <c r="J971" s="109"/>
      <c r="K971" s="109"/>
      <c r="L971" s="109"/>
      <c r="M971" s="109"/>
      <c r="N971" s="109"/>
      <c r="O971" s="109"/>
      <c r="P971" s="109"/>
      <c r="Q971" s="109"/>
      <c r="R971" s="109"/>
      <c r="S971" s="109"/>
      <c r="T971" s="109"/>
      <c r="U971" s="109"/>
      <c r="V971" s="109"/>
      <c r="W971" s="109"/>
      <c r="X971" s="109"/>
      <c r="Y971" s="109"/>
      <c r="Z971" s="109"/>
    </row>
    <row r="972" ht="15.75" customHeight="1">
      <c r="A972" s="118" t="s">
        <v>897</v>
      </c>
      <c r="B972" s="119" t="s">
        <v>1954</v>
      </c>
      <c r="C972" s="119" t="s">
        <v>3667</v>
      </c>
      <c r="D972" s="119" t="s">
        <v>3668</v>
      </c>
      <c r="E972" s="119" t="s">
        <v>3749</v>
      </c>
      <c r="F972" s="119" t="s">
        <v>902</v>
      </c>
      <c r="G972" s="120" t="s">
        <v>3750</v>
      </c>
      <c r="H972" s="119" t="s">
        <v>3751</v>
      </c>
      <c r="I972" s="109"/>
      <c r="J972" s="109"/>
      <c r="K972" s="109"/>
      <c r="L972" s="109"/>
      <c r="M972" s="109"/>
      <c r="N972" s="109"/>
      <c r="O972" s="109"/>
      <c r="P972" s="109"/>
      <c r="Q972" s="109"/>
      <c r="R972" s="109"/>
      <c r="S972" s="109"/>
      <c r="T972" s="109"/>
      <c r="U972" s="109"/>
      <c r="V972" s="109"/>
      <c r="W972" s="109"/>
      <c r="X972" s="109"/>
      <c r="Y972" s="109"/>
      <c r="Z972" s="109"/>
    </row>
    <row r="973" ht="15.75" customHeight="1">
      <c r="A973" s="118" t="s">
        <v>897</v>
      </c>
      <c r="B973" s="119" t="s">
        <v>1954</v>
      </c>
      <c r="C973" s="119" t="s">
        <v>3667</v>
      </c>
      <c r="D973" s="119" t="s">
        <v>3668</v>
      </c>
      <c r="E973" s="119" t="s">
        <v>3752</v>
      </c>
      <c r="F973" s="119" t="s">
        <v>902</v>
      </c>
      <c r="G973" s="120" t="s">
        <v>3753</v>
      </c>
      <c r="H973" s="119" t="s">
        <v>3754</v>
      </c>
      <c r="I973" s="109"/>
      <c r="J973" s="109"/>
      <c r="K973" s="109"/>
      <c r="L973" s="109"/>
      <c r="M973" s="109"/>
      <c r="N973" s="109"/>
      <c r="O973" s="109"/>
      <c r="P973" s="109"/>
      <c r="Q973" s="109"/>
      <c r="R973" s="109"/>
      <c r="S973" s="109"/>
      <c r="T973" s="109"/>
      <c r="U973" s="109"/>
      <c r="V973" s="109"/>
      <c r="W973" s="109"/>
      <c r="X973" s="109"/>
      <c r="Y973" s="109"/>
      <c r="Z973" s="109"/>
    </row>
    <row r="974" ht="15.75" customHeight="1">
      <c r="A974" s="118" t="s">
        <v>897</v>
      </c>
      <c r="B974" s="119" t="s">
        <v>1954</v>
      </c>
      <c r="C974" s="119" t="s">
        <v>3667</v>
      </c>
      <c r="D974" s="119" t="s">
        <v>3668</v>
      </c>
      <c r="E974" s="119" t="s">
        <v>3755</v>
      </c>
      <c r="F974" s="119" t="s">
        <v>902</v>
      </c>
      <c r="G974" s="120" t="s">
        <v>3756</v>
      </c>
      <c r="H974" s="119" t="s">
        <v>3757</v>
      </c>
      <c r="I974" s="109"/>
      <c r="J974" s="109"/>
      <c r="K974" s="109"/>
      <c r="L974" s="109"/>
      <c r="M974" s="109"/>
      <c r="N974" s="109"/>
      <c r="O974" s="109"/>
      <c r="P974" s="109"/>
      <c r="Q974" s="109"/>
      <c r="R974" s="109"/>
      <c r="S974" s="109"/>
      <c r="T974" s="109"/>
      <c r="U974" s="109"/>
      <c r="V974" s="109"/>
      <c r="W974" s="109"/>
      <c r="X974" s="109"/>
      <c r="Y974" s="109"/>
      <c r="Z974" s="109"/>
    </row>
    <row r="975" ht="15.75" customHeight="1">
      <c r="A975" s="118" t="s">
        <v>897</v>
      </c>
      <c r="B975" s="119" t="s">
        <v>1954</v>
      </c>
      <c r="C975" s="119" t="s">
        <v>3667</v>
      </c>
      <c r="D975" s="119" t="s">
        <v>3668</v>
      </c>
      <c r="E975" s="119" t="s">
        <v>3758</v>
      </c>
      <c r="F975" s="119" t="s">
        <v>902</v>
      </c>
      <c r="G975" s="120" t="s">
        <v>3759</v>
      </c>
      <c r="H975" s="119" t="s">
        <v>3760</v>
      </c>
      <c r="I975" s="109"/>
      <c r="J975" s="109"/>
      <c r="K975" s="109"/>
      <c r="L975" s="109"/>
      <c r="M975" s="109"/>
      <c r="N975" s="109"/>
      <c r="O975" s="109"/>
      <c r="P975" s="109"/>
      <c r="Q975" s="109"/>
      <c r="R975" s="109"/>
      <c r="S975" s="109"/>
      <c r="T975" s="109"/>
      <c r="U975" s="109"/>
      <c r="V975" s="109"/>
      <c r="W975" s="109"/>
      <c r="X975" s="109"/>
      <c r="Y975" s="109"/>
      <c r="Z975" s="109"/>
    </row>
    <row r="976" ht="15.75" customHeight="1">
      <c r="A976" s="118" t="s">
        <v>897</v>
      </c>
      <c r="B976" s="119" t="s">
        <v>1954</v>
      </c>
      <c r="C976" s="119" t="s">
        <v>3667</v>
      </c>
      <c r="D976" s="119" t="s">
        <v>3668</v>
      </c>
      <c r="E976" s="119" t="s">
        <v>3761</v>
      </c>
      <c r="F976" s="119" t="s">
        <v>902</v>
      </c>
      <c r="G976" s="120" t="s">
        <v>3762</v>
      </c>
      <c r="H976" s="119" t="s">
        <v>3763</v>
      </c>
      <c r="I976" s="109"/>
      <c r="J976" s="109"/>
      <c r="K976" s="109"/>
      <c r="L976" s="109"/>
      <c r="M976" s="109"/>
      <c r="N976" s="109"/>
      <c r="O976" s="109"/>
      <c r="P976" s="109"/>
      <c r="Q976" s="109"/>
      <c r="R976" s="109"/>
      <c r="S976" s="109"/>
      <c r="T976" s="109"/>
      <c r="U976" s="109"/>
      <c r="V976" s="109"/>
      <c r="W976" s="109"/>
      <c r="X976" s="109"/>
      <c r="Y976" s="109"/>
      <c r="Z976" s="109"/>
    </row>
    <row r="977" ht="15.75" customHeight="1">
      <c r="A977" s="118" t="s">
        <v>897</v>
      </c>
      <c r="B977" s="119" t="s">
        <v>1954</v>
      </c>
      <c r="C977" s="119" t="s">
        <v>3667</v>
      </c>
      <c r="D977" s="119" t="s">
        <v>3668</v>
      </c>
      <c r="E977" s="119" t="s">
        <v>3764</v>
      </c>
      <c r="F977" s="119" t="s">
        <v>902</v>
      </c>
      <c r="G977" s="120" t="s">
        <v>3765</v>
      </c>
      <c r="H977" s="119" t="s">
        <v>3766</v>
      </c>
      <c r="I977" s="109"/>
      <c r="J977" s="109"/>
      <c r="K977" s="109"/>
      <c r="L977" s="109"/>
      <c r="M977" s="109"/>
      <c r="N977" s="109"/>
      <c r="O977" s="109"/>
      <c r="P977" s="109"/>
      <c r="Q977" s="109"/>
      <c r="R977" s="109"/>
      <c r="S977" s="109"/>
      <c r="T977" s="109"/>
      <c r="U977" s="109"/>
      <c r="V977" s="109"/>
      <c r="W977" s="109"/>
      <c r="X977" s="109"/>
      <c r="Y977" s="109"/>
      <c r="Z977" s="109"/>
    </row>
    <row r="978" ht="15.75" customHeight="1">
      <c r="A978" s="118" t="s">
        <v>897</v>
      </c>
      <c r="B978" s="119" t="s">
        <v>1954</v>
      </c>
      <c r="C978" s="119" t="s">
        <v>3667</v>
      </c>
      <c r="D978" s="119" t="s">
        <v>3668</v>
      </c>
      <c r="E978" s="119" t="s">
        <v>3767</v>
      </c>
      <c r="F978" s="119" t="s">
        <v>902</v>
      </c>
      <c r="G978" s="120" t="s">
        <v>3768</v>
      </c>
      <c r="H978" s="119" t="s">
        <v>3769</v>
      </c>
      <c r="I978" s="109"/>
      <c r="J978" s="109"/>
      <c r="K978" s="109"/>
      <c r="L978" s="109"/>
      <c r="M978" s="109"/>
      <c r="N978" s="109"/>
      <c r="O978" s="109"/>
      <c r="P978" s="109"/>
      <c r="Q978" s="109"/>
      <c r="R978" s="109"/>
      <c r="S978" s="109"/>
      <c r="T978" s="109"/>
      <c r="U978" s="109"/>
      <c r="V978" s="109"/>
      <c r="W978" s="109"/>
      <c r="X978" s="109"/>
      <c r="Y978" s="109"/>
      <c r="Z978" s="109"/>
    </row>
    <row r="979" ht="15.75" customHeight="1">
      <c r="A979" s="118" t="s">
        <v>897</v>
      </c>
      <c r="B979" s="119" t="s">
        <v>1954</v>
      </c>
      <c r="C979" s="119" t="s">
        <v>3667</v>
      </c>
      <c r="D979" s="119" t="s">
        <v>3668</v>
      </c>
      <c r="E979" s="119" t="s">
        <v>3770</v>
      </c>
      <c r="F979" s="119" t="s">
        <v>902</v>
      </c>
      <c r="G979" s="120" t="s">
        <v>3771</v>
      </c>
      <c r="H979" s="119" t="s">
        <v>3772</v>
      </c>
      <c r="I979" s="109"/>
      <c r="J979" s="109"/>
      <c r="K979" s="109"/>
      <c r="L979" s="109"/>
      <c r="M979" s="109"/>
      <c r="N979" s="109"/>
      <c r="O979" s="109"/>
      <c r="P979" s="109"/>
      <c r="Q979" s="109"/>
      <c r="R979" s="109"/>
      <c r="S979" s="109"/>
      <c r="T979" s="109"/>
      <c r="U979" s="109"/>
      <c r="V979" s="109"/>
      <c r="W979" s="109"/>
      <c r="X979" s="109"/>
      <c r="Y979" s="109"/>
      <c r="Z979" s="109"/>
    </row>
    <row r="980" ht="15.75" customHeight="1">
      <c r="A980" s="118" t="s">
        <v>897</v>
      </c>
      <c r="B980" s="119" t="s">
        <v>1954</v>
      </c>
      <c r="C980" s="119" t="s">
        <v>3667</v>
      </c>
      <c r="D980" s="119" t="s">
        <v>3668</v>
      </c>
      <c r="E980" s="119" t="s">
        <v>3773</v>
      </c>
      <c r="F980" s="119" t="s">
        <v>902</v>
      </c>
      <c r="G980" s="120" t="s">
        <v>3774</v>
      </c>
      <c r="H980" s="119" t="s">
        <v>3775</v>
      </c>
      <c r="I980" s="109"/>
      <c r="J980" s="109"/>
      <c r="K980" s="109"/>
      <c r="L980" s="109"/>
      <c r="M980" s="109"/>
      <c r="N980" s="109"/>
      <c r="O980" s="109"/>
      <c r="P980" s="109"/>
      <c r="Q980" s="109"/>
      <c r="R980" s="109"/>
      <c r="S980" s="109"/>
      <c r="T980" s="109"/>
      <c r="U980" s="109"/>
      <c r="V980" s="109"/>
      <c r="W980" s="109"/>
      <c r="X980" s="109"/>
      <c r="Y980" s="109"/>
      <c r="Z980" s="109"/>
    </row>
    <row r="981" ht="15.75" customHeight="1">
      <c r="A981" s="118" t="s">
        <v>897</v>
      </c>
      <c r="B981" s="119" t="s">
        <v>1954</v>
      </c>
      <c r="C981" s="119" t="s">
        <v>3667</v>
      </c>
      <c r="D981" s="119" t="s">
        <v>3668</v>
      </c>
      <c r="E981" s="119" t="s">
        <v>3776</v>
      </c>
      <c r="F981" s="119" t="s">
        <v>902</v>
      </c>
      <c r="G981" s="120" t="s">
        <v>3777</v>
      </c>
      <c r="H981" s="121"/>
      <c r="I981" s="109"/>
      <c r="J981" s="109"/>
      <c r="K981" s="109"/>
      <c r="L981" s="109"/>
      <c r="M981" s="109"/>
      <c r="N981" s="109"/>
      <c r="O981" s="109"/>
      <c r="P981" s="109"/>
      <c r="Q981" s="109"/>
      <c r="R981" s="109"/>
      <c r="S981" s="109"/>
      <c r="T981" s="109"/>
      <c r="U981" s="109"/>
      <c r="V981" s="109"/>
      <c r="W981" s="109"/>
      <c r="X981" s="109"/>
      <c r="Y981" s="109"/>
      <c r="Z981" s="109"/>
    </row>
    <row r="982" ht="15.75" customHeight="1">
      <c r="A982" s="118" t="s">
        <v>897</v>
      </c>
      <c r="B982" s="119" t="s">
        <v>1954</v>
      </c>
      <c r="C982" s="119" t="s">
        <v>3667</v>
      </c>
      <c r="D982" s="119" t="s">
        <v>3668</v>
      </c>
      <c r="E982" s="119" t="s">
        <v>3778</v>
      </c>
      <c r="F982" s="119" t="s">
        <v>902</v>
      </c>
      <c r="G982" s="120" t="s">
        <v>3779</v>
      </c>
      <c r="H982" s="119" t="s">
        <v>3780</v>
      </c>
      <c r="I982" s="109"/>
      <c r="J982" s="109"/>
      <c r="K982" s="109"/>
      <c r="L982" s="109"/>
      <c r="M982" s="109"/>
      <c r="N982" s="109"/>
      <c r="O982" s="109"/>
      <c r="P982" s="109"/>
      <c r="Q982" s="109"/>
      <c r="R982" s="109"/>
      <c r="S982" s="109"/>
      <c r="T982" s="109"/>
      <c r="U982" s="109"/>
      <c r="V982" s="109"/>
      <c r="W982" s="109"/>
      <c r="X982" s="109"/>
      <c r="Y982" s="109"/>
      <c r="Z982" s="109"/>
    </row>
    <row r="983" ht="15.75" customHeight="1">
      <c r="A983" s="118" t="s">
        <v>897</v>
      </c>
      <c r="B983" s="119" t="s">
        <v>1954</v>
      </c>
      <c r="C983" s="119" t="s">
        <v>3667</v>
      </c>
      <c r="D983" s="119" t="s">
        <v>3668</v>
      </c>
      <c r="E983" s="119" t="s">
        <v>3781</v>
      </c>
      <c r="F983" s="119" t="s">
        <v>902</v>
      </c>
      <c r="G983" s="120" t="s">
        <v>3782</v>
      </c>
      <c r="H983" s="119" t="s">
        <v>3783</v>
      </c>
      <c r="I983" s="109"/>
      <c r="J983" s="109"/>
      <c r="K983" s="109"/>
      <c r="L983" s="109"/>
      <c r="M983" s="109"/>
      <c r="N983" s="109"/>
      <c r="O983" s="109"/>
      <c r="P983" s="109"/>
      <c r="Q983" s="109"/>
      <c r="R983" s="109"/>
      <c r="S983" s="109"/>
      <c r="T983" s="109"/>
      <c r="U983" s="109"/>
      <c r="V983" s="109"/>
      <c r="W983" s="109"/>
      <c r="X983" s="109"/>
      <c r="Y983" s="109"/>
      <c r="Z983" s="109"/>
    </row>
    <row r="984" ht="15.75" customHeight="1">
      <c r="A984" s="118" t="s">
        <v>897</v>
      </c>
      <c r="B984" s="119" t="s">
        <v>1954</v>
      </c>
      <c r="C984" s="119" t="s">
        <v>3667</v>
      </c>
      <c r="D984" s="119" t="s">
        <v>3668</v>
      </c>
      <c r="E984" s="119" t="s">
        <v>3784</v>
      </c>
      <c r="F984" s="119" t="s">
        <v>902</v>
      </c>
      <c r="G984" s="120" t="s">
        <v>3785</v>
      </c>
      <c r="H984" s="123" t="s">
        <v>3786</v>
      </c>
      <c r="I984" s="109"/>
      <c r="J984" s="109"/>
      <c r="K984" s="109"/>
      <c r="L984" s="109"/>
      <c r="M984" s="109"/>
      <c r="N984" s="109"/>
      <c r="O984" s="109"/>
      <c r="P984" s="109"/>
      <c r="Q984" s="109"/>
      <c r="R984" s="109"/>
      <c r="S984" s="109"/>
      <c r="T984" s="109"/>
      <c r="U984" s="109"/>
      <c r="V984" s="109"/>
      <c r="W984" s="109"/>
      <c r="X984" s="109"/>
      <c r="Y984" s="109"/>
      <c r="Z984" s="109"/>
    </row>
    <row r="985" ht="15.75" customHeight="1">
      <c r="A985" s="118" t="s">
        <v>897</v>
      </c>
      <c r="B985" s="119" t="s">
        <v>1954</v>
      </c>
      <c r="C985" s="119" t="s">
        <v>3667</v>
      </c>
      <c r="D985" s="119" t="s">
        <v>3668</v>
      </c>
      <c r="E985" s="119" t="s">
        <v>3787</v>
      </c>
      <c r="F985" s="119" t="s">
        <v>902</v>
      </c>
      <c r="G985" s="120" t="s">
        <v>3788</v>
      </c>
      <c r="H985" s="119" t="s">
        <v>3789</v>
      </c>
      <c r="I985" s="109"/>
      <c r="J985" s="109"/>
      <c r="K985" s="109"/>
      <c r="L985" s="109"/>
      <c r="M985" s="109"/>
      <c r="N985" s="109"/>
      <c r="O985" s="109"/>
      <c r="P985" s="109"/>
      <c r="Q985" s="109"/>
      <c r="R985" s="109"/>
      <c r="S985" s="109"/>
      <c r="T985" s="109"/>
      <c r="U985" s="109"/>
      <c r="V985" s="109"/>
      <c r="W985" s="109"/>
      <c r="X985" s="109"/>
      <c r="Y985" s="109"/>
      <c r="Z985" s="109"/>
    </row>
    <row r="986" ht="15.75" customHeight="1">
      <c r="A986" s="118" t="s">
        <v>897</v>
      </c>
      <c r="B986" s="119" t="s">
        <v>1954</v>
      </c>
      <c r="C986" s="119" t="s">
        <v>3667</v>
      </c>
      <c r="D986" s="119" t="s">
        <v>3668</v>
      </c>
      <c r="E986" s="119" t="s">
        <v>3790</v>
      </c>
      <c r="F986" s="119" t="s">
        <v>902</v>
      </c>
      <c r="G986" s="120" t="s">
        <v>3791</v>
      </c>
      <c r="H986" s="119" t="s">
        <v>3792</v>
      </c>
      <c r="I986" s="109"/>
      <c r="J986" s="109"/>
      <c r="K986" s="109"/>
      <c r="L986" s="109"/>
      <c r="M986" s="109"/>
      <c r="N986" s="109"/>
      <c r="O986" s="109"/>
      <c r="P986" s="109"/>
      <c r="Q986" s="109"/>
      <c r="R986" s="109"/>
      <c r="S986" s="109"/>
      <c r="T986" s="109"/>
      <c r="U986" s="109"/>
      <c r="V986" s="109"/>
      <c r="W986" s="109"/>
      <c r="X986" s="109"/>
      <c r="Y986" s="109"/>
      <c r="Z986" s="109"/>
    </row>
    <row r="987" ht="15.75" customHeight="1">
      <c r="A987" s="118" t="s">
        <v>897</v>
      </c>
      <c r="B987" s="119" t="s">
        <v>1954</v>
      </c>
      <c r="C987" s="119" t="s">
        <v>3667</v>
      </c>
      <c r="D987" s="119" t="s">
        <v>3668</v>
      </c>
      <c r="E987" s="119" t="s">
        <v>3793</v>
      </c>
      <c r="F987" s="119" t="s">
        <v>902</v>
      </c>
      <c r="G987" s="120" t="s">
        <v>3794</v>
      </c>
      <c r="H987" s="119" t="s">
        <v>3795</v>
      </c>
      <c r="I987" s="109"/>
      <c r="J987" s="109"/>
      <c r="K987" s="109"/>
      <c r="L987" s="109"/>
      <c r="M987" s="109"/>
      <c r="N987" s="109"/>
      <c r="O987" s="109"/>
      <c r="P987" s="109"/>
      <c r="Q987" s="109"/>
      <c r="R987" s="109"/>
      <c r="S987" s="109"/>
      <c r="T987" s="109"/>
      <c r="U987" s="109"/>
      <c r="V987" s="109"/>
      <c r="W987" s="109"/>
      <c r="X987" s="109"/>
      <c r="Y987" s="109"/>
      <c r="Z987" s="109"/>
    </row>
    <row r="988" ht="15.75" customHeight="1">
      <c r="A988" s="118" t="s">
        <v>897</v>
      </c>
      <c r="B988" s="119" t="s">
        <v>1954</v>
      </c>
      <c r="C988" s="119" t="s">
        <v>3667</v>
      </c>
      <c r="D988" s="119" t="s">
        <v>3668</v>
      </c>
      <c r="E988" s="119" t="s">
        <v>3796</v>
      </c>
      <c r="F988" s="119" t="s">
        <v>902</v>
      </c>
      <c r="G988" s="120" t="s">
        <v>3797</v>
      </c>
      <c r="H988" s="119" t="s">
        <v>3798</v>
      </c>
      <c r="I988" s="109"/>
      <c r="J988" s="109"/>
      <c r="K988" s="109"/>
      <c r="L988" s="109"/>
      <c r="M988" s="109"/>
      <c r="N988" s="109"/>
      <c r="O988" s="109"/>
      <c r="P988" s="109"/>
      <c r="Q988" s="109"/>
      <c r="R988" s="109"/>
      <c r="S988" s="109"/>
      <c r="T988" s="109"/>
      <c r="U988" s="109"/>
      <c r="V988" s="109"/>
      <c r="W988" s="109"/>
      <c r="X988" s="109"/>
      <c r="Y988" s="109"/>
      <c r="Z988" s="109"/>
    </row>
    <row r="989" ht="15.75" customHeight="1">
      <c r="A989" s="118" t="s">
        <v>897</v>
      </c>
      <c r="B989" s="119" t="s">
        <v>1954</v>
      </c>
      <c r="C989" s="119" t="s">
        <v>3667</v>
      </c>
      <c r="D989" s="119" t="s">
        <v>3668</v>
      </c>
      <c r="E989" s="119" t="s">
        <v>3799</v>
      </c>
      <c r="F989" s="119" t="s">
        <v>902</v>
      </c>
      <c r="G989" s="120" t="s">
        <v>3800</v>
      </c>
      <c r="H989" s="119" t="s">
        <v>3801</v>
      </c>
      <c r="I989" s="109"/>
      <c r="J989" s="109"/>
      <c r="K989" s="109"/>
      <c r="L989" s="109"/>
      <c r="M989" s="109"/>
      <c r="N989" s="109"/>
      <c r="O989" s="109"/>
      <c r="P989" s="109"/>
      <c r="Q989" s="109"/>
      <c r="R989" s="109"/>
      <c r="S989" s="109"/>
      <c r="T989" s="109"/>
      <c r="U989" s="109"/>
      <c r="V989" s="109"/>
      <c r="W989" s="109"/>
      <c r="X989" s="109"/>
      <c r="Y989" s="109"/>
      <c r="Z989" s="109"/>
    </row>
    <row r="990" ht="15.75" customHeight="1">
      <c r="A990" s="118" t="s">
        <v>897</v>
      </c>
      <c r="B990" s="119" t="s">
        <v>1954</v>
      </c>
      <c r="C990" s="119" t="s">
        <v>3667</v>
      </c>
      <c r="D990" s="119" t="s">
        <v>3668</v>
      </c>
      <c r="E990" s="119" t="s">
        <v>3802</v>
      </c>
      <c r="F990" s="119" t="s">
        <v>902</v>
      </c>
      <c r="G990" s="120" t="s">
        <v>3803</v>
      </c>
      <c r="H990" s="119" t="s">
        <v>3804</v>
      </c>
      <c r="I990" s="109"/>
      <c r="J990" s="109"/>
      <c r="K990" s="109"/>
      <c r="L990" s="109"/>
      <c r="M990" s="109"/>
      <c r="N990" s="109"/>
      <c r="O990" s="109"/>
      <c r="P990" s="109"/>
      <c r="Q990" s="109"/>
      <c r="R990" s="109"/>
      <c r="S990" s="109"/>
      <c r="T990" s="109"/>
      <c r="U990" s="109"/>
      <c r="V990" s="109"/>
      <c r="W990" s="109"/>
      <c r="X990" s="109"/>
      <c r="Y990" s="109"/>
      <c r="Z990" s="109"/>
    </row>
    <row r="991" ht="15.75" customHeight="1">
      <c r="A991" s="118" t="s">
        <v>897</v>
      </c>
      <c r="B991" s="119" t="s">
        <v>1954</v>
      </c>
      <c r="C991" s="119" t="s">
        <v>3667</v>
      </c>
      <c r="D991" s="119" t="s">
        <v>3668</v>
      </c>
      <c r="E991" s="119" t="s">
        <v>3805</v>
      </c>
      <c r="F991" s="119" t="s">
        <v>902</v>
      </c>
      <c r="G991" s="120" t="s">
        <v>3806</v>
      </c>
      <c r="H991" s="119" t="s">
        <v>3807</v>
      </c>
      <c r="I991" s="109"/>
      <c r="J991" s="109"/>
      <c r="K991" s="109"/>
      <c r="L991" s="109"/>
      <c r="M991" s="109"/>
      <c r="N991" s="109"/>
      <c r="O991" s="109"/>
      <c r="P991" s="109"/>
      <c r="Q991" s="109"/>
      <c r="R991" s="109"/>
      <c r="S991" s="109"/>
      <c r="T991" s="109"/>
      <c r="U991" s="109"/>
      <c r="V991" s="109"/>
      <c r="W991" s="109"/>
      <c r="X991" s="109"/>
      <c r="Y991" s="109"/>
      <c r="Z991" s="109"/>
    </row>
    <row r="992" ht="15.75" customHeight="1">
      <c r="A992" s="118" t="s">
        <v>897</v>
      </c>
      <c r="B992" s="119" t="s">
        <v>1954</v>
      </c>
      <c r="C992" s="119" t="s">
        <v>3667</v>
      </c>
      <c r="D992" s="119" t="s">
        <v>3668</v>
      </c>
      <c r="E992" s="119" t="s">
        <v>3808</v>
      </c>
      <c r="F992" s="119" t="s">
        <v>902</v>
      </c>
      <c r="G992" s="120" t="s">
        <v>3809</v>
      </c>
      <c r="H992" s="119" t="s">
        <v>3810</v>
      </c>
      <c r="I992" s="109"/>
      <c r="J992" s="109"/>
      <c r="K992" s="109"/>
      <c r="L992" s="109"/>
      <c r="M992" s="109"/>
      <c r="N992" s="109"/>
      <c r="O992" s="109"/>
      <c r="P992" s="109"/>
      <c r="Q992" s="109"/>
      <c r="R992" s="109"/>
      <c r="S992" s="109"/>
      <c r="T992" s="109"/>
      <c r="U992" s="109"/>
      <c r="V992" s="109"/>
      <c r="W992" s="109"/>
      <c r="X992" s="109"/>
      <c r="Y992" s="109"/>
      <c r="Z992" s="109"/>
    </row>
    <row r="993" ht="15.75" customHeight="1">
      <c r="A993" s="118" t="s">
        <v>897</v>
      </c>
      <c r="B993" s="119" t="s">
        <v>1954</v>
      </c>
      <c r="C993" s="119" t="s">
        <v>3667</v>
      </c>
      <c r="D993" s="119" t="s">
        <v>3668</v>
      </c>
      <c r="E993" s="119" t="s">
        <v>3811</v>
      </c>
      <c r="F993" s="119" t="s">
        <v>902</v>
      </c>
      <c r="G993" s="120" t="s">
        <v>3812</v>
      </c>
      <c r="H993" s="119" t="s">
        <v>3813</v>
      </c>
      <c r="I993" s="109"/>
      <c r="J993" s="109"/>
      <c r="K993" s="109"/>
      <c r="L993" s="109"/>
      <c r="M993" s="109"/>
      <c r="N993" s="109"/>
      <c r="O993" s="109"/>
      <c r="P993" s="109"/>
      <c r="Q993" s="109"/>
      <c r="R993" s="109"/>
      <c r="S993" s="109"/>
      <c r="T993" s="109"/>
      <c r="U993" s="109"/>
      <c r="V993" s="109"/>
      <c r="W993" s="109"/>
      <c r="X993" s="109"/>
      <c r="Y993" s="109"/>
      <c r="Z993" s="109"/>
    </row>
    <row r="994" ht="15.75" customHeight="1">
      <c r="A994" s="118" t="s">
        <v>897</v>
      </c>
      <c r="B994" s="119" t="s">
        <v>1954</v>
      </c>
      <c r="C994" s="119" t="s">
        <v>3667</v>
      </c>
      <c r="D994" s="119" t="s">
        <v>3668</v>
      </c>
      <c r="E994" s="119" t="s">
        <v>3814</v>
      </c>
      <c r="F994" s="119" t="s">
        <v>902</v>
      </c>
      <c r="G994" s="120" t="s">
        <v>3815</v>
      </c>
      <c r="H994" s="119" t="s">
        <v>3816</v>
      </c>
      <c r="I994" s="109"/>
      <c r="J994" s="109"/>
      <c r="K994" s="109"/>
      <c r="L994" s="109"/>
      <c r="M994" s="109"/>
      <c r="N994" s="109"/>
      <c r="O994" s="109"/>
      <c r="P994" s="109"/>
      <c r="Q994" s="109"/>
      <c r="R994" s="109"/>
      <c r="S994" s="109"/>
      <c r="T994" s="109"/>
      <c r="U994" s="109"/>
      <c r="V994" s="109"/>
      <c r="W994" s="109"/>
      <c r="X994" s="109"/>
      <c r="Y994" s="109"/>
      <c r="Z994" s="109"/>
    </row>
    <row r="995" ht="15.75" customHeight="1">
      <c r="A995" s="118" t="s">
        <v>897</v>
      </c>
      <c r="B995" s="119" t="s">
        <v>1954</v>
      </c>
      <c r="C995" s="119" t="s">
        <v>3667</v>
      </c>
      <c r="D995" s="119" t="s">
        <v>3668</v>
      </c>
      <c r="E995" s="119" t="s">
        <v>3817</v>
      </c>
      <c r="F995" s="119" t="s">
        <v>902</v>
      </c>
      <c r="G995" s="120" t="s">
        <v>3818</v>
      </c>
      <c r="H995" s="119" t="s">
        <v>3819</v>
      </c>
      <c r="I995" s="109"/>
      <c r="J995" s="109"/>
      <c r="K995" s="109"/>
      <c r="L995" s="109"/>
      <c r="M995" s="109"/>
      <c r="N995" s="109"/>
      <c r="O995" s="109"/>
      <c r="P995" s="109"/>
      <c r="Q995" s="109"/>
      <c r="R995" s="109"/>
      <c r="S995" s="109"/>
      <c r="T995" s="109"/>
      <c r="U995" s="109"/>
      <c r="V995" s="109"/>
      <c r="W995" s="109"/>
      <c r="X995" s="109"/>
      <c r="Y995" s="109"/>
      <c r="Z995" s="109"/>
    </row>
    <row r="996" ht="15.75" customHeight="1">
      <c r="A996" s="118" t="s">
        <v>897</v>
      </c>
      <c r="B996" s="119" t="s">
        <v>1954</v>
      </c>
      <c r="C996" s="119" t="s">
        <v>3667</v>
      </c>
      <c r="D996" s="119" t="s">
        <v>3668</v>
      </c>
      <c r="E996" s="119" t="s">
        <v>3820</v>
      </c>
      <c r="F996" s="119" t="s">
        <v>902</v>
      </c>
      <c r="G996" s="120" t="s">
        <v>3821</v>
      </c>
      <c r="H996" s="119" t="s">
        <v>3822</v>
      </c>
      <c r="I996" s="109"/>
      <c r="J996" s="109"/>
      <c r="K996" s="109"/>
      <c r="L996" s="109"/>
      <c r="M996" s="109"/>
      <c r="N996" s="109"/>
      <c r="O996" s="109"/>
      <c r="P996" s="109"/>
      <c r="Q996" s="109"/>
      <c r="R996" s="109"/>
      <c r="S996" s="109"/>
      <c r="T996" s="109"/>
      <c r="U996" s="109"/>
      <c r="V996" s="109"/>
      <c r="W996" s="109"/>
      <c r="X996" s="109"/>
      <c r="Y996" s="109"/>
      <c r="Z996" s="109"/>
    </row>
    <row r="997" ht="15.75" customHeight="1">
      <c r="A997" s="118" t="s">
        <v>897</v>
      </c>
      <c r="B997" s="119" t="s">
        <v>1954</v>
      </c>
      <c r="C997" s="119" t="s">
        <v>3667</v>
      </c>
      <c r="D997" s="119" t="s">
        <v>3668</v>
      </c>
      <c r="E997" s="119" t="s">
        <v>3823</v>
      </c>
      <c r="F997" s="119" t="s">
        <v>902</v>
      </c>
      <c r="G997" s="120" t="s">
        <v>3824</v>
      </c>
      <c r="H997" s="119" t="s">
        <v>3825</v>
      </c>
      <c r="I997" s="109"/>
      <c r="J997" s="109"/>
      <c r="K997" s="109"/>
      <c r="L997" s="109"/>
      <c r="M997" s="109"/>
      <c r="N997" s="109"/>
      <c r="O997" s="109"/>
      <c r="P997" s="109"/>
      <c r="Q997" s="109"/>
      <c r="R997" s="109"/>
      <c r="S997" s="109"/>
      <c r="T997" s="109"/>
      <c r="U997" s="109"/>
      <c r="V997" s="109"/>
      <c r="W997" s="109"/>
      <c r="X997" s="109"/>
      <c r="Y997" s="109"/>
      <c r="Z997" s="109"/>
    </row>
    <row r="998" ht="15.75" customHeight="1">
      <c r="A998" s="118" t="s">
        <v>897</v>
      </c>
      <c r="B998" s="119" t="s">
        <v>1954</v>
      </c>
      <c r="C998" s="119" t="s">
        <v>3667</v>
      </c>
      <c r="D998" s="119" t="s">
        <v>3668</v>
      </c>
      <c r="E998" s="119" t="s">
        <v>3826</v>
      </c>
      <c r="F998" s="119" t="s">
        <v>902</v>
      </c>
      <c r="G998" s="120" t="s">
        <v>3827</v>
      </c>
      <c r="H998" s="119" t="s">
        <v>3828</v>
      </c>
      <c r="I998" s="109"/>
      <c r="J998" s="109"/>
      <c r="K998" s="109"/>
      <c r="L998" s="109"/>
      <c r="M998" s="109"/>
      <c r="N998" s="109"/>
      <c r="O998" s="109"/>
      <c r="P998" s="109"/>
      <c r="Q998" s="109"/>
      <c r="R998" s="109"/>
      <c r="S998" s="109"/>
      <c r="T998" s="109"/>
      <c r="U998" s="109"/>
      <c r="V998" s="109"/>
      <c r="W998" s="109"/>
      <c r="X998" s="109"/>
      <c r="Y998" s="109"/>
      <c r="Z998" s="109"/>
    </row>
    <row r="999" ht="15.75" customHeight="1">
      <c r="A999" s="118" t="s">
        <v>897</v>
      </c>
      <c r="B999" s="119" t="s">
        <v>1954</v>
      </c>
      <c r="C999" s="119" t="s">
        <v>3667</v>
      </c>
      <c r="D999" s="119" t="s">
        <v>3668</v>
      </c>
      <c r="E999" s="119" t="s">
        <v>3829</v>
      </c>
      <c r="F999" s="119" t="s">
        <v>902</v>
      </c>
      <c r="G999" s="120" t="s">
        <v>3830</v>
      </c>
      <c r="H999" s="119" t="s">
        <v>3831</v>
      </c>
      <c r="I999" s="109"/>
      <c r="J999" s="109"/>
      <c r="K999" s="109"/>
      <c r="L999" s="109"/>
      <c r="M999" s="109"/>
      <c r="N999" s="109"/>
      <c r="O999" s="109"/>
      <c r="P999" s="109"/>
      <c r="Q999" s="109"/>
      <c r="R999" s="109"/>
      <c r="S999" s="109"/>
      <c r="T999" s="109"/>
      <c r="U999" s="109"/>
      <c r="V999" s="109"/>
      <c r="W999" s="109"/>
      <c r="X999" s="109"/>
      <c r="Y999" s="109"/>
      <c r="Z999" s="109"/>
    </row>
    <row r="1000" ht="15.75" customHeight="1">
      <c r="A1000" s="118" t="s">
        <v>897</v>
      </c>
      <c r="B1000" s="119" t="s">
        <v>1954</v>
      </c>
      <c r="C1000" s="119" t="s">
        <v>3667</v>
      </c>
      <c r="D1000" s="119" t="s">
        <v>3668</v>
      </c>
      <c r="E1000" s="119" t="s">
        <v>3832</v>
      </c>
      <c r="F1000" s="119" t="s">
        <v>902</v>
      </c>
      <c r="G1000" s="120" t="s">
        <v>3833</v>
      </c>
      <c r="H1000" s="119" t="s">
        <v>3834</v>
      </c>
      <c r="I1000" s="109"/>
      <c r="J1000" s="109"/>
      <c r="K1000" s="109"/>
      <c r="L1000" s="109"/>
      <c r="M1000" s="109"/>
      <c r="N1000" s="109"/>
      <c r="O1000" s="109"/>
      <c r="P1000" s="109"/>
      <c r="Q1000" s="109"/>
      <c r="R1000" s="109"/>
      <c r="S1000" s="109"/>
      <c r="T1000" s="109"/>
      <c r="U1000" s="109"/>
      <c r="V1000" s="109"/>
      <c r="W1000" s="109"/>
      <c r="X1000" s="109"/>
      <c r="Y1000" s="109"/>
      <c r="Z1000" s="109"/>
    </row>
    <row r="1001" ht="15.75" customHeight="1">
      <c r="A1001" s="118" t="s">
        <v>897</v>
      </c>
      <c r="B1001" s="119" t="s">
        <v>1954</v>
      </c>
      <c r="C1001" s="119" t="s">
        <v>3667</v>
      </c>
      <c r="D1001" s="119" t="s">
        <v>3668</v>
      </c>
      <c r="E1001" s="119" t="s">
        <v>3835</v>
      </c>
      <c r="F1001" s="119" t="s">
        <v>902</v>
      </c>
      <c r="G1001" s="120" t="s">
        <v>3836</v>
      </c>
      <c r="H1001" s="119" t="s">
        <v>3837</v>
      </c>
      <c r="I1001" s="109"/>
      <c r="J1001" s="109"/>
      <c r="K1001" s="109"/>
      <c r="L1001" s="109"/>
      <c r="M1001" s="109"/>
      <c r="N1001" s="109"/>
      <c r="O1001" s="109"/>
      <c r="P1001" s="109"/>
      <c r="Q1001" s="109"/>
      <c r="R1001" s="109"/>
      <c r="S1001" s="109"/>
      <c r="T1001" s="109"/>
      <c r="U1001" s="109"/>
      <c r="V1001" s="109"/>
      <c r="W1001" s="109"/>
      <c r="X1001" s="109"/>
      <c r="Y1001" s="109"/>
      <c r="Z1001" s="109"/>
    </row>
    <row r="1002" ht="15.75" customHeight="1">
      <c r="A1002" s="118" t="s">
        <v>897</v>
      </c>
      <c r="B1002" s="119" t="s">
        <v>1954</v>
      </c>
      <c r="C1002" s="119" t="s">
        <v>3838</v>
      </c>
      <c r="D1002" s="119" t="s">
        <v>3839</v>
      </c>
      <c r="E1002" s="119" t="s">
        <v>3840</v>
      </c>
      <c r="F1002" s="119" t="s">
        <v>902</v>
      </c>
      <c r="G1002" s="120" t="s">
        <v>3841</v>
      </c>
      <c r="H1002" s="119" t="s">
        <v>3842</v>
      </c>
      <c r="I1002" s="109"/>
      <c r="J1002" s="109"/>
      <c r="K1002" s="109"/>
      <c r="L1002" s="109"/>
      <c r="M1002" s="109"/>
      <c r="N1002" s="109"/>
      <c r="O1002" s="109"/>
      <c r="P1002" s="109"/>
      <c r="Q1002" s="109"/>
      <c r="R1002" s="109"/>
      <c r="S1002" s="109"/>
      <c r="T1002" s="109"/>
      <c r="U1002" s="109"/>
      <c r="V1002" s="109"/>
      <c r="W1002" s="109"/>
      <c r="X1002" s="109"/>
      <c r="Y1002" s="109"/>
      <c r="Z1002" s="109"/>
    </row>
    <row r="1003" ht="15.75" customHeight="1">
      <c r="A1003" s="118" t="s">
        <v>897</v>
      </c>
      <c r="B1003" s="119" t="s">
        <v>1954</v>
      </c>
      <c r="C1003" s="119" t="s">
        <v>3838</v>
      </c>
      <c r="D1003" s="119" t="s">
        <v>3839</v>
      </c>
      <c r="E1003" s="119" t="s">
        <v>3843</v>
      </c>
      <c r="F1003" s="119" t="s">
        <v>902</v>
      </c>
      <c r="G1003" s="120" t="s">
        <v>3844</v>
      </c>
      <c r="H1003" s="119" t="s">
        <v>3845</v>
      </c>
      <c r="I1003" s="109"/>
      <c r="J1003" s="109"/>
      <c r="K1003" s="109"/>
      <c r="L1003" s="109"/>
      <c r="M1003" s="109"/>
      <c r="N1003" s="109"/>
      <c r="O1003" s="109"/>
      <c r="P1003" s="109"/>
      <c r="Q1003" s="109"/>
      <c r="R1003" s="109"/>
      <c r="S1003" s="109"/>
      <c r="T1003" s="109"/>
      <c r="U1003" s="109"/>
      <c r="V1003" s="109"/>
      <c r="W1003" s="109"/>
      <c r="X1003" s="109"/>
      <c r="Y1003" s="109"/>
      <c r="Z1003" s="109"/>
    </row>
    <row r="1004" ht="15.75" customHeight="1">
      <c r="A1004" s="118" t="s">
        <v>897</v>
      </c>
      <c r="B1004" s="119" t="s">
        <v>1954</v>
      </c>
      <c r="C1004" s="119" t="s">
        <v>3838</v>
      </c>
      <c r="D1004" s="119" t="s">
        <v>3839</v>
      </c>
      <c r="E1004" s="119" t="s">
        <v>3846</v>
      </c>
      <c r="F1004" s="119" t="s">
        <v>902</v>
      </c>
      <c r="G1004" s="120" t="s">
        <v>3847</v>
      </c>
      <c r="H1004" s="119" t="s">
        <v>3848</v>
      </c>
      <c r="I1004" s="109"/>
      <c r="J1004" s="109"/>
      <c r="K1004" s="109"/>
      <c r="L1004" s="109"/>
      <c r="M1004" s="109"/>
      <c r="N1004" s="109"/>
      <c r="O1004" s="109"/>
      <c r="P1004" s="109"/>
      <c r="Q1004" s="109"/>
      <c r="R1004" s="109"/>
      <c r="S1004" s="109"/>
      <c r="T1004" s="109"/>
      <c r="U1004" s="109"/>
      <c r="V1004" s="109"/>
      <c r="W1004" s="109"/>
      <c r="X1004" s="109"/>
      <c r="Y1004" s="109"/>
      <c r="Z1004" s="109"/>
    </row>
    <row r="1005" ht="15.75" customHeight="1">
      <c r="A1005" s="118" t="s">
        <v>897</v>
      </c>
      <c r="B1005" s="119" t="s">
        <v>1954</v>
      </c>
      <c r="C1005" s="119" t="s">
        <v>3838</v>
      </c>
      <c r="D1005" s="119" t="s">
        <v>3839</v>
      </c>
      <c r="E1005" s="119" t="s">
        <v>3849</v>
      </c>
      <c r="F1005" s="119" t="s">
        <v>902</v>
      </c>
      <c r="G1005" s="120" t="s">
        <v>3850</v>
      </c>
      <c r="H1005" s="119" t="s">
        <v>3851</v>
      </c>
      <c r="I1005" s="109"/>
      <c r="J1005" s="109"/>
      <c r="K1005" s="109"/>
      <c r="L1005" s="109"/>
      <c r="M1005" s="109"/>
      <c r="N1005" s="109"/>
      <c r="O1005" s="109"/>
      <c r="P1005" s="109"/>
      <c r="Q1005" s="109"/>
      <c r="R1005" s="109"/>
      <c r="S1005" s="109"/>
      <c r="T1005" s="109"/>
      <c r="U1005" s="109"/>
      <c r="V1005" s="109"/>
      <c r="W1005" s="109"/>
      <c r="X1005" s="109"/>
      <c r="Y1005" s="109"/>
      <c r="Z1005" s="109"/>
    </row>
    <row r="1006" ht="15.75" customHeight="1">
      <c r="A1006" s="118" t="s">
        <v>897</v>
      </c>
      <c r="B1006" s="119" t="s">
        <v>1954</v>
      </c>
      <c r="C1006" s="119" t="s">
        <v>3838</v>
      </c>
      <c r="D1006" s="119" t="s">
        <v>3839</v>
      </c>
      <c r="E1006" s="119" t="s">
        <v>3852</v>
      </c>
      <c r="F1006" s="119" t="s">
        <v>902</v>
      </c>
      <c r="G1006" s="120" t="s">
        <v>3853</v>
      </c>
      <c r="H1006" s="119" t="s">
        <v>3854</v>
      </c>
      <c r="I1006" s="109"/>
      <c r="J1006" s="109"/>
      <c r="K1006" s="109"/>
      <c r="L1006" s="109"/>
      <c r="M1006" s="109"/>
      <c r="N1006" s="109"/>
      <c r="O1006" s="109"/>
      <c r="P1006" s="109"/>
      <c r="Q1006" s="109"/>
      <c r="R1006" s="109"/>
      <c r="S1006" s="109"/>
      <c r="T1006" s="109"/>
      <c r="U1006" s="109"/>
      <c r="V1006" s="109"/>
      <c r="W1006" s="109"/>
      <c r="X1006" s="109"/>
      <c r="Y1006" s="109"/>
      <c r="Z1006" s="109"/>
    </row>
    <row r="1007" ht="15.75" customHeight="1">
      <c r="A1007" s="118" t="s">
        <v>897</v>
      </c>
      <c r="B1007" s="119" t="s">
        <v>1954</v>
      </c>
      <c r="C1007" s="119" t="s">
        <v>3838</v>
      </c>
      <c r="D1007" s="119" t="s">
        <v>3839</v>
      </c>
      <c r="E1007" s="119" t="s">
        <v>3855</v>
      </c>
      <c r="F1007" s="119" t="s">
        <v>902</v>
      </c>
      <c r="G1007" s="120" t="s">
        <v>3856</v>
      </c>
      <c r="H1007" s="119" t="s">
        <v>3857</v>
      </c>
      <c r="I1007" s="109"/>
      <c r="J1007" s="109"/>
      <c r="K1007" s="109"/>
      <c r="L1007" s="109"/>
      <c r="M1007" s="109"/>
      <c r="N1007" s="109"/>
      <c r="O1007" s="109"/>
      <c r="P1007" s="109"/>
      <c r="Q1007" s="109"/>
      <c r="R1007" s="109"/>
      <c r="S1007" s="109"/>
      <c r="T1007" s="109"/>
      <c r="U1007" s="109"/>
      <c r="V1007" s="109"/>
      <c r="W1007" s="109"/>
      <c r="X1007" s="109"/>
      <c r="Y1007" s="109"/>
      <c r="Z1007" s="109"/>
    </row>
    <row r="1008" ht="15.75" customHeight="1">
      <c r="A1008" s="118" t="s">
        <v>897</v>
      </c>
      <c r="B1008" s="119" t="s">
        <v>1954</v>
      </c>
      <c r="C1008" s="119" t="s">
        <v>3838</v>
      </c>
      <c r="D1008" s="119" t="s">
        <v>3839</v>
      </c>
      <c r="E1008" s="119" t="s">
        <v>3858</v>
      </c>
      <c r="F1008" s="119" t="s">
        <v>902</v>
      </c>
      <c r="G1008" s="120" t="s">
        <v>3859</v>
      </c>
      <c r="H1008" s="119" t="s">
        <v>3860</v>
      </c>
      <c r="I1008" s="109"/>
      <c r="J1008" s="109"/>
      <c r="K1008" s="109"/>
      <c r="L1008" s="109"/>
      <c r="M1008" s="109"/>
      <c r="N1008" s="109"/>
      <c r="O1008" s="109"/>
      <c r="P1008" s="109"/>
      <c r="Q1008" s="109"/>
      <c r="R1008" s="109"/>
      <c r="S1008" s="109"/>
      <c r="T1008" s="109"/>
      <c r="U1008" s="109"/>
      <c r="V1008" s="109"/>
      <c r="W1008" s="109"/>
      <c r="X1008" s="109"/>
      <c r="Y1008" s="109"/>
      <c r="Z1008" s="109"/>
    </row>
    <row r="1009" ht="15.75" customHeight="1">
      <c r="A1009" s="118" t="s">
        <v>897</v>
      </c>
      <c r="B1009" s="119" t="s">
        <v>1954</v>
      </c>
      <c r="C1009" s="119" t="s">
        <v>3838</v>
      </c>
      <c r="D1009" s="119" t="s">
        <v>3839</v>
      </c>
      <c r="E1009" s="119" t="s">
        <v>3861</v>
      </c>
      <c r="F1009" s="119" t="s">
        <v>902</v>
      </c>
      <c r="G1009" s="120" t="s">
        <v>3862</v>
      </c>
      <c r="H1009" s="119" t="s">
        <v>3863</v>
      </c>
      <c r="I1009" s="109"/>
      <c r="J1009" s="109"/>
      <c r="K1009" s="109"/>
      <c r="L1009" s="109"/>
      <c r="M1009" s="109"/>
      <c r="N1009" s="109"/>
      <c r="O1009" s="109"/>
      <c r="P1009" s="109"/>
      <c r="Q1009" s="109"/>
      <c r="R1009" s="109"/>
      <c r="S1009" s="109"/>
      <c r="T1009" s="109"/>
      <c r="U1009" s="109"/>
      <c r="V1009" s="109"/>
      <c r="W1009" s="109"/>
      <c r="X1009" s="109"/>
      <c r="Y1009" s="109"/>
      <c r="Z1009" s="109"/>
    </row>
    <row r="1010" ht="15.75" customHeight="1">
      <c r="A1010" s="118" t="s">
        <v>897</v>
      </c>
      <c r="B1010" s="119" t="s">
        <v>1954</v>
      </c>
      <c r="C1010" s="119" t="s">
        <v>3838</v>
      </c>
      <c r="D1010" s="119" t="s">
        <v>3839</v>
      </c>
      <c r="E1010" s="119" t="s">
        <v>3864</v>
      </c>
      <c r="F1010" s="119" t="s">
        <v>902</v>
      </c>
      <c r="G1010" s="120" t="s">
        <v>3865</v>
      </c>
      <c r="H1010" s="119" t="s">
        <v>3866</v>
      </c>
      <c r="I1010" s="109"/>
      <c r="J1010" s="109"/>
      <c r="K1010" s="109"/>
      <c r="L1010" s="109"/>
      <c r="M1010" s="109"/>
      <c r="N1010" s="109"/>
      <c r="O1010" s="109"/>
      <c r="P1010" s="109"/>
      <c r="Q1010" s="109"/>
      <c r="R1010" s="109"/>
      <c r="S1010" s="109"/>
      <c r="T1010" s="109"/>
      <c r="U1010" s="109"/>
      <c r="V1010" s="109"/>
      <c r="W1010" s="109"/>
      <c r="X1010" s="109"/>
      <c r="Y1010" s="109"/>
      <c r="Z1010" s="109"/>
    </row>
    <row r="1011" ht="15.75" customHeight="1">
      <c r="A1011" s="118" t="s">
        <v>897</v>
      </c>
      <c r="B1011" s="119" t="s">
        <v>1954</v>
      </c>
      <c r="C1011" s="119" t="s">
        <v>3838</v>
      </c>
      <c r="D1011" s="119" t="s">
        <v>3839</v>
      </c>
      <c r="E1011" s="119" t="s">
        <v>3867</v>
      </c>
      <c r="F1011" s="119" t="s">
        <v>902</v>
      </c>
      <c r="G1011" s="120" t="s">
        <v>3868</v>
      </c>
      <c r="H1011" s="119" t="s">
        <v>3869</v>
      </c>
      <c r="I1011" s="109"/>
      <c r="J1011" s="109"/>
      <c r="K1011" s="109"/>
      <c r="L1011" s="109"/>
      <c r="M1011" s="109"/>
      <c r="N1011" s="109"/>
      <c r="O1011" s="109"/>
      <c r="P1011" s="109"/>
      <c r="Q1011" s="109"/>
      <c r="R1011" s="109"/>
      <c r="S1011" s="109"/>
      <c r="T1011" s="109"/>
      <c r="U1011" s="109"/>
      <c r="V1011" s="109"/>
      <c r="W1011" s="109"/>
      <c r="X1011" s="109"/>
      <c r="Y1011" s="109"/>
      <c r="Z1011" s="109"/>
    </row>
    <row r="1012" ht="15.75" customHeight="1">
      <c r="A1012" s="118" t="s">
        <v>897</v>
      </c>
      <c r="B1012" s="119" t="s">
        <v>1954</v>
      </c>
      <c r="C1012" s="119" t="s">
        <v>3838</v>
      </c>
      <c r="D1012" s="119" t="s">
        <v>3839</v>
      </c>
      <c r="E1012" s="119" t="s">
        <v>3870</v>
      </c>
      <c r="F1012" s="119" t="s">
        <v>902</v>
      </c>
      <c r="G1012" s="120" t="s">
        <v>3871</v>
      </c>
      <c r="H1012" s="119" t="s">
        <v>3872</v>
      </c>
      <c r="I1012" s="109"/>
      <c r="J1012" s="109"/>
      <c r="K1012" s="109"/>
      <c r="L1012" s="109"/>
      <c r="M1012" s="109"/>
      <c r="N1012" s="109"/>
      <c r="O1012" s="109"/>
      <c r="P1012" s="109"/>
      <c r="Q1012" s="109"/>
      <c r="R1012" s="109"/>
      <c r="S1012" s="109"/>
      <c r="T1012" s="109"/>
      <c r="U1012" s="109"/>
      <c r="V1012" s="109"/>
      <c r="W1012" s="109"/>
      <c r="X1012" s="109"/>
      <c r="Y1012" s="109"/>
      <c r="Z1012" s="109"/>
    </row>
    <row r="1013" ht="15.75" customHeight="1">
      <c r="A1013" s="118" t="s">
        <v>897</v>
      </c>
      <c r="B1013" s="119" t="s">
        <v>1954</v>
      </c>
      <c r="C1013" s="119" t="s">
        <v>3838</v>
      </c>
      <c r="D1013" s="119" t="s">
        <v>3839</v>
      </c>
      <c r="E1013" s="119" t="s">
        <v>3873</v>
      </c>
      <c r="F1013" s="119" t="s">
        <v>902</v>
      </c>
      <c r="G1013" s="120" t="s">
        <v>3874</v>
      </c>
      <c r="H1013" s="119" t="s">
        <v>3875</v>
      </c>
      <c r="I1013" s="109"/>
      <c r="J1013" s="109"/>
      <c r="K1013" s="109"/>
      <c r="L1013" s="109"/>
      <c r="M1013" s="109"/>
      <c r="N1013" s="109"/>
      <c r="O1013" s="109"/>
      <c r="P1013" s="109"/>
      <c r="Q1013" s="109"/>
      <c r="R1013" s="109"/>
      <c r="S1013" s="109"/>
      <c r="T1013" s="109"/>
      <c r="U1013" s="109"/>
      <c r="V1013" s="109"/>
      <c r="W1013" s="109"/>
      <c r="X1013" s="109"/>
      <c r="Y1013" s="109"/>
      <c r="Z1013" s="109"/>
    </row>
    <row r="1014" ht="15.75" customHeight="1">
      <c r="A1014" s="118" t="s">
        <v>897</v>
      </c>
      <c r="B1014" s="119" t="s">
        <v>1954</v>
      </c>
      <c r="C1014" s="119" t="s">
        <v>3838</v>
      </c>
      <c r="D1014" s="119" t="s">
        <v>3839</v>
      </c>
      <c r="E1014" s="119" t="s">
        <v>3876</v>
      </c>
      <c r="F1014" s="119" t="s">
        <v>902</v>
      </c>
      <c r="G1014" s="120" t="s">
        <v>3877</v>
      </c>
      <c r="H1014" s="119" t="s">
        <v>3878</v>
      </c>
      <c r="I1014" s="109"/>
      <c r="J1014" s="109"/>
      <c r="K1014" s="109"/>
      <c r="L1014" s="109"/>
      <c r="M1014" s="109"/>
      <c r="N1014" s="109"/>
      <c r="O1014" s="109"/>
      <c r="P1014" s="109"/>
      <c r="Q1014" s="109"/>
      <c r="R1014" s="109"/>
      <c r="S1014" s="109"/>
      <c r="T1014" s="109"/>
      <c r="U1014" s="109"/>
      <c r="V1014" s="109"/>
      <c r="W1014" s="109"/>
      <c r="X1014" s="109"/>
      <c r="Y1014" s="109"/>
      <c r="Z1014" s="109"/>
    </row>
    <row r="1015" ht="15.75" customHeight="1">
      <c r="A1015" s="118" t="s">
        <v>897</v>
      </c>
      <c r="B1015" s="119" t="s">
        <v>1954</v>
      </c>
      <c r="C1015" s="119" t="s">
        <v>3838</v>
      </c>
      <c r="D1015" s="119" t="s">
        <v>3839</v>
      </c>
      <c r="E1015" s="119" t="s">
        <v>3879</v>
      </c>
      <c r="F1015" s="119" t="s">
        <v>902</v>
      </c>
      <c r="G1015" s="120" t="s">
        <v>3880</v>
      </c>
      <c r="H1015" s="119" t="s">
        <v>3881</v>
      </c>
      <c r="I1015" s="109"/>
      <c r="J1015" s="109"/>
      <c r="K1015" s="109"/>
      <c r="L1015" s="109"/>
      <c r="M1015" s="109"/>
      <c r="N1015" s="109"/>
      <c r="O1015" s="109"/>
      <c r="P1015" s="109"/>
      <c r="Q1015" s="109"/>
      <c r="R1015" s="109"/>
      <c r="S1015" s="109"/>
      <c r="T1015" s="109"/>
      <c r="U1015" s="109"/>
      <c r="V1015" s="109"/>
      <c r="W1015" s="109"/>
      <c r="X1015" s="109"/>
      <c r="Y1015" s="109"/>
      <c r="Z1015" s="109"/>
    </row>
    <row r="1016" ht="15.75" customHeight="1">
      <c r="A1016" s="118" t="s">
        <v>897</v>
      </c>
      <c r="B1016" s="119" t="s">
        <v>1954</v>
      </c>
      <c r="C1016" s="119" t="s">
        <v>3838</v>
      </c>
      <c r="D1016" s="119" t="s">
        <v>3839</v>
      </c>
      <c r="E1016" s="119" t="s">
        <v>3882</v>
      </c>
      <c r="F1016" s="119" t="s">
        <v>902</v>
      </c>
      <c r="G1016" s="120" t="s">
        <v>3883</v>
      </c>
      <c r="H1016" s="119" t="s">
        <v>3884</v>
      </c>
      <c r="I1016" s="109"/>
      <c r="J1016" s="109"/>
      <c r="K1016" s="109"/>
      <c r="L1016" s="109"/>
      <c r="M1016" s="109"/>
      <c r="N1016" s="109"/>
      <c r="O1016" s="109"/>
      <c r="P1016" s="109"/>
      <c r="Q1016" s="109"/>
      <c r="R1016" s="109"/>
      <c r="S1016" s="109"/>
      <c r="T1016" s="109"/>
      <c r="U1016" s="109"/>
      <c r="V1016" s="109"/>
      <c r="W1016" s="109"/>
      <c r="X1016" s="109"/>
      <c r="Y1016" s="109"/>
      <c r="Z1016" s="109"/>
    </row>
    <row r="1017" ht="15.75" customHeight="1">
      <c r="A1017" s="118" t="s">
        <v>897</v>
      </c>
      <c r="B1017" s="119" t="s">
        <v>1954</v>
      </c>
      <c r="C1017" s="119" t="s">
        <v>3838</v>
      </c>
      <c r="D1017" s="119" t="s">
        <v>3839</v>
      </c>
      <c r="E1017" s="119" t="s">
        <v>3885</v>
      </c>
      <c r="F1017" s="119" t="s">
        <v>902</v>
      </c>
      <c r="G1017" s="120" t="s">
        <v>3886</v>
      </c>
      <c r="H1017" s="119" t="s">
        <v>3887</v>
      </c>
      <c r="I1017" s="109"/>
      <c r="J1017" s="109"/>
      <c r="K1017" s="109"/>
      <c r="L1017" s="109"/>
      <c r="M1017" s="109"/>
      <c r="N1017" s="109"/>
      <c r="O1017" s="109"/>
      <c r="P1017" s="109"/>
      <c r="Q1017" s="109"/>
      <c r="R1017" s="109"/>
      <c r="S1017" s="109"/>
      <c r="T1017" s="109"/>
      <c r="U1017" s="109"/>
      <c r="V1017" s="109"/>
      <c r="W1017" s="109"/>
      <c r="X1017" s="109"/>
      <c r="Y1017" s="109"/>
      <c r="Z1017" s="109"/>
    </row>
    <row r="1018" ht="15.75" customHeight="1">
      <c r="A1018" s="118" t="s">
        <v>897</v>
      </c>
      <c r="B1018" s="119" t="s">
        <v>1954</v>
      </c>
      <c r="C1018" s="119" t="s">
        <v>3838</v>
      </c>
      <c r="D1018" s="119" t="s">
        <v>3839</v>
      </c>
      <c r="E1018" s="119" t="s">
        <v>3888</v>
      </c>
      <c r="F1018" s="119" t="s">
        <v>902</v>
      </c>
      <c r="G1018" s="120" t="s">
        <v>3889</v>
      </c>
      <c r="H1018" s="119" t="s">
        <v>3890</v>
      </c>
      <c r="I1018" s="109"/>
      <c r="J1018" s="109"/>
      <c r="K1018" s="109"/>
      <c r="L1018" s="109"/>
      <c r="M1018" s="109"/>
      <c r="N1018" s="109"/>
      <c r="O1018" s="109"/>
      <c r="P1018" s="109"/>
      <c r="Q1018" s="109"/>
      <c r="R1018" s="109"/>
      <c r="S1018" s="109"/>
      <c r="T1018" s="109"/>
      <c r="U1018" s="109"/>
      <c r="V1018" s="109"/>
      <c r="W1018" s="109"/>
      <c r="X1018" s="109"/>
      <c r="Y1018" s="109"/>
      <c r="Z1018" s="109"/>
    </row>
    <row r="1019" ht="15.75" customHeight="1">
      <c r="A1019" s="118" t="s">
        <v>897</v>
      </c>
      <c r="B1019" s="119" t="s">
        <v>1954</v>
      </c>
      <c r="C1019" s="119" t="s">
        <v>3838</v>
      </c>
      <c r="D1019" s="119" t="s">
        <v>3839</v>
      </c>
      <c r="E1019" s="119" t="s">
        <v>3891</v>
      </c>
      <c r="F1019" s="119" t="s">
        <v>902</v>
      </c>
      <c r="G1019" s="120" t="s">
        <v>3892</v>
      </c>
      <c r="H1019" s="119" t="s">
        <v>3893</v>
      </c>
      <c r="I1019" s="109"/>
      <c r="J1019" s="109"/>
      <c r="K1019" s="109"/>
      <c r="L1019" s="109"/>
      <c r="M1019" s="109"/>
      <c r="N1019" s="109"/>
      <c r="O1019" s="109"/>
      <c r="P1019" s="109"/>
      <c r="Q1019" s="109"/>
      <c r="R1019" s="109"/>
      <c r="S1019" s="109"/>
      <c r="T1019" s="109"/>
      <c r="U1019" s="109"/>
      <c r="V1019" s="109"/>
      <c r="W1019" s="109"/>
      <c r="X1019" s="109"/>
      <c r="Y1019" s="109"/>
      <c r="Z1019" s="109"/>
    </row>
    <row r="1020" ht="15.75" customHeight="1">
      <c r="A1020" s="118" t="s">
        <v>897</v>
      </c>
      <c r="B1020" s="119" t="s">
        <v>1954</v>
      </c>
      <c r="C1020" s="119" t="s">
        <v>3838</v>
      </c>
      <c r="D1020" s="119" t="s">
        <v>3839</v>
      </c>
      <c r="E1020" s="119" t="s">
        <v>3894</v>
      </c>
      <c r="F1020" s="119" t="s">
        <v>902</v>
      </c>
      <c r="G1020" s="120" t="s">
        <v>3895</v>
      </c>
      <c r="H1020" s="119" t="s">
        <v>3896</v>
      </c>
      <c r="I1020" s="109"/>
      <c r="J1020" s="109"/>
      <c r="K1020" s="109"/>
      <c r="L1020" s="109"/>
      <c r="M1020" s="109"/>
      <c r="N1020" s="109"/>
      <c r="O1020" s="109"/>
      <c r="P1020" s="109"/>
      <c r="Q1020" s="109"/>
      <c r="R1020" s="109"/>
      <c r="S1020" s="109"/>
      <c r="T1020" s="109"/>
      <c r="U1020" s="109"/>
      <c r="V1020" s="109"/>
      <c r="W1020" s="109"/>
      <c r="X1020" s="109"/>
      <c r="Y1020" s="109"/>
      <c r="Z1020" s="109"/>
    </row>
    <row r="1021" ht="15.75" customHeight="1">
      <c r="A1021" s="118" t="s">
        <v>897</v>
      </c>
      <c r="B1021" s="119" t="s">
        <v>1954</v>
      </c>
      <c r="C1021" s="119" t="s">
        <v>3838</v>
      </c>
      <c r="D1021" s="119" t="s">
        <v>3839</v>
      </c>
      <c r="E1021" s="119" t="s">
        <v>3897</v>
      </c>
      <c r="F1021" s="119" t="s">
        <v>902</v>
      </c>
      <c r="G1021" s="120" t="s">
        <v>3898</v>
      </c>
      <c r="H1021" s="119" t="s">
        <v>3899</v>
      </c>
      <c r="I1021" s="109"/>
      <c r="J1021" s="109"/>
      <c r="K1021" s="109"/>
      <c r="L1021" s="109"/>
      <c r="M1021" s="109"/>
      <c r="N1021" s="109"/>
      <c r="O1021" s="109"/>
      <c r="P1021" s="109"/>
      <c r="Q1021" s="109"/>
      <c r="R1021" s="109"/>
      <c r="S1021" s="109"/>
      <c r="T1021" s="109"/>
      <c r="U1021" s="109"/>
      <c r="V1021" s="109"/>
      <c r="W1021" s="109"/>
      <c r="X1021" s="109"/>
      <c r="Y1021" s="109"/>
      <c r="Z1021" s="109"/>
    </row>
    <row r="1022" ht="15.75" customHeight="1">
      <c r="A1022" s="118" t="s">
        <v>897</v>
      </c>
      <c r="B1022" s="119" t="s">
        <v>1954</v>
      </c>
      <c r="C1022" s="119" t="s">
        <v>3838</v>
      </c>
      <c r="D1022" s="119" t="s">
        <v>3839</v>
      </c>
      <c r="E1022" s="119" t="s">
        <v>3900</v>
      </c>
      <c r="F1022" s="119" t="s">
        <v>902</v>
      </c>
      <c r="G1022" s="120" t="s">
        <v>3901</v>
      </c>
      <c r="H1022" s="119" t="s">
        <v>3902</v>
      </c>
      <c r="I1022" s="109"/>
      <c r="J1022" s="109"/>
      <c r="K1022" s="109"/>
      <c r="L1022" s="109"/>
      <c r="M1022" s="109"/>
      <c r="N1022" s="109"/>
      <c r="O1022" s="109"/>
      <c r="P1022" s="109"/>
      <c r="Q1022" s="109"/>
      <c r="R1022" s="109"/>
      <c r="S1022" s="109"/>
      <c r="T1022" s="109"/>
      <c r="U1022" s="109"/>
      <c r="V1022" s="109"/>
      <c r="W1022" s="109"/>
      <c r="X1022" s="109"/>
      <c r="Y1022" s="109"/>
      <c r="Z1022" s="109"/>
    </row>
    <row r="1023" ht="15.75" customHeight="1">
      <c r="A1023" s="118" t="s">
        <v>897</v>
      </c>
      <c r="B1023" s="119" t="s">
        <v>1954</v>
      </c>
      <c r="C1023" s="119" t="s">
        <v>3838</v>
      </c>
      <c r="D1023" s="119" t="s">
        <v>3839</v>
      </c>
      <c r="E1023" s="119" t="s">
        <v>3903</v>
      </c>
      <c r="F1023" s="119" t="s">
        <v>902</v>
      </c>
      <c r="G1023" s="120" t="s">
        <v>3904</v>
      </c>
      <c r="H1023" s="119" t="s">
        <v>3905</v>
      </c>
      <c r="I1023" s="109"/>
      <c r="J1023" s="109"/>
      <c r="K1023" s="109"/>
      <c r="L1023" s="109"/>
      <c r="M1023" s="109"/>
      <c r="N1023" s="109"/>
      <c r="O1023" s="109"/>
      <c r="P1023" s="109"/>
      <c r="Q1023" s="109"/>
      <c r="R1023" s="109"/>
      <c r="S1023" s="109"/>
      <c r="T1023" s="109"/>
      <c r="U1023" s="109"/>
      <c r="V1023" s="109"/>
      <c r="W1023" s="109"/>
      <c r="X1023" s="109"/>
      <c r="Y1023" s="109"/>
      <c r="Z1023" s="109"/>
    </row>
    <row r="1024" ht="15.75" customHeight="1">
      <c r="A1024" s="118" t="s">
        <v>897</v>
      </c>
      <c r="B1024" s="119" t="s">
        <v>1954</v>
      </c>
      <c r="C1024" s="119" t="s">
        <v>3838</v>
      </c>
      <c r="D1024" s="119" t="s">
        <v>3839</v>
      </c>
      <c r="E1024" s="119" t="s">
        <v>3906</v>
      </c>
      <c r="F1024" s="119" t="s">
        <v>902</v>
      </c>
      <c r="G1024" s="120" t="s">
        <v>3907</v>
      </c>
      <c r="H1024" s="119" t="s">
        <v>3908</v>
      </c>
      <c r="I1024" s="109"/>
      <c r="J1024" s="109"/>
      <c r="K1024" s="109"/>
      <c r="L1024" s="109"/>
      <c r="M1024" s="109"/>
      <c r="N1024" s="109"/>
      <c r="O1024" s="109"/>
      <c r="P1024" s="109"/>
      <c r="Q1024" s="109"/>
      <c r="R1024" s="109"/>
      <c r="S1024" s="109"/>
      <c r="T1024" s="109"/>
      <c r="U1024" s="109"/>
      <c r="V1024" s="109"/>
      <c r="W1024" s="109"/>
      <c r="X1024" s="109"/>
      <c r="Y1024" s="109"/>
      <c r="Z1024" s="109"/>
    </row>
    <row r="1025" ht="15.75" customHeight="1">
      <c r="A1025" s="118" t="s">
        <v>897</v>
      </c>
      <c r="B1025" s="119" t="s">
        <v>1954</v>
      </c>
      <c r="C1025" s="119" t="s">
        <v>3838</v>
      </c>
      <c r="D1025" s="119" t="s">
        <v>3839</v>
      </c>
      <c r="E1025" s="119" t="s">
        <v>3909</v>
      </c>
      <c r="F1025" s="119" t="s">
        <v>902</v>
      </c>
      <c r="G1025" s="120" t="s">
        <v>3910</v>
      </c>
      <c r="H1025" s="119" t="s">
        <v>3911</v>
      </c>
      <c r="I1025" s="109"/>
      <c r="J1025" s="109"/>
      <c r="K1025" s="109"/>
      <c r="L1025" s="109"/>
      <c r="M1025" s="109"/>
      <c r="N1025" s="109"/>
      <c r="O1025" s="109"/>
      <c r="P1025" s="109"/>
      <c r="Q1025" s="109"/>
      <c r="R1025" s="109"/>
      <c r="S1025" s="109"/>
      <c r="T1025" s="109"/>
      <c r="U1025" s="109"/>
      <c r="V1025" s="109"/>
      <c r="W1025" s="109"/>
      <c r="X1025" s="109"/>
      <c r="Y1025" s="109"/>
      <c r="Z1025" s="109"/>
    </row>
    <row r="1026" ht="15.75" customHeight="1">
      <c r="A1026" s="118" t="s">
        <v>897</v>
      </c>
      <c r="B1026" s="119" t="s">
        <v>1954</v>
      </c>
      <c r="C1026" s="119" t="s">
        <v>3838</v>
      </c>
      <c r="D1026" s="119" t="s">
        <v>3839</v>
      </c>
      <c r="E1026" s="119" t="s">
        <v>3912</v>
      </c>
      <c r="F1026" s="119" t="s">
        <v>902</v>
      </c>
      <c r="G1026" s="120" t="s">
        <v>3913</v>
      </c>
      <c r="H1026" s="119" t="s">
        <v>3914</v>
      </c>
      <c r="I1026" s="109"/>
      <c r="J1026" s="109"/>
      <c r="K1026" s="109"/>
      <c r="L1026" s="109"/>
      <c r="M1026" s="109"/>
      <c r="N1026" s="109"/>
      <c r="O1026" s="109"/>
      <c r="P1026" s="109"/>
      <c r="Q1026" s="109"/>
      <c r="R1026" s="109"/>
      <c r="S1026" s="109"/>
      <c r="T1026" s="109"/>
      <c r="U1026" s="109"/>
      <c r="V1026" s="109"/>
      <c r="W1026" s="109"/>
      <c r="X1026" s="109"/>
      <c r="Y1026" s="109"/>
      <c r="Z1026" s="109"/>
    </row>
    <row r="1027" ht="15.75" customHeight="1">
      <c r="A1027" s="118" t="s">
        <v>897</v>
      </c>
      <c r="B1027" s="119" t="s">
        <v>1954</v>
      </c>
      <c r="C1027" s="119" t="s">
        <v>3838</v>
      </c>
      <c r="D1027" s="119" t="s">
        <v>3839</v>
      </c>
      <c r="E1027" s="119" t="s">
        <v>3915</v>
      </c>
      <c r="F1027" s="119" t="s">
        <v>902</v>
      </c>
      <c r="G1027" s="120" t="s">
        <v>3916</v>
      </c>
      <c r="H1027" s="119" t="s">
        <v>3917</v>
      </c>
      <c r="I1027" s="109"/>
      <c r="J1027" s="109"/>
      <c r="K1027" s="109"/>
      <c r="L1027" s="109"/>
      <c r="M1027" s="109"/>
      <c r="N1027" s="109"/>
      <c r="O1027" s="109"/>
      <c r="P1027" s="109"/>
      <c r="Q1027" s="109"/>
      <c r="R1027" s="109"/>
      <c r="S1027" s="109"/>
      <c r="T1027" s="109"/>
      <c r="U1027" s="109"/>
      <c r="V1027" s="109"/>
      <c r="W1027" s="109"/>
      <c r="X1027" s="109"/>
      <c r="Y1027" s="109"/>
      <c r="Z1027" s="109"/>
    </row>
    <row r="1028" ht="15.75" customHeight="1">
      <c r="A1028" s="118" t="s">
        <v>897</v>
      </c>
      <c r="B1028" s="119" t="s">
        <v>1954</v>
      </c>
      <c r="C1028" s="119" t="s">
        <v>3838</v>
      </c>
      <c r="D1028" s="119" t="s">
        <v>3839</v>
      </c>
      <c r="E1028" s="119" t="s">
        <v>3918</v>
      </c>
      <c r="F1028" s="119" t="s">
        <v>902</v>
      </c>
      <c r="G1028" s="120" t="s">
        <v>3919</v>
      </c>
      <c r="H1028" s="119" t="s">
        <v>3920</v>
      </c>
      <c r="I1028" s="109"/>
      <c r="J1028" s="109"/>
      <c r="K1028" s="109"/>
      <c r="L1028" s="109"/>
      <c r="M1028" s="109"/>
      <c r="N1028" s="109"/>
      <c r="O1028" s="109"/>
      <c r="P1028" s="109"/>
      <c r="Q1028" s="109"/>
      <c r="R1028" s="109"/>
      <c r="S1028" s="109"/>
      <c r="T1028" s="109"/>
      <c r="U1028" s="109"/>
      <c r="V1028" s="109"/>
      <c r="W1028" s="109"/>
      <c r="X1028" s="109"/>
      <c r="Y1028" s="109"/>
      <c r="Z1028" s="109"/>
    </row>
    <row r="1029" ht="15.75" customHeight="1">
      <c r="A1029" s="118" t="s">
        <v>897</v>
      </c>
      <c r="B1029" s="119" t="s">
        <v>1954</v>
      </c>
      <c r="C1029" s="119" t="s">
        <v>3838</v>
      </c>
      <c r="D1029" s="119" t="s">
        <v>3839</v>
      </c>
      <c r="E1029" s="119" t="s">
        <v>3921</v>
      </c>
      <c r="F1029" s="119" t="s">
        <v>902</v>
      </c>
      <c r="G1029" s="120" t="s">
        <v>3922</v>
      </c>
      <c r="H1029" s="119" t="s">
        <v>3923</v>
      </c>
      <c r="I1029" s="109"/>
      <c r="J1029" s="109"/>
      <c r="K1029" s="109"/>
      <c r="L1029" s="109"/>
      <c r="M1029" s="109"/>
      <c r="N1029" s="109"/>
      <c r="O1029" s="109"/>
      <c r="P1029" s="109"/>
      <c r="Q1029" s="109"/>
      <c r="R1029" s="109"/>
      <c r="S1029" s="109"/>
      <c r="T1029" s="109"/>
      <c r="U1029" s="109"/>
      <c r="V1029" s="109"/>
      <c r="W1029" s="109"/>
      <c r="X1029" s="109"/>
      <c r="Y1029" s="109"/>
      <c r="Z1029" s="109"/>
    </row>
    <row r="1030" ht="15.75" customHeight="1">
      <c r="A1030" s="118" t="s">
        <v>897</v>
      </c>
      <c r="B1030" s="119" t="s">
        <v>1954</v>
      </c>
      <c r="C1030" s="119" t="s">
        <v>3838</v>
      </c>
      <c r="D1030" s="119" t="s">
        <v>3839</v>
      </c>
      <c r="E1030" s="119" t="s">
        <v>3924</v>
      </c>
      <c r="F1030" s="119" t="s">
        <v>902</v>
      </c>
      <c r="G1030" s="120" t="s">
        <v>3925</v>
      </c>
      <c r="H1030" s="119" t="s">
        <v>3926</v>
      </c>
      <c r="I1030" s="109"/>
      <c r="J1030" s="109"/>
      <c r="K1030" s="109"/>
      <c r="L1030" s="109"/>
      <c r="M1030" s="109"/>
      <c r="N1030" s="109"/>
      <c r="O1030" s="109"/>
      <c r="P1030" s="109"/>
      <c r="Q1030" s="109"/>
      <c r="R1030" s="109"/>
      <c r="S1030" s="109"/>
      <c r="T1030" s="109"/>
      <c r="U1030" s="109"/>
      <c r="V1030" s="109"/>
      <c r="W1030" s="109"/>
      <c r="X1030" s="109"/>
      <c r="Y1030" s="109"/>
      <c r="Z1030" s="109"/>
    </row>
    <row r="1031" ht="15.75" customHeight="1">
      <c r="A1031" s="118" t="s">
        <v>897</v>
      </c>
      <c r="B1031" s="119" t="s">
        <v>1954</v>
      </c>
      <c r="C1031" s="119" t="s">
        <v>3838</v>
      </c>
      <c r="D1031" s="119" t="s">
        <v>3839</v>
      </c>
      <c r="E1031" s="119" t="s">
        <v>3927</v>
      </c>
      <c r="F1031" s="119" t="s">
        <v>902</v>
      </c>
      <c r="G1031" s="120" t="s">
        <v>3928</v>
      </c>
      <c r="H1031" s="119" t="s">
        <v>3929</v>
      </c>
      <c r="I1031" s="109"/>
      <c r="J1031" s="109"/>
      <c r="K1031" s="109"/>
      <c r="L1031" s="109"/>
      <c r="M1031" s="109"/>
      <c r="N1031" s="109"/>
      <c r="O1031" s="109"/>
      <c r="P1031" s="109"/>
      <c r="Q1031" s="109"/>
      <c r="R1031" s="109"/>
      <c r="S1031" s="109"/>
      <c r="T1031" s="109"/>
      <c r="U1031" s="109"/>
      <c r="V1031" s="109"/>
      <c r="W1031" s="109"/>
      <c r="X1031" s="109"/>
      <c r="Y1031" s="109"/>
      <c r="Z1031" s="109"/>
    </row>
    <row r="1032" ht="15.75" customHeight="1">
      <c r="A1032" s="118" t="s">
        <v>897</v>
      </c>
      <c r="B1032" s="119" t="s">
        <v>1954</v>
      </c>
      <c r="C1032" s="119" t="s">
        <v>3838</v>
      </c>
      <c r="D1032" s="119" t="s">
        <v>3839</v>
      </c>
      <c r="E1032" s="119" t="s">
        <v>3930</v>
      </c>
      <c r="F1032" s="119" t="s">
        <v>902</v>
      </c>
      <c r="G1032" s="120" t="s">
        <v>3931</v>
      </c>
      <c r="H1032" s="119" t="s">
        <v>3932</v>
      </c>
      <c r="I1032" s="109"/>
      <c r="J1032" s="109"/>
      <c r="K1032" s="109"/>
      <c r="L1032" s="109"/>
      <c r="M1032" s="109"/>
      <c r="N1032" s="109"/>
      <c r="O1032" s="109"/>
      <c r="P1032" s="109"/>
      <c r="Q1032" s="109"/>
      <c r="R1032" s="109"/>
      <c r="S1032" s="109"/>
      <c r="T1032" s="109"/>
      <c r="U1032" s="109"/>
      <c r="V1032" s="109"/>
      <c r="W1032" s="109"/>
      <c r="X1032" s="109"/>
      <c r="Y1032" s="109"/>
      <c r="Z1032" s="109"/>
    </row>
    <row r="1033" ht="15.75" customHeight="1">
      <c r="A1033" s="118" t="s">
        <v>897</v>
      </c>
      <c r="B1033" s="119" t="s">
        <v>1954</v>
      </c>
      <c r="C1033" s="119" t="s">
        <v>3838</v>
      </c>
      <c r="D1033" s="119" t="s">
        <v>3839</v>
      </c>
      <c r="E1033" s="119" t="s">
        <v>3933</v>
      </c>
      <c r="F1033" s="119" t="s">
        <v>902</v>
      </c>
      <c r="G1033" s="120" t="s">
        <v>3934</v>
      </c>
      <c r="H1033" s="119" t="s">
        <v>3935</v>
      </c>
      <c r="I1033" s="109"/>
      <c r="J1033" s="109"/>
      <c r="K1033" s="109"/>
      <c r="L1033" s="109"/>
      <c r="M1033" s="109"/>
      <c r="N1033" s="109"/>
      <c r="O1033" s="109"/>
      <c r="P1033" s="109"/>
      <c r="Q1033" s="109"/>
      <c r="R1033" s="109"/>
      <c r="S1033" s="109"/>
      <c r="T1033" s="109"/>
      <c r="U1033" s="109"/>
      <c r="V1033" s="109"/>
      <c r="W1033" s="109"/>
      <c r="X1033" s="109"/>
      <c r="Y1033" s="109"/>
      <c r="Z1033" s="109"/>
    </row>
    <row r="1034" ht="15.75" customHeight="1">
      <c r="A1034" s="118" t="s">
        <v>897</v>
      </c>
      <c r="B1034" s="119" t="s">
        <v>1954</v>
      </c>
      <c r="C1034" s="119" t="s">
        <v>3838</v>
      </c>
      <c r="D1034" s="119" t="s">
        <v>3839</v>
      </c>
      <c r="E1034" s="119" t="s">
        <v>3936</v>
      </c>
      <c r="F1034" s="119" t="s">
        <v>902</v>
      </c>
      <c r="G1034" s="120" t="s">
        <v>3937</v>
      </c>
      <c r="H1034" s="119" t="s">
        <v>3938</v>
      </c>
      <c r="I1034" s="109"/>
      <c r="J1034" s="109"/>
      <c r="K1034" s="109"/>
      <c r="L1034" s="109"/>
      <c r="M1034" s="109"/>
      <c r="N1034" s="109"/>
      <c r="O1034" s="109"/>
      <c r="P1034" s="109"/>
      <c r="Q1034" s="109"/>
      <c r="R1034" s="109"/>
      <c r="S1034" s="109"/>
      <c r="T1034" s="109"/>
      <c r="U1034" s="109"/>
      <c r="V1034" s="109"/>
      <c r="W1034" s="109"/>
      <c r="X1034" s="109"/>
      <c r="Y1034" s="109"/>
      <c r="Z1034" s="109"/>
    </row>
    <row r="1035" ht="15.75" customHeight="1">
      <c r="A1035" s="118" t="s">
        <v>897</v>
      </c>
      <c r="B1035" s="119" t="s">
        <v>1954</v>
      </c>
      <c r="C1035" s="119" t="s">
        <v>3838</v>
      </c>
      <c r="D1035" s="119" t="s">
        <v>3839</v>
      </c>
      <c r="E1035" s="119" t="s">
        <v>3939</v>
      </c>
      <c r="F1035" s="119" t="s">
        <v>902</v>
      </c>
      <c r="G1035" s="120" t="s">
        <v>3940</v>
      </c>
      <c r="H1035" s="119" t="s">
        <v>3941</v>
      </c>
      <c r="I1035" s="109"/>
      <c r="J1035" s="109"/>
      <c r="K1035" s="109"/>
      <c r="L1035" s="109"/>
      <c r="M1035" s="109"/>
      <c r="N1035" s="109"/>
      <c r="O1035" s="109"/>
      <c r="P1035" s="109"/>
      <c r="Q1035" s="109"/>
      <c r="R1035" s="109"/>
      <c r="S1035" s="109"/>
      <c r="T1035" s="109"/>
      <c r="U1035" s="109"/>
      <c r="V1035" s="109"/>
      <c r="W1035" s="109"/>
      <c r="X1035" s="109"/>
      <c r="Y1035" s="109"/>
      <c r="Z1035" s="109"/>
    </row>
    <row r="1036" ht="15.75" customHeight="1">
      <c r="A1036" s="118" t="s">
        <v>897</v>
      </c>
      <c r="B1036" s="119" t="s">
        <v>1954</v>
      </c>
      <c r="C1036" s="119" t="s">
        <v>3838</v>
      </c>
      <c r="D1036" s="119" t="s">
        <v>3839</v>
      </c>
      <c r="E1036" s="119" t="s">
        <v>3942</v>
      </c>
      <c r="F1036" s="119" t="s">
        <v>902</v>
      </c>
      <c r="G1036" s="120" t="s">
        <v>3943</v>
      </c>
      <c r="H1036" s="119" t="s">
        <v>3944</v>
      </c>
      <c r="I1036" s="109"/>
      <c r="J1036" s="109"/>
      <c r="K1036" s="109"/>
      <c r="L1036" s="109"/>
      <c r="M1036" s="109"/>
      <c r="N1036" s="109"/>
      <c r="O1036" s="109"/>
      <c r="P1036" s="109"/>
      <c r="Q1036" s="109"/>
      <c r="R1036" s="109"/>
      <c r="S1036" s="109"/>
      <c r="T1036" s="109"/>
      <c r="U1036" s="109"/>
      <c r="V1036" s="109"/>
      <c r="W1036" s="109"/>
      <c r="X1036" s="109"/>
      <c r="Y1036" s="109"/>
      <c r="Z1036" s="109"/>
    </row>
    <row r="1037" ht="15.75" customHeight="1">
      <c r="A1037" s="118" t="s">
        <v>897</v>
      </c>
      <c r="B1037" s="119" t="s">
        <v>1954</v>
      </c>
      <c r="C1037" s="119" t="s">
        <v>3838</v>
      </c>
      <c r="D1037" s="119" t="s">
        <v>3839</v>
      </c>
      <c r="E1037" s="119" t="s">
        <v>3945</v>
      </c>
      <c r="F1037" s="119" t="s">
        <v>902</v>
      </c>
      <c r="G1037" s="120" t="s">
        <v>3946</v>
      </c>
      <c r="H1037" s="119" t="s">
        <v>3947</v>
      </c>
      <c r="I1037" s="109"/>
      <c r="J1037" s="109"/>
      <c r="K1037" s="109"/>
      <c r="L1037" s="109"/>
      <c r="M1037" s="109"/>
      <c r="N1037" s="109"/>
      <c r="O1037" s="109"/>
      <c r="P1037" s="109"/>
      <c r="Q1037" s="109"/>
      <c r="R1037" s="109"/>
      <c r="S1037" s="109"/>
      <c r="T1037" s="109"/>
      <c r="U1037" s="109"/>
      <c r="V1037" s="109"/>
      <c r="W1037" s="109"/>
      <c r="X1037" s="109"/>
      <c r="Y1037" s="109"/>
      <c r="Z1037" s="109"/>
    </row>
    <row r="1038" ht="15.75" customHeight="1">
      <c r="A1038" s="118" t="s">
        <v>897</v>
      </c>
      <c r="B1038" s="119" t="s">
        <v>1954</v>
      </c>
      <c r="C1038" s="119" t="s">
        <v>3838</v>
      </c>
      <c r="D1038" s="119" t="s">
        <v>3839</v>
      </c>
      <c r="E1038" s="119" t="s">
        <v>3948</v>
      </c>
      <c r="F1038" s="119" t="s">
        <v>902</v>
      </c>
      <c r="G1038" s="120" t="s">
        <v>3949</v>
      </c>
      <c r="H1038" s="119" t="s">
        <v>3950</v>
      </c>
      <c r="I1038" s="109"/>
      <c r="J1038" s="109"/>
      <c r="K1038" s="109"/>
      <c r="L1038" s="109"/>
      <c r="M1038" s="109"/>
      <c r="N1038" s="109"/>
      <c r="O1038" s="109"/>
      <c r="P1038" s="109"/>
      <c r="Q1038" s="109"/>
      <c r="R1038" s="109"/>
      <c r="S1038" s="109"/>
      <c r="T1038" s="109"/>
      <c r="U1038" s="109"/>
      <c r="V1038" s="109"/>
      <c r="W1038" s="109"/>
      <c r="X1038" s="109"/>
      <c r="Y1038" s="109"/>
      <c r="Z1038" s="109"/>
    </row>
    <row r="1039" ht="15.75" customHeight="1">
      <c r="A1039" s="118" t="s">
        <v>897</v>
      </c>
      <c r="B1039" s="119" t="s">
        <v>1954</v>
      </c>
      <c r="C1039" s="119" t="s">
        <v>3838</v>
      </c>
      <c r="D1039" s="119" t="s">
        <v>3839</v>
      </c>
      <c r="E1039" s="119" t="s">
        <v>3951</v>
      </c>
      <c r="F1039" s="119" t="s">
        <v>902</v>
      </c>
      <c r="G1039" s="120" t="s">
        <v>3952</v>
      </c>
      <c r="H1039" s="119" t="s">
        <v>3953</v>
      </c>
      <c r="I1039" s="109"/>
      <c r="J1039" s="109"/>
      <c r="K1039" s="109"/>
      <c r="L1039" s="109"/>
      <c r="M1039" s="109"/>
      <c r="N1039" s="109"/>
      <c r="O1039" s="109"/>
      <c r="P1039" s="109"/>
      <c r="Q1039" s="109"/>
      <c r="R1039" s="109"/>
      <c r="S1039" s="109"/>
      <c r="T1039" s="109"/>
      <c r="U1039" s="109"/>
      <c r="V1039" s="109"/>
      <c r="W1039" s="109"/>
      <c r="X1039" s="109"/>
      <c r="Y1039" s="109"/>
      <c r="Z1039" s="109"/>
    </row>
    <row r="1040" ht="15.75" customHeight="1">
      <c r="A1040" s="118" t="s">
        <v>897</v>
      </c>
      <c r="B1040" s="119" t="s">
        <v>1954</v>
      </c>
      <c r="C1040" s="119" t="s">
        <v>3838</v>
      </c>
      <c r="D1040" s="119" t="s">
        <v>3839</v>
      </c>
      <c r="E1040" s="119" t="s">
        <v>3954</v>
      </c>
      <c r="F1040" s="119" t="s">
        <v>902</v>
      </c>
      <c r="G1040" s="120" t="s">
        <v>3955</v>
      </c>
      <c r="H1040" s="119" t="s">
        <v>3956</v>
      </c>
      <c r="I1040" s="109"/>
      <c r="J1040" s="109"/>
      <c r="K1040" s="109"/>
      <c r="L1040" s="109"/>
      <c r="M1040" s="109"/>
      <c r="N1040" s="109"/>
      <c r="O1040" s="109"/>
      <c r="P1040" s="109"/>
      <c r="Q1040" s="109"/>
      <c r="R1040" s="109"/>
      <c r="S1040" s="109"/>
      <c r="T1040" s="109"/>
      <c r="U1040" s="109"/>
      <c r="V1040" s="109"/>
      <c r="W1040" s="109"/>
      <c r="X1040" s="109"/>
      <c r="Y1040" s="109"/>
      <c r="Z1040" s="109"/>
    </row>
    <row r="1041" ht="15.75" customHeight="1">
      <c r="A1041" s="118" t="s">
        <v>897</v>
      </c>
      <c r="B1041" s="119" t="s">
        <v>1954</v>
      </c>
      <c r="C1041" s="119" t="s">
        <v>3838</v>
      </c>
      <c r="D1041" s="119" t="s">
        <v>3839</v>
      </c>
      <c r="E1041" s="119" t="s">
        <v>3957</v>
      </c>
      <c r="F1041" s="119" t="s">
        <v>902</v>
      </c>
      <c r="G1041" s="120" t="s">
        <v>3958</v>
      </c>
      <c r="H1041" s="119" t="s">
        <v>3959</v>
      </c>
      <c r="I1041" s="109"/>
      <c r="J1041" s="109"/>
      <c r="K1041" s="109"/>
      <c r="L1041" s="109"/>
      <c r="M1041" s="109"/>
      <c r="N1041" s="109"/>
      <c r="O1041" s="109"/>
      <c r="P1041" s="109"/>
      <c r="Q1041" s="109"/>
      <c r="R1041" s="109"/>
      <c r="S1041" s="109"/>
      <c r="T1041" s="109"/>
      <c r="U1041" s="109"/>
      <c r="V1041" s="109"/>
      <c r="W1041" s="109"/>
      <c r="X1041" s="109"/>
      <c r="Y1041" s="109"/>
      <c r="Z1041" s="109"/>
    </row>
    <row r="1042" ht="15.75" customHeight="1">
      <c r="A1042" s="118" t="s">
        <v>897</v>
      </c>
      <c r="B1042" s="119" t="s">
        <v>1954</v>
      </c>
      <c r="C1042" s="119" t="s">
        <v>3838</v>
      </c>
      <c r="D1042" s="119" t="s">
        <v>3839</v>
      </c>
      <c r="E1042" s="119" t="s">
        <v>3960</v>
      </c>
      <c r="F1042" s="119" t="s">
        <v>902</v>
      </c>
      <c r="G1042" s="120" t="s">
        <v>3961</v>
      </c>
      <c r="H1042" s="119" t="s">
        <v>3962</v>
      </c>
      <c r="I1042" s="109"/>
      <c r="J1042" s="109"/>
      <c r="K1042" s="109"/>
      <c r="L1042" s="109"/>
      <c r="M1042" s="109"/>
      <c r="N1042" s="109"/>
      <c r="O1042" s="109"/>
      <c r="P1042" s="109"/>
      <c r="Q1042" s="109"/>
      <c r="R1042" s="109"/>
      <c r="S1042" s="109"/>
      <c r="T1042" s="109"/>
      <c r="U1042" s="109"/>
      <c r="V1042" s="109"/>
      <c r="W1042" s="109"/>
      <c r="X1042" s="109"/>
      <c r="Y1042" s="109"/>
      <c r="Z1042" s="109"/>
    </row>
    <row r="1043" ht="15.75" customHeight="1">
      <c r="A1043" s="118" t="s">
        <v>897</v>
      </c>
      <c r="B1043" s="119" t="s">
        <v>1954</v>
      </c>
      <c r="C1043" s="119" t="s">
        <v>3838</v>
      </c>
      <c r="D1043" s="119" t="s">
        <v>3839</v>
      </c>
      <c r="E1043" s="119" t="s">
        <v>3963</v>
      </c>
      <c r="F1043" s="119" t="s">
        <v>902</v>
      </c>
      <c r="G1043" s="120" t="s">
        <v>3964</v>
      </c>
      <c r="H1043" s="119" t="s">
        <v>3965</v>
      </c>
      <c r="I1043" s="109"/>
      <c r="J1043" s="109"/>
      <c r="K1043" s="109"/>
      <c r="L1043" s="109"/>
      <c r="M1043" s="109"/>
      <c r="N1043" s="109"/>
      <c r="O1043" s="109"/>
      <c r="P1043" s="109"/>
      <c r="Q1043" s="109"/>
      <c r="R1043" s="109"/>
      <c r="S1043" s="109"/>
      <c r="T1043" s="109"/>
      <c r="U1043" s="109"/>
      <c r="V1043" s="109"/>
      <c r="W1043" s="109"/>
      <c r="X1043" s="109"/>
      <c r="Y1043" s="109"/>
      <c r="Z1043" s="109"/>
    </row>
    <row r="1044" ht="15.75" customHeight="1">
      <c r="A1044" s="118" t="s">
        <v>897</v>
      </c>
      <c r="B1044" s="119" t="s">
        <v>1954</v>
      </c>
      <c r="C1044" s="119" t="s">
        <v>3838</v>
      </c>
      <c r="D1044" s="119" t="s">
        <v>3839</v>
      </c>
      <c r="E1044" s="119" t="s">
        <v>3966</v>
      </c>
      <c r="F1044" s="119" t="s">
        <v>902</v>
      </c>
      <c r="G1044" s="120" t="s">
        <v>3967</v>
      </c>
      <c r="H1044" s="119" t="s">
        <v>3968</v>
      </c>
      <c r="I1044" s="109"/>
      <c r="J1044" s="109"/>
      <c r="K1044" s="109"/>
      <c r="L1044" s="109"/>
      <c r="M1044" s="109"/>
      <c r="N1044" s="109"/>
      <c r="O1044" s="109"/>
      <c r="P1044" s="109"/>
      <c r="Q1044" s="109"/>
      <c r="R1044" s="109"/>
      <c r="S1044" s="109"/>
      <c r="T1044" s="109"/>
      <c r="U1044" s="109"/>
      <c r="V1044" s="109"/>
      <c r="W1044" s="109"/>
      <c r="X1044" s="109"/>
      <c r="Y1044" s="109"/>
      <c r="Z1044" s="109"/>
    </row>
    <row r="1045" ht="15.75" customHeight="1">
      <c r="A1045" s="118" t="s">
        <v>897</v>
      </c>
      <c r="B1045" s="119" t="s">
        <v>1954</v>
      </c>
      <c r="C1045" s="119" t="s">
        <v>3838</v>
      </c>
      <c r="D1045" s="119" t="s">
        <v>3839</v>
      </c>
      <c r="E1045" s="119" t="s">
        <v>3969</v>
      </c>
      <c r="F1045" s="119" t="s">
        <v>902</v>
      </c>
      <c r="G1045" s="120" t="s">
        <v>3970</v>
      </c>
      <c r="H1045" s="119" t="s">
        <v>3971</v>
      </c>
      <c r="I1045" s="109"/>
      <c r="J1045" s="109"/>
      <c r="K1045" s="109"/>
      <c r="L1045" s="109"/>
      <c r="M1045" s="109"/>
      <c r="N1045" s="109"/>
      <c r="O1045" s="109"/>
      <c r="P1045" s="109"/>
      <c r="Q1045" s="109"/>
      <c r="R1045" s="109"/>
      <c r="S1045" s="109"/>
      <c r="T1045" s="109"/>
      <c r="U1045" s="109"/>
      <c r="V1045" s="109"/>
      <c r="W1045" s="109"/>
      <c r="X1045" s="109"/>
      <c r="Y1045" s="109"/>
      <c r="Z1045" s="109"/>
    </row>
    <row r="1046" ht="15.75" customHeight="1">
      <c r="A1046" s="118" t="s">
        <v>897</v>
      </c>
      <c r="B1046" s="119" t="s">
        <v>1954</v>
      </c>
      <c r="C1046" s="119" t="s">
        <v>3838</v>
      </c>
      <c r="D1046" s="119" t="s">
        <v>3839</v>
      </c>
      <c r="E1046" s="119" t="s">
        <v>3972</v>
      </c>
      <c r="F1046" s="119" t="s">
        <v>902</v>
      </c>
      <c r="G1046" s="120" t="s">
        <v>3973</v>
      </c>
      <c r="H1046" s="119" t="s">
        <v>3974</v>
      </c>
      <c r="I1046" s="109"/>
      <c r="J1046" s="109"/>
      <c r="K1046" s="109"/>
      <c r="L1046" s="109"/>
      <c r="M1046" s="109"/>
      <c r="N1046" s="109"/>
      <c r="O1046" s="109"/>
      <c r="P1046" s="109"/>
      <c r="Q1046" s="109"/>
      <c r="R1046" s="109"/>
      <c r="S1046" s="109"/>
      <c r="T1046" s="109"/>
      <c r="U1046" s="109"/>
      <c r="V1046" s="109"/>
      <c r="W1046" s="109"/>
      <c r="X1046" s="109"/>
      <c r="Y1046" s="109"/>
      <c r="Z1046" s="109"/>
    </row>
    <row r="1047" ht="15.75" customHeight="1">
      <c r="A1047" s="118" t="s">
        <v>897</v>
      </c>
      <c r="B1047" s="119" t="s">
        <v>1954</v>
      </c>
      <c r="C1047" s="119" t="s">
        <v>3838</v>
      </c>
      <c r="D1047" s="119" t="s">
        <v>3839</v>
      </c>
      <c r="E1047" s="119" t="s">
        <v>3975</v>
      </c>
      <c r="F1047" s="119" t="s">
        <v>902</v>
      </c>
      <c r="G1047" s="120" t="s">
        <v>3976</v>
      </c>
      <c r="H1047" s="119" t="s">
        <v>3977</v>
      </c>
      <c r="I1047" s="109"/>
      <c r="J1047" s="109"/>
      <c r="K1047" s="109"/>
      <c r="L1047" s="109"/>
      <c r="M1047" s="109"/>
      <c r="N1047" s="109"/>
      <c r="O1047" s="109"/>
      <c r="P1047" s="109"/>
      <c r="Q1047" s="109"/>
      <c r="R1047" s="109"/>
      <c r="S1047" s="109"/>
      <c r="T1047" s="109"/>
      <c r="U1047" s="109"/>
      <c r="V1047" s="109"/>
      <c r="W1047" s="109"/>
      <c r="X1047" s="109"/>
      <c r="Y1047" s="109"/>
      <c r="Z1047" s="109"/>
    </row>
    <row r="1048" ht="15.75" customHeight="1">
      <c r="A1048" s="118" t="s">
        <v>897</v>
      </c>
      <c r="B1048" s="119" t="s">
        <v>1954</v>
      </c>
      <c r="C1048" s="119" t="s">
        <v>3838</v>
      </c>
      <c r="D1048" s="119" t="s">
        <v>3839</v>
      </c>
      <c r="E1048" s="119" t="s">
        <v>3978</v>
      </c>
      <c r="F1048" s="119" t="s">
        <v>902</v>
      </c>
      <c r="G1048" s="120" t="s">
        <v>3979</v>
      </c>
      <c r="H1048" s="119" t="s">
        <v>3980</v>
      </c>
      <c r="I1048" s="109"/>
      <c r="J1048" s="109"/>
      <c r="K1048" s="109"/>
      <c r="L1048" s="109"/>
      <c r="M1048" s="109"/>
      <c r="N1048" s="109"/>
      <c r="O1048" s="109"/>
      <c r="P1048" s="109"/>
      <c r="Q1048" s="109"/>
      <c r="R1048" s="109"/>
      <c r="S1048" s="109"/>
      <c r="T1048" s="109"/>
      <c r="U1048" s="109"/>
      <c r="V1048" s="109"/>
      <c r="W1048" s="109"/>
      <c r="X1048" s="109"/>
      <c r="Y1048" s="109"/>
      <c r="Z1048" s="109"/>
    </row>
    <row r="1049" ht="15.75" customHeight="1">
      <c r="A1049" s="118" t="s">
        <v>897</v>
      </c>
      <c r="B1049" s="119" t="s">
        <v>1954</v>
      </c>
      <c r="C1049" s="119" t="s">
        <v>3838</v>
      </c>
      <c r="D1049" s="119" t="s">
        <v>3839</v>
      </c>
      <c r="E1049" s="119" t="s">
        <v>3981</v>
      </c>
      <c r="F1049" s="119" t="s">
        <v>902</v>
      </c>
      <c r="G1049" s="120" t="s">
        <v>3982</v>
      </c>
      <c r="H1049" s="119" t="s">
        <v>3983</v>
      </c>
      <c r="I1049" s="109"/>
      <c r="J1049" s="109"/>
      <c r="K1049" s="109"/>
      <c r="L1049" s="109"/>
      <c r="M1049" s="109"/>
      <c r="N1049" s="109"/>
      <c r="O1049" s="109"/>
      <c r="P1049" s="109"/>
      <c r="Q1049" s="109"/>
      <c r="R1049" s="109"/>
      <c r="S1049" s="109"/>
      <c r="T1049" s="109"/>
      <c r="U1049" s="109"/>
      <c r="V1049" s="109"/>
      <c r="W1049" s="109"/>
      <c r="X1049" s="109"/>
      <c r="Y1049" s="109"/>
      <c r="Z1049" s="109"/>
    </row>
    <row r="1050" ht="15.75" customHeight="1">
      <c r="A1050" s="118" t="s">
        <v>897</v>
      </c>
      <c r="B1050" s="119" t="s">
        <v>1954</v>
      </c>
      <c r="C1050" s="119" t="s">
        <v>3838</v>
      </c>
      <c r="D1050" s="119" t="s">
        <v>3839</v>
      </c>
      <c r="E1050" s="119" t="s">
        <v>3984</v>
      </c>
      <c r="F1050" s="119" t="s">
        <v>902</v>
      </c>
      <c r="G1050" s="120" t="s">
        <v>3985</v>
      </c>
      <c r="H1050" s="119" t="s">
        <v>3986</v>
      </c>
      <c r="I1050" s="109"/>
      <c r="J1050" s="109"/>
      <c r="K1050" s="109"/>
      <c r="L1050" s="109"/>
      <c r="M1050" s="109"/>
      <c r="N1050" s="109"/>
      <c r="O1050" s="109"/>
      <c r="P1050" s="109"/>
      <c r="Q1050" s="109"/>
      <c r="R1050" s="109"/>
      <c r="S1050" s="109"/>
      <c r="T1050" s="109"/>
      <c r="U1050" s="109"/>
      <c r="V1050" s="109"/>
      <c r="W1050" s="109"/>
      <c r="X1050" s="109"/>
      <c r="Y1050" s="109"/>
      <c r="Z1050" s="109"/>
    </row>
    <row r="1051" ht="15.75" customHeight="1">
      <c r="A1051" s="118" t="s">
        <v>897</v>
      </c>
      <c r="B1051" s="119" t="s">
        <v>1954</v>
      </c>
      <c r="C1051" s="119" t="s">
        <v>3838</v>
      </c>
      <c r="D1051" s="119" t="s">
        <v>3839</v>
      </c>
      <c r="E1051" s="119" t="s">
        <v>3987</v>
      </c>
      <c r="F1051" s="119" t="s">
        <v>902</v>
      </c>
      <c r="G1051" s="120" t="s">
        <v>3988</v>
      </c>
      <c r="H1051" s="119" t="s">
        <v>3989</v>
      </c>
      <c r="I1051" s="109"/>
      <c r="J1051" s="109"/>
      <c r="K1051" s="109"/>
      <c r="L1051" s="109"/>
      <c r="M1051" s="109"/>
      <c r="N1051" s="109"/>
      <c r="O1051" s="109"/>
      <c r="P1051" s="109"/>
      <c r="Q1051" s="109"/>
      <c r="R1051" s="109"/>
      <c r="S1051" s="109"/>
      <c r="T1051" s="109"/>
      <c r="U1051" s="109"/>
      <c r="V1051" s="109"/>
      <c r="W1051" s="109"/>
      <c r="X1051" s="109"/>
      <c r="Y1051" s="109"/>
      <c r="Z1051" s="109"/>
    </row>
    <row r="1052" ht="15.75" customHeight="1">
      <c r="A1052" s="118" t="s">
        <v>897</v>
      </c>
      <c r="B1052" s="119" t="s">
        <v>1954</v>
      </c>
      <c r="C1052" s="119" t="s">
        <v>3838</v>
      </c>
      <c r="D1052" s="119" t="s">
        <v>3839</v>
      </c>
      <c r="E1052" s="119" t="s">
        <v>3990</v>
      </c>
      <c r="F1052" s="119" t="s">
        <v>902</v>
      </c>
      <c r="G1052" s="120" t="s">
        <v>3991</v>
      </c>
      <c r="H1052" s="119" t="s">
        <v>3992</v>
      </c>
      <c r="I1052" s="109"/>
      <c r="J1052" s="109"/>
      <c r="K1052" s="109"/>
      <c r="L1052" s="109"/>
      <c r="M1052" s="109"/>
      <c r="N1052" s="109"/>
      <c r="O1052" s="109"/>
      <c r="P1052" s="109"/>
      <c r="Q1052" s="109"/>
      <c r="R1052" s="109"/>
      <c r="S1052" s="109"/>
      <c r="T1052" s="109"/>
      <c r="U1052" s="109"/>
      <c r="V1052" s="109"/>
      <c r="W1052" s="109"/>
      <c r="X1052" s="109"/>
      <c r="Y1052" s="109"/>
      <c r="Z1052" s="109"/>
    </row>
    <row r="1053" ht="15.75" customHeight="1">
      <c r="A1053" s="118" t="s">
        <v>897</v>
      </c>
      <c r="B1053" s="119" t="s">
        <v>1954</v>
      </c>
      <c r="C1053" s="119" t="s">
        <v>3838</v>
      </c>
      <c r="D1053" s="119" t="s">
        <v>3839</v>
      </c>
      <c r="E1053" s="119" t="s">
        <v>3993</v>
      </c>
      <c r="F1053" s="119" t="s">
        <v>902</v>
      </c>
      <c r="G1053" s="120" t="s">
        <v>3994</v>
      </c>
      <c r="H1053" s="119" t="s">
        <v>3995</v>
      </c>
      <c r="I1053" s="109"/>
      <c r="J1053" s="109"/>
      <c r="K1053" s="109"/>
      <c r="L1053" s="109"/>
      <c r="M1053" s="109"/>
      <c r="N1053" s="109"/>
      <c r="O1053" s="109"/>
      <c r="P1053" s="109"/>
      <c r="Q1053" s="109"/>
      <c r="R1053" s="109"/>
      <c r="S1053" s="109"/>
      <c r="T1053" s="109"/>
      <c r="U1053" s="109"/>
      <c r="V1053" s="109"/>
      <c r="W1053" s="109"/>
      <c r="X1053" s="109"/>
      <c r="Y1053" s="109"/>
      <c r="Z1053" s="109"/>
    </row>
    <row r="1054" ht="15.75" customHeight="1">
      <c r="A1054" s="118" t="s">
        <v>897</v>
      </c>
      <c r="B1054" s="119" t="s">
        <v>1954</v>
      </c>
      <c r="C1054" s="119" t="s">
        <v>3838</v>
      </c>
      <c r="D1054" s="119" t="s">
        <v>3839</v>
      </c>
      <c r="E1054" s="119" t="s">
        <v>3996</v>
      </c>
      <c r="F1054" s="119" t="s">
        <v>902</v>
      </c>
      <c r="G1054" s="120" t="s">
        <v>3997</v>
      </c>
      <c r="H1054" s="119" t="s">
        <v>3998</v>
      </c>
      <c r="I1054" s="109"/>
      <c r="J1054" s="109"/>
      <c r="K1054" s="109"/>
      <c r="L1054" s="109"/>
      <c r="M1054" s="109"/>
      <c r="N1054" s="109"/>
      <c r="O1054" s="109"/>
      <c r="P1054" s="109"/>
      <c r="Q1054" s="109"/>
      <c r="R1054" s="109"/>
      <c r="S1054" s="109"/>
      <c r="T1054" s="109"/>
      <c r="U1054" s="109"/>
      <c r="V1054" s="109"/>
      <c r="W1054" s="109"/>
      <c r="X1054" s="109"/>
      <c r="Y1054" s="109"/>
      <c r="Z1054" s="109"/>
    </row>
    <row r="1055" ht="15.75" customHeight="1">
      <c r="A1055" s="118" t="s">
        <v>897</v>
      </c>
      <c r="B1055" s="119" t="s">
        <v>1954</v>
      </c>
      <c r="C1055" s="119" t="s">
        <v>3838</v>
      </c>
      <c r="D1055" s="119" t="s">
        <v>3839</v>
      </c>
      <c r="E1055" s="119" t="s">
        <v>3999</v>
      </c>
      <c r="F1055" s="119" t="s">
        <v>902</v>
      </c>
      <c r="G1055" s="120" t="s">
        <v>4000</v>
      </c>
      <c r="H1055" s="119" t="s">
        <v>4001</v>
      </c>
      <c r="I1055" s="109"/>
      <c r="J1055" s="109"/>
      <c r="K1055" s="109"/>
      <c r="L1055" s="109"/>
      <c r="M1055" s="109"/>
      <c r="N1055" s="109"/>
      <c r="O1055" s="109"/>
      <c r="P1055" s="109"/>
      <c r="Q1055" s="109"/>
      <c r="R1055" s="109"/>
      <c r="S1055" s="109"/>
      <c r="T1055" s="109"/>
      <c r="U1055" s="109"/>
      <c r="V1055" s="109"/>
      <c r="W1055" s="109"/>
      <c r="X1055" s="109"/>
      <c r="Y1055" s="109"/>
      <c r="Z1055" s="109"/>
    </row>
    <row r="1056" ht="15.75" customHeight="1">
      <c r="A1056" s="118" t="s">
        <v>897</v>
      </c>
      <c r="B1056" s="119" t="s">
        <v>1954</v>
      </c>
      <c r="C1056" s="119" t="s">
        <v>3838</v>
      </c>
      <c r="D1056" s="119" t="s">
        <v>3839</v>
      </c>
      <c r="E1056" s="119" t="s">
        <v>4002</v>
      </c>
      <c r="F1056" s="119" t="s">
        <v>902</v>
      </c>
      <c r="G1056" s="120" t="s">
        <v>4003</v>
      </c>
      <c r="H1056" s="119" t="s">
        <v>4004</v>
      </c>
      <c r="I1056" s="109"/>
      <c r="J1056" s="109"/>
      <c r="K1056" s="109"/>
      <c r="L1056" s="109"/>
      <c r="M1056" s="109"/>
      <c r="N1056" s="109"/>
      <c r="O1056" s="109"/>
      <c r="P1056" s="109"/>
      <c r="Q1056" s="109"/>
      <c r="R1056" s="109"/>
      <c r="S1056" s="109"/>
      <c r="T1056" s="109"/>
      <c r="U1056" s="109"/>
      <c r="V1056" s="109"/>
      <c r="W1056" s="109"/>
      <c r="X1056" s="109"/>
      <c r="Y1056" s="109"/>
      <c r="Z1056" s="109"/>
    </row>
    <row r="1057" ht="15.75" customHeight="1">
      <c r="A1057" s="118" t="s">
        <v>897</v>
      </c>
      <c r="B1057" s="119" t="s">
        <v>1954</v>
      </c>
      <c r="C1057" s="119" t="s">
        <v>3838</v>
      </c>
      <c r="D1057" s="119" t="s">
        <v>3839</v>
      </c>
      <c r="E1057" s="119" t="s">
        <v>4005</v>
      </c>
      <c r="F1057" s="119" t="s">
        <v>902</v>
      </c>
      <c r="G1057" s="120" t="s">
        <v>4006</v>
      </c>
      <c r="H1057" s="119" t="s">
        <v>4007</v>
      </c>
      <c r="I1057" s="109"/>
      <c r="J1057" s="109"/>
      <c r="K1057" s="109"/>
      <c r="L1057" s="109"/>
      <c r="M1057" s="109"/>
      <c r="N1057" s="109"/>
      <c r="O1057" s="109"/>
      <c r="P1057" s="109"/>
      <c r="Q1057" s="109"/>
      <c r="R1057" s="109"/>
      <c r="S1057" s="109"/>
      <c r="T1057" s="109"/>
      <c r="U1057" s="109"/>
      <c r="V1057" s="109"/>
      <c r="W1057" s="109"/>
      <c r="X1057" s="109"/>
      <c r="Y1057" s="109"/>
      <c r="Z1057" s="109"/>
    </row>
    <row r="1058" ht="15.75" customHeight="1">
      <c r="A1058" s="118" t="s">
        <v>897</v>
      </c>
      <c r="B1058" s="119" t="s">
        <v>1954</v>
      </c>
      <c r="C1058" s="119" t="s">
        <v>3838</v>
      </c>
      <c r="D1058" s="119" t="s">
        <v>3839</v>
      </c>
      <c r="E1058" s="119" t="s">
        <v>4008</v>
      </c>
      <c r="F1058" s="119" t="s">
        <v>902</v>
      </c>
      <c r="G1058" s="120" t="s">
        <v>4009</v>
      </c>
      <c r="H1058" s="119" t="s">
        <v>4010</v>
      </c>
      <c r="I1058" s="109"/>
      <c r="J1058" s="109"/>
      <c r="K1058" s="109"/>
      <c r="L1058" s="109"/>
      <c r="M1058" s="109"/>
      <c r="N1058" s="109"/>
      <c r="O1058" s="109"/>
      <c r="P1058" s="109"/>
      <c r="Q1058" s="109"/>
      <c r="R1058" s="109"/>
      <c r="S1058" s="109"/>
      <c r="T1058" s="109"/>
      <c r="U1058" s="109"/>
      <c r="V1058" s="109"/>
      <c r="W1058" s="109"/>
      <c r="X1058" s="109"/>
      <c r="Y1058" s="109"/>
      <c r="Z1058" s="109"/>
    </row>
    <row r="1059" ht="15.75" customHeight="1">
      <c r="A1059" s="118" t="s">
        <v>897</v>
      </c>
      <c r="B1059" s="119" t="s">
        <v>1954</v>
      </c>
      <c r="C1059" s="119" t="s">
        <v>3838</v>
      </c>
      <c r="D1059" s="119" t="s">
        <v>3839</v>
      </c>
      <c r="E1059" s="119" t="s">
        <v>4011</v>
      </c>
      <c r="F1059" s="119" t="s">
        <v>902</v>
      </c>
      <c r="G1059" s="120" t="s">
        <v>4012</v>
      </c>
      <c r="H1059" s="119" t="s">
        <v>4013</v>
      </c>
      <c r="I1059" s="109"/>
      <c r="J1059" s="109"/>
      <c r="K1059" s="109"/>
      <c r="L1059" s="109"/>
      <c r="M1059" s="109"/>
      <c r="N1059" s="109"/>
      <c r="O1059" s="109"/>
      <c r="P1059" s="109"/>
      <c r="Q1059" s="109"/>
      <c r="R1059" s="109"/>
      <c r="S1059" s="109"/>
      <c r="T1059" s="109"/>
      <c r="U1059" s="109"/>
      <c r="V1059" s="109"/>
      <c r="W1059" s="109"/>
      <c r="X1059" s="109"/>
      <c r="Y1059" s="109"/>
      <c r="Z1059" s="109"/>
    </row>
    <row r="1060" ht="15.75" customHeight="1">
      <c r="A1060" s="118" t="s">
        <v>897</v>
      </c>
      <c r="B1060" s="119" t="s">
        <v>1954</v>
      </c>
      <c r="C1060" s="119" t="s">
        <v>3838</v>
      </c>
      <c r="D1060" s="119" t="s">
        <v>3839</v>
      </c>
      <c r="E1060" s="119" t="s">
        <v>4014</v>
      </c>
      <c r="F1060" s="119" t="s">
        <v>902</v>
      </c>
      <c r="G1060" s="120" t="s">
        <v>4015</v>
      </c>
      <c r="H1060" s="119" t="s">
        <v>4016</v>
      </c>
      <c r="I1060" s="109"/>
      <c r="J1060" s="109"/>
      <c r="K1060" s="109"/>
      <c r="L1060" s="109"/>
      <c r="M1060" s="109"/>
      <c r="N1060" s="109"/>
      <c r="O1060" s="109"/>
      <c r="P1060" s="109"/>
      <c r="Q1060" s="109"/>
      <c r="R1060" s="109"/>
      <c r="S1060" s="109"/>
      <c r="T1060" s="109"/>
      <c r="U1060" s="109"/>
      <c r="V1060" s="109"/>
      <c r="W1060" s="109"/>
      <c r="X1060" s="109"/>
      <c r="Y1060" s="109"/>
      <c r="Z1060" s="109"/>
    </row>
    <row r="1061" ht="15.75" customHeight="1">
      <c r="A1061" s="118" t="s">
        <v>897</v>
      </c>
      <c r="B1061" s="119" t="s">
        <v>1954</v>
      </c>
      <c r="C1061" s="119" t="s">
        <v>3838</v>
      </c>
      <c r="D1061" s="119" t="s">
        <v>3839</v>
      </c>
      <c r="E1061" s="119" t="s">
        <v>4017</v>
      </c>
      <c r="F1061" s="119" t="s">
        <v>902</v>
      </c>
      <c r="G1061" s="120" t="s">
        <v>4018</v>
      </c>
      <c r="H1061" s="119" t="s">
        <v>4019</v>
      </c>
      <c r="I1061" s="109"/>
      <c r="J1061" s="109"/>
      <c r="K1061" s="109"/>
      <c r="L1061" s="109"/>
      <c r="M1061" s="109"/>
      <c r="N1061" s="109"/>
      <c r="O1061" s="109"/>
      <c r="P1061" s="109"/>
      <c r="Q1061" s="109"/>
      <c r="R1061" s="109"/>
      <c r="S1061" s="109"/>
      <c r="T1061" s="109"/>
      <c r="U1061" s="109"/>
      <c r="V1061" s="109"/>
      <c r="W1061" s="109"/>
      <c r="X1061" s="109"/>
      <c r="Y1061" s="109"/>
      <c r="Z1061" s="109"/>
    </row>
    <row r="1062" ht="15.75" customHeight="1">
      <c r="A1062" s="118" t="s">
        <v>897</v>
      </c>
      <c r="B1062" s="119" t="s">
        <v>1954</v>
      </c>
      <c r="C1062" s="119" t="s">
        <v>3838</v>
      </c>
      <c r="D1062" s="119" t="s">
        <v>3839</v>
      </c>
      <c r="E1062" s="119" t="s">
        <v>4020</v>
      </c>
      <c r="F1062" s="119" t="s">
        <v>902</v>
      </c>
      <c r="G1062" s="120" t="s">
        <v>4021</v>
      </c>
      <c r="H1062" s="119" t="s">
        <v>4022</v>
      </c>
      <c r="I1062" s="109"/>
      <c r="J1062" s="109"/>
      <c r="K1062" s="109"/>
      <c r="L1062" s="109"/>
      <c r="M1062" s="109"/>
      <c r="N1062" s="109"/>
      <c r="O1062" s="109"/>
      <c r="P1062" s="109"/>
      <c r="Q1062" s="109"/>
      <c r="R1062" s="109"/>
      <c r="S1062" s="109"/>
      <c r="T1062" s="109"/>
      <c r="U1062" s="109"/>
      <c r="V1062" s="109"/>
      <c r="W1062" s="109"/>
      <c r="X1062" s="109"/>
      <c r="Y1062" s="109"/>
      <c r="Z1062" s="109"/>
    </row>
    <row r="1063" ht="15.75" customHeight="1">
      <c r="A1063" s="118" t="s">
        <v>897</v>
      </c>
      <c r="B1063" s="119" t="s">
        <v>1954</v>
      </c>
      <c r="C1063" s="119" t="s">
        <v>3838</v>
      </c>
      <c r="D1063" s="119" t="s">
        <v>3839</v>
      </c>
      <c r="E1063" s="119" t="s">
        <v>4023</v>
      </c>
      <c r="F1063" s="119" t="s">
        <v>902</v>
      </c>
      <c r="G1063" s="120" t="s">
        <v>4024</v>
      </c>
      <c r="H1063" s="119" t="s">
        <v>4025</v>
      </c>
      <c r="I1063" s="109"/>
      <c r="J1063" s="109"/>
      <c r="K1063" s="109"/>
      <c r="L1063" s="109"/>
      <c r="M1063" s="109"/>
      <c r="N1063" s="109"/>
      <c r="O1063" s="109"/>
      <c r="P1063" s="109"/>
      <c r="Q1063" s="109"/>
      <c r="R1063" s="109"/>
      <c r="S1063" s="109"/>
      <c r="T1063" s="109"/>
      <c r="U1063" s="109"/>
      <c r="V1063" s="109"/>
      <c r="W1063" s="109"/>
      <c r="X1063" s="109"/>
      <c r="Y1063" s="109"/>
      <c r="Z1063" s="109"/>
    </row>
    <row r="1064" ht="15.75" customHeight="1">
      <c r="A1064" s="118" t="s">
        <v>897</v>
      </c>
      <c r="B1064" s="119" t="s">
        <v>1954</v>
      </c>
      <c r="C1064" s="119" t="s">
        <v>3838</v>
      </c>
      <c r="D1064" s="119" t="s">
        <v>3839</v>
      </c>
      <c r="E1064" s="119" t="s">
        <v>4026</v>
      </c>
      <c r="F1064" s="119" t="s">
        <v>902</v>
      </c>
      <c r="G1064" s="120" t="s">
        <v>4027</v>
      </c>
      <c r="H1064" s="119" t="s">
        <v>4028</v>
      </c>
      <c r="I1064" s="109"/>
      <c r="J1064" s="109"/>
      <c r="K1064" s="109"/>
      <c r="L1064" s="109"/>
      <c r="M1064" s="109"/>
      <c r="N1064" s="109"/>
      <c r="O1064" s="109"/>
      <c r="P1064" s="109"/>
      <c r="Q1064" s="109"/>
      <c r="R1064" s="109"/>
      <c r="S1064" s="109"/>
      <c r="T1064" s="109"/>
      <c r="U1064" s="109"/>
      <c r="V1064" s="109"/>
      <c r="W1064" s="109"/>
      <c r="X1064" s="109"/>
      <c r="Y1064" s="109"/>
      <c r="Z1064" s="109"/>
    </row>
    <row r="1065" ht="15.75" customHeight="1">
      <c r="A1065" s="118" t="s">
        <v>897</v>
      </c>
      <c r="B1065" s="119" t="s">
        <v>1954</v>
      </c>
      <c r="C1065" s="119" t="s">
        <v>3838</v>
      </c>
      <c r="D1065" s="119" t="s">
        <v>3839</v>
      </c>
      <c r="E1065" s="119" t="s">
        <v>4029</v>
      </c>
      <c r="F1065" s="119" t="s">
        <v>902</v>
      </c>
      <c r="G1065" s="120" t="s">
        <v>4030</v>
      </c>
      <c r="H1065" s="119" t="s">
        <v>4031</v>
      </c>
      <c r="I1065" s="109"/>
      <c r="J1065" s="109"/>
      <c r="K1065" s="109"/>
      <c r="L1065" s="109"/>
      <c r="M1065" s="109"/>
      <c r="N1065" s="109"/>
      <c r="O1065" s="109"/>
      <c r="P1065" s="109"/>
      <c r="Q1065" s="109"/>
      <c r="R1065" s="109"/>
      <c r="S1065" s="109"/>
      <c r="T1065" s="109"/>
      <c r="U1065" s="109"/>
      <c r="V1065" s="109"/>
      <c r="W1065" s="109"/>
      <c r="X1065" s="109"/>
      <c r="Y1065" s="109"/>
      <c r="Z1065" s="109"/>
    </row>
    <row r="1066" ht="15.75" customHeight="1">
      <c r="A1066" s="118" t="s">
        <v>897</v>
      </c>
      <c r="B1066" s="119" t="s">
        <v>1954</v>
      </c>
      <c r="C1066" s="119" t="s">
        <v>3838</v>
      </c>
      <c r="D1066" s="119" t="s">
        <v>3839</v>
      </c>
      <c r="E1066" s="119" t="s">
        <v>4032</v>
      </c>
      <c r="F1066" s="119" t="s">
        <v>902</v>
      </c>
      <c r="G1066" s="120" t="s">
        <v>4033</v>
      </c>
      <c r="H1066" s="119" t="s">
        <v>4034</v>
      </c>
      <c r="I1066" s="109"/>
      <c r="J1066" s="109"/>
      <c r="K1066" s="109"/>
      <c r="L1066" s="109"/>
      <c r="M1066" s="109"/>
      <c r="N1066" s="109"/>
      <c r="O1066" s="109"/>
      <c r="P1066" s="109"/>
      <c r="Q1066" s="109"/>
      <c r="R1066" s="109"/>
      <c r="S1066" s="109"/>
      <c r="T1066" s="109"/>
      <c r="U1066" s="109"/>
      <c r="V1066" s="109"/>
      <c r="W1066" s="109"/>
      <c r="X1066" s="109"/>
      <c r="Y1066" s="109"/>
      <c r="Z1066" s="109"/>
    </row>
    <row r="1067" ht="15.75" customHeight="1">
      <c r="A1067" s="118" t="s">
        <v>897</v>
      </c>
      <c r="B1067" s="119" t="s">
        <v>1954</v>
      </c>
      <c r="C1067" s="119" t="s">
        <v>3838</v>
      </c>
      <c r="D1067" s="119" t="s">
        <v>3839</v>
      </c>
      <c r="E1067" s="119" t="s">
        <v>4035</v>
      </c>
      <c r="F1067" s="119" t="s">
        <v>902</v>
      </c>
      <c r="G1067" s="120" t="s">
        <v>4036</v>
      </c>
      <c r="H1067" s="119" t="s">
        <v>4037</v>
      </c>
      <c r="I1067" s="109"/>
      <c r="J1067" s="109"/>
      <c r="K1067" s="109"/>
      <c r="L1067" s="109"/>
      <c r="M1067" s="109"/>
      <c r="N1067" s="109"/>
      <c r="O1067" s="109"/>
      <c r="P1067" s="109"/>
      <c r="Q1067" s="109"/>
      <c r="R1067" s="109"/>
      <c r="S1067" s="109"/>
      <c r="T1067" s="109"/>
      <c r="U1067" s="109"/>
      <c r="V1067" s="109"/>
      <c r="W1067" s="109"/>
      <c r="X1067" s="109"/>
      <c r="Y1067" s="109"/>
      <c r="Z1067" s="109"/>
    </row>
    <row r="1068" ht="15.75" customHeight="1">
      <c r="A1068" s="118" t="s">
        <v>897</v>
      </c>
      <c r="B1068" s="119" t="s">
        <v>1954</v>
      </c>
      <c r="C1068" s="119" t="s">
        <v>3838</v>
      </c>
      <c r="D1068" s="119" t="s">
        <v>3839</v>
      </c>
      <c r="E1068" s="119" t="s">
        <v>4038</v>
      </c>
      <c r="F1068" s="119" t="s">
        <v>902</v>
      </c>
      <c r="G1068" s="120" t="s">
        <v>4039</v>
      </c>
      <c r="H1068" s="119" t="s">
        <v>4040</v>
      </c>
      <c r="I1068" s="109"/>
      <c r="J1068" s="109"/>
      <c r="K1068" s="109"/>
      <c r="L1068" s="109"/>
      <c r="M1068" s="109"/>
      <c r="N1068" s="109"/>
      <c r="O1068" s="109"/>
      <c r="P1068" s="109"/>
      <c r="Q1068" s="109"/>
      <c r="R1068" s="109"/>
      <c r="S1068" s="109"/>
      <c r="T1068" s="109"/>
      <c r="U1068" s="109"/>
      <c r="V1068" s="109"/>
      <c r="W1068" s="109"/>
      <c r="X1068" s="109"/>
      <c r="Y1068" s="109"/>
      <c r="Z1068" s="109"/>
    </row>
    <row r="1069" ht="15.75" customHeight="1">
      <c r="A1069" s="118" t="s">
        <v>897</v>
      </c>
      <c r="B1069" s="119" t="s">
        <v>1954</v>
      </c>
      <c r="C1069" s="119" t="s">
        <v>3838</v>
      </c>
      <c r="D1069" s="119" t="s">
        <v>3839</v>
      </c>
      <c r="E1069" s="119" t="s">
        <v>4041</v>
      </c>
      <c r="F1069" s="119" t="s">
        <v>902</v>
      </c>
      <c r="G1069" s="120" t="s">
        <v>4042</v>
      </c>
      <c r="H1069" s="119" t="s">
        <v>4043</v>
      </c>
      <c r="I1069" s="109"/>
      <c r="J1069" s="109"/>
      <c r="K1069" s="109"/>
      <c r="L1069" s="109"/>
      <c r="M1069" s="109"/>
      <c r="N1069" s="109"/>
      <c r="O1069" s="109"/>
      <c r="P1069" s="109"/>
      <c r="Q1069" s="109"/>
      <c r="R1069" s="109"/>
      <c r="S1069" s="109"/>
      <c r="T1069" s="109"/>
      <c r="U1069" s="109"/>
      <c r="V1069" s="109"/>
      <c r="W1069" s="109"/>
      <c r="X1069" s="109"/>
      <c r="Y1069" s="109"/>
      <c r="Z1069" s="109"/>
    </row>
    <row r="1070" ht="15.75" customHeight="1">
      <c r="A1070" s="118" t="s">
        <v>897</v>
      </c>
      <c r="B1070" s="119" t="s">
        <v>1954</v>
      </c>
      <c r="C1070" s="119" t="s">
        <v>3838</v>
      </c>
      <c r="D1070" s="119" t="s">
        <v>3839</v>
      </c>
      <c r="E1070" s="119" t="s">
        <v>4044</v>
      </c>
      <c r="F1070" s="119" t="s">
        <v>902</v>
      </c>
      <c r="G1070" s="120" t="s">
        <v>4045</v>
      </c>
      <c r="H1070" s="119" t="s">
        <v>4046</v>
      </c>
      <c r="I1070" s="109"/>
      <c r="J1070" s="109"/>
      <c r="K1070" s="109"/>
      <c r="L1070" s="109"/>
      <c r="M1070" s="109"/>
      <c r="N1070" s="109"/>
      <c r="O1070" s="109"/>
      <c r="P1070" s="109"/>
      <c r="Q1070" s="109"/>
      <c r="R1070" s="109"/>
      <c r="S1070" s="109"/>
      <c r="T1070" s="109"/>
      <c r="U1070" s="109"/>
      <c r="V1070" s="109"/>
      <c r="W1070" s="109"/>
      <c r="X1070" s="109"/>
      <c r="Y1070" s="109"/>
      <c r="Z1070" s="109"/>
    </row>
    <row r="1071" ht="15.75" customHeight="1">
      <c r="A1071" s="118" t="s">
        <v>897</v>
      </c>
      <c r="B1071" s="119" t="s">
        <v>1954</v>
      </c>
      <c r="C1071" s="119" t="s">
        <v>3838</v>
      </c>
      <c r="D1071" s="119" t="s">
        <v>3839</v>
      </c>
      <c r="E1071" s="119" t="s">
        <v>4047</v>
      </c>
      <c r="F1071" s="119" t="s">
        <v>902</v>
      </c>
      <c r="G1071" s="120" t="s">
        <v>4048</v>
      </c>
      <c r="H1071" s="119" t="s">
        <v>4049</v>
      </c>
      <c r="I1071" s="109"/>
      <c r="J1071" s="109"/>
      <c r="K1071" s="109"/>
      <c r="L1071" s="109"/>
      <c r="M1071" s="109"/>
      <c r="N1071" s="109"/>
      <c r="O1071" s="109"/>
      <c r="P1071" s="109"/>
      <c r="Q1071" s="109"/>
      <c r="R1071" s="109"/>
      <c r="S1071" s="109"/>
      <c r="T1071" s="109"/>
      <c r="U1071" s="109"/>
      <c r="V1071" s="109"/>
      <c r="W1071" s="109"/>
      <c r="X1071" s="109"/>
      <c r="Y1071" s="109"/>
      <c r="Z1071" s="109"/>
    </row>
    <row r="1072" ht="15.75" customHeight="1">
      <c r="A1072" s="118" t="s">
        <v>897</v>
      </c>
      <c r="B1072" s="119" t="s">
        <v>1954</v>
      </c>
      <c r="C1072" s="119" t="s">
        <v>3838</v>
      </c>
      <c r="D1072" s="119" t="s">
        <v>3839</v>
      </c>
      <c r="E1072" s="119" t="s">
        <v>4050</v>
      </c>
      <c r="F1072" s="119" t="s">
        <v>902</v>
      </c>
      <c r="G1072" s="120" t="s">
        <v>4051</v>
      </c>
      <c r="H1072" s="119" t="s">
        <v>4052</v>
      </c>
      <c r="I1072" s="109"/>
      <c r="J1072" s="109"/>
      <c r="K1072" s="109"/>
      <c r="L1072" s="109"/>
      <c r="M1072" s="109"/>
      <c r="N1072" s="109"/>
      <c r="O1072" s="109"/>
      <c r="P1072" s="109"/>
      <c r="Q1072" s="109"/>
      <c r="R1072" s="109"/>
      <c r="S1072" s="109"/>
      <c r="T1072" s="109"/>
      <c r="U1072" s="109"/>
      <c r="V1072" s="109"/>
      <c r="W1072" s="109"/>
      <c r="X1072" s="109"/>
      <c r="Y1072" s="109"/>
      <c r="Z1072" s="109"/>
    </row>
    <row r="1073" ht="15.75" customHeight="1">
      <c r="A1073" s="118" t="s">
        <v>897</v>
      </c>
      <c r="B1073" s="119" t="s">
        <v>1954</v>
      </c>
      <c r="C1073" s="119" t="s">
        <v>3838</v>
      </c>
      <c r="D1073" s="119" t="s">
        <v>3839</v>
      </c>
      <c r="E1073" s="119" t="s">
        <v>4053</v>
      </c>
      <c r="F1073" s="119" t="s">
        <v>902</v>
      </c>
      <c r="G1073" s="120" t="s">
        <v>4054</v>
      </c>
      <c r="H1073" s="119" t="s">
        <v>4055</v>
      </c>
      <c r="I1073" s="109"/>
      <c r="J1073" s="109"/>
      <c r="K1073" s="109"/>
      <c r="L1073" s="109"/>
      <c r="M1073" s="109"/>
      <c r="N1073" s="109"/>
      <c r="O1073" s="109"/>
      <c r="P1073" s="109"/>
      <c r="Q1073" s="109"/>
      <c r="R1073" s="109"/>
      <c r="S1073" s="109"/>
      <c r="T1073" s="109"/>
      <c r="U1073" s="109"/>
      <c r="V1073" s="109"/>
      <c r="W1073" s="109"/>
      <c r="X1073" s="109"/>
      <c r="Y1073" s="109"/>
      <c r="Z1073" s="109"/>
    </row>
    <row r="1074" ht="15.75" customHeight="1">
      <c r="A1074" s="118" t="s">
        <v>897</v>
      </c>
      <c r="B1074" s="119" t="s">
        <v>1954</v>
      </c>
      <c r="C1074" s="119" t="s">
        <v>3838</v>
      </c>
      <c r="D1074" s="119" t="s">
        <v>3839</v>
      </c>
      <c r="E1074" s="119" t="s">
        <v>4056</v>
      </c>
      <c r="F1074" s="119" t="s">
        <v>902</v>
      </c>
      <c r="G1074" s="120" t="s">
        <v>4057</v>
      </c>
      <c r="H1074" s="119" t="s">
        <v>4058</v>
      </c>
      <c r="I1074" s="109"/>
      <c r="J1074" s="109"/>
      <c r="K1074" s="109"/>
      <c r="L1074" s="109"/>
      <c r="M1074" s="109"/>
      <c r="N1074" s="109"/>
      <c r="O1074" s="109"/>
      <c r="P1074" s="109"/>
      <c r="Q1074" s="109"/>
      <c r="R1074" s="109"/>
      <c r="S1074" s="109"/>
      <c r="T1074" s="109"/>
      <c r="U1074" s="109"/>
      <c r="V1074" s="109"/>
      <c r="W1074" s="109"/>
      <c r="X1074" s="109"/>
      <c r="Y1074" s="109"/>
      <c r="Z1074" s="109"/>
    </row>
    <row r="1075" ht="15.75" customHeight="1">
      <c r="A1075" s="118" t="s">
        <v>897</v>
      </c>
      <c r="B1075" s="119" t="s">
        <v>1954</v>
      </c>
      <c r="C1075" s="119" t="s">
        <v>3838</v>
      </c>
      <c r="D1075" s="119" t="s">
        <v>3839</v>
      </c>
      <c r="E1075" s="119" t="s">
        <v>4059</v>
      </c>
      <c r="F1075" s="119" t="s">
        <v>902</v>
      </c>
      <c r="G1075" s="120" t="s">
        <v>4060</v>
      </c>
      <c r="H1075" s="119" t="s">
        <v>4061</v>
      </c>
      <c r="I1075" s="109"/>
      <c r="J1075" s="109"/>
      <c r="K1075" s="109"/>
      <c r="L1075" s="109"/>
      <c r="M1075" s="109"/>
      <c r="N1075" s="109"/>
      <c r="O1075" s="109"/>
      <c r="P1075" s="109"/>
      <c r="Q1075" s="109"/>
      <c r="R1075" s="109"/>
      <c r="S1075" s="109"/>
      <c r="T1075" s="109"/>
      <c r="U1075" s="109"/>
      <c r="V1075" s="109"/>
      <c r="W1075" s="109"/>
      <c r="X1075" s="109"/>
      <c r="Y1075" s="109"/>
      <c r="Z1075" s="109"/>
    </row>
    <row r="1076" ht="15.75" customHeight="1">
      <c r="A1076" s="118" t="s">
        <v>897</v>
      </c>
      <c r="B1076" s="119" t="s">
        <v>1954</v>
      </c>
      <c r="C1076" s="119" t="s">
        <v>3838</v>
      </c>
      <c r="D1076" s="119" t="s">
        <v>3839</v>
      </c>
      <c r="E1076" s="119" t="s">
        <v>4062</v>
      </c>
      <c r="F1076" s="119" t="s">
        <v>902</v>
      </c>
      <c r="G1076" s="120" t="s">
        <v>4063</v>
      </c>
      <c r="H1076" s="119" t="s">
        <v>4064</v>
      </c>
      <c r="I1076" s="109"/>
      <c r="J1076" s="109"/>
      <c r="K1076" s="109"/>
      <c r="L1076" s="109"/>
      <c r="M1076" s="109"/>
      <c r="N1076" s="109"/>
      <c r="O1076" s="109"/>
      <c r="P1076" s="109"/>
      <c r="Q1076" s="109"/>
      <c r="R1076" s="109"/>
      <c r="S1076" s="109"/>
      <c r="T1076" s="109"/>
      <c r="U1076" s="109"/>
      <c r="V1076" s="109"/>
      <c r="W1076" s="109"/>
      <c r="X1076" s="109"/>
      <c r="Y1076" s="109"/>
      <c r="Z1076" s="109"/>
    </row>
    <row r="1077" ht="15.75" customHeight="1">
      <c r="A1077" s="118" t="s">
        <v>897</v>
      </c>
      <c r="B1077" s="119" t="s">
        <v>1954</v>
      </c>
      <c r="C1077" s="119" t="s">
        <v>3838</v>
      </c>
      <c r="D1077" s="119" t="s">
        <v>3839</v>
      </c>
      <c r="E1077" s="119" t="s">
        <v>4065</v>
      </c>
      <c r="F1077" s="119" t="s">
        <v>902</v>
      </c>
      <c r="G1077" s="120" t="s">
        <v>4066</v>
      </c>
      <c r="H1077" s="119" t="s">
        <v>4067</v>
      </c>
      <c r="I1077" s="109"/>
      <c r="J1077" s="109"/>
      <c r="K1077" s="109"/>
      <c r="L1077" s="109"/>
      <c r="M1077" s="109"/>
      <c r="N1077" s="109"/>
      <c r="O1077" s="109"/>
      <c r="P1077" s="109"/>
      <c r="Q1077" s="109"/>
      <c r="R1077" s="109"/>
      <c r="S1077" s="109"/>
      <c r="T1077" s="109"/>
      <c r="U1077" s="109"/>
      <c r="V1077" s="109"/>
      <c r="W1077" s="109"/>
      <c r="X1077" s="109"/>
      <c r="Y1077" s="109"/>
      <c r="Z1077" s="109"/>
    </row>
    <row r="1078" ht="15.75" customHeight="1">
      <c r="A1078" s="118" t="s">
        <v>897</v>
      </c>
      <c r="B1078" s="119" t="s">
        <v>1954</v>
      </c>
      <c r="C1078" s="119" t="s">
        <v>3838</v>
      </c>
      <c r="D1078" s="119" t="s">
        <v>3839</v>
      </c>
      <c r="E1078" s="119" t="s">
        <v>4068</v>
      </c>
      <c r="F1078" s="119" t="s">
        <v>902</v>
      </c>
      <c r="G1078" s="120" t="s">
        <v>4069</v>
      </c>
      <c r="H1078" s="119" t="s">
        <v>4070</v>
      </c>
      <c r="I1078" s="109"/>
      <c r="J1078" s="109"/>
      <c r="K1078" s="109"/>
      <c r="L1078" s="109"/>
      <c r="M1078" s="109"/>
      <c r="N1078" s="109"/>
      <c r="O1078" s="109"/>
      <c r="P1078" s="109"/>
      <c r="Q1078" s="109"/>
      <c r="R1078" s="109"/>
      <c r="S1078" s="109"/>
      <c r="T1078" s="109"/>
      <c r="U1078" s="109"/>
      <c r="V1078" s="109"/>
      <c r="W1078" s="109"/>
      <c r="X1078" s="109"/>
      <c r="Y1078" s="109"/>
      <c r="Z1078" s="109"/>
    </row>
    <row r="1079" ht="15.75" customHeight="1">
      <c r="A1079" s="118" t="s">
        <v>897</v>
      </c>
      <c r="B1079" s="119" t="s">
        <v>1954</v>
      </c>
      <c r="C1079" s="119" t="s">
        <v>3838</v>
      </c>
      <c r="D1079" s="119" t="s">
        <v>3839</v>
      </c>
      <c r="E1079" s="119" t="s">
        <v>4071</v>
      </c>
      <c r="F1079" s="119" t="s">
        <v>902</v>
      </c>
      <c r="G1079" s="120" t="s">
        <v>4072</v>
      </c>
      <c r="H1079" s="119" t="s">
        <v>4073</v>
      </c>
      <c r="I1079" s="109"/>
      <c r="J1079" s="109"/>
      <c r="K1079" s="109"/>
      <c r="L1079" s="109"/>
      <c r="M1079" s="109"/>
      <c r="N1079" s="109"/>
      <c r="O1079" s="109"/>
      <c r="P1079" s="109"/>
      <c r="Q1079" s="109"/>
      <c r="R1079" s="109"/>
      <c r="S1079" s="109"/>
      <c r="T1079" s="109"/>
      <c r="U1079" s="109"/>
      <c r="V1079" s="109"/>
      <c r="W1079" s="109"/>
      <c r="X1079" s="109"/>
      <c r="Y1079" s="109"/>
      <c r="Z1079" s="109"/>
    </row>
    <row r="1080" ht="15.75" customHeight="1">
      <c r="A1080" s="118" t="s">
        <v>897</v>
      </c>
      <c r="B1080" s="119" t="s">
        <v>1954</v>
      </c>
      <c r="C1080" s="119" t="s">
        <v>3838</v>
      </c>
      <c r="D1080" s="119" t="s">
        <v>3839</v>
      </c>
      <c r="E1080" s="119" t="s">
        <v>4074</v>
      </c>
      <c r="F1080" s="119" t="s">
        <v>902</v>
      </c>
      <c r="G1080" s="120" t="s">
        <v>4075</v>
      </c>
      <c r="H1080" s="119" t="s">
        <v>4076</v>
      </c>
      <c r="I1080" s="109"/>
      <c r="J1080" s="109"/>
      <c r="K1080" s="109"/>
      <c r="L1080" s="109"/>
      <c r="M1080" s="109"/>
      <c r="N1080" s="109"/>
      <c r="O1080" s="109"/>
      <c r="P1080" s="109"/>
      <c r="Q1080" s="109"/>
      <c r="R1080" s="109"/>
      <c r="S1080" s="109"/>
      <c r="T1080" s="109"/>
      <c r="U1080" s="109"/>
      <c r="V1080" s="109"/>
      <c r="W1080" s="109"/>
      <c r="X1080" s="109"/>
      <c r="Y1080" s="109"/>
      <c r="Z1080" s="109"/>
    </row>
    <row r="1081" ht="15.75" customHeight="1">
      <c r="A1081" s="118" t="s">
        <v>897</v>
      </c>
      <c r="B1081" s="119" t="s">
        <v>1954</v>
      </c>
      <c r="C1081" s="119" t="s">
        <v>3838</v>
      </c>
      <c r="D1081" s="119" t="s">
        <v>3839</v>
      </c>
      <c r="E1081" s="119" t="s">
        <v>4077</v>
      </c>
      <c r="F1081" s="119" t="s">
        <v>902</v>
      </c>
      <c r="G1081" s="120" t="s">
        <v>4078</v>
      </c>
      <c r="H1081" s="119" t="s">
        <v>4079</v>
      </c>
      <c r="I1081" s="109"/>
      <c r="J1081" s="109"/>
      <c r="K1081" s="109"/>
      <c r="L1081" s="109"/>
      <c r="M1081" s="109"/>
      <c r="N1081" s="109"/>
      <c r="O1081" s="109"/>
      <c r="P1081" s="109"/>
      <c r="Q1081" s="109"/>
      <c r="R1081" s="109"/>
      <c r="S1081" s="109"/>
      <c r="T1081" s="109"/>
      <c r="U1081" s="109"/>
      <c r="V1081" s="109"/>
      <c r="W1081" s="109"/>
      <c r="X1081" s="109"/>
      <c r="Y1081" s="109"/>
      <c r="Z1081" s="109"/>
    </row>
    <row r="1082" ht="15.75" customHeight="1">
      <c r="A1082" s="118" t="s">
        <v>897</v>
      </c>
      <c r="B1082" s="119" t="s">
        <v>1954</v>
      </c>
      <c r="C1082" s="119" t="s">
        <v>3838</v>
      </c>
      <c r="D1082" s="119" t="s">
        <v>3839</v>
      </c>
      <c r="E1082" s="119" t="s">
        <v>4080</v>
      </c>
      <c r="F1082" s="119" t="s">
        <v>902</v>
      </c>
      <c r="G1082" s="120" t="s">
        <v>4081</v>
      </c>
      <c r="H1082" s="119" t="s">
        <v>4082</v>
      </c>
      <c r="I1082" s="109"/>
      <c r="J1082" s="109"/>
      <c r="K1082" s="109"/>
      <c r="L1082" s="109"/>
      <c r="M1082" s="109"/>
      <c r="N1082" s="109"/>
      <c r="O1082" s="109"/>
      <c r="P1082" s="109"/>
      <c r="Q1082" s="109"/>
      <c r="R1082" s="109"/>
      <c r="S1082" s="109"/>
      <c r="T1082" s="109"/>
      <c r="U1082" s="109"/>
      <c r="V1082" s="109"/>
      <c r="W1082" s="109"/>
      <c r="X1082" s="109"/>
      <c r="Y1082" s="109"/>
      <c r="Z1082" s="109"/>
    </row>
    <row r="1083" ht="15.75" customHeight="1">
      <c r="A1083" s="118" t="s">
        <v>897</v>
      </c>
      <c r="B1083" s="119" t="s">
        <v>1954</v>
      </c>
      <c r="C1083" s="119" t="s">
        <v>3838</v>
      </c>
      <c r="D1083" s="119" t="s">
        <v>3839</v>
      </c>
      <c r="E1083" s="119" t="s">
        <v>4083</v>
      </c>
      <c r="F1083" s="119" t="s">
        <v>902</v>
      </c>
      <c r="G1083" s="120" t="s">
        <v>4084</v>
      </c>
      <c r="H1083" s="119" t="s">
        <v>4085</v>
      </c>
      <c r="I1083" s="109"/>
      <c r="J1083" s="109"/>
      <c r="K1083" s="109"/>
      <c r="L1083" s="109"/>
      <c r="M1083" s="109"/>
      <c r="N1083" s="109"/>
      <c r="O1083" s="109"/>
      <c r="P1083" s="109"/>
      <c r="Q1083" s="109"/>
      <c r="R1083" s="109"/>
      <c r="S1083" s="109"/>
      <c r="T1083" s="109"/>
      <c r="U1083" s="109"/>
      <c r="V1083" s="109"/>
      <c r="W1083" s="109"/>
      <c r="X1083" s="109"/>
      <c r="Y1083" s="109"/>
      <c r="Z1083" s="109"/>
    </row>
    <row r="1084" ht="15.75" customHeight="1">
      <c r="A1084" s="118" t="s">
        <v>897</v>
      </c>
      <c r="B1084" s="119" t="s">
        <v>1954</v>
      </c>
      <c r="C1084" s="119" t="s">
        <v>3838</v>
      </c>
      <c r="D1084" s="119" t="s">
        <v>3839</v>
      </c>
      <c r="E1084" s="119" t="s">
        <v>4086</v>
      </c>
      <c r="F1084" s="119" t="s">
        <v>902</v>
      </c>
      <c r="G1084" s="120" t="s">
        <v>4087</v>
      </c>
      <c r="H1084" s="119" t="s">
        <v>4088</v>
      </c>
      <c r="I1084" s="109"/>
      <c r="J1084" s="109"/>
      <c r="K1084" s="109"/>
      <c r="L1084" s="109"/>
      <c r="M1084" s="109"/>
      <c r="N1084" s="109"/>
      <c r="O1084" s="109"/>
      <c r="P1084" s="109"/>
      <c r="Q1084" s="109"/>
      <c r="R1084" s="109"/>
      <c r="S1084" s="109"/>
      <c r="T1084" s="109"/>
      <c r="U1084" s="109"/>
      <c r="V1084" s="109"/>
      <c r="W1084" s="109"/>
      <c r="X1084" s="109"/>
      <c r="Y1084" s="109"/>
      <c r="Z1084" s="109"/>
    </row>
    <row r="1085" ht="15.75" customHeight="1">
      <c r="A1085" s="118" t="s">
        <v>897</v>
      </c>
      <c r="B1085" s="119" t="s">
        <v>1954</v>
      </c>
      <c r="C1085" s="119" t="s">
        <v>3838</v>
      </c>
      <c r="D1085" s="119" t="s">
        <v>3839</v>
      </c>
      <c r="E1085" s="119" t="s">
        <v>4089</v>
      </c>
      <c r="F1085" s="119" t="s">
        <v>902</v>
      </c>
      <c r="G1085" s="120" t="s">
        <v>4090</v>
      </c>
      <c r="H1085" s="119" t="s">
        <v>4091</v>
      </c>
      <c r="I1085" s="109"/>
      <c r="J1085" s="109"/>
      <c r="K1085" s="109"/>
      <c r="L1085" s="109"/>
      <c r="M1085" s="109"/>
      <c r="N1085" s="109"/>
      <c r="O1085" s="109"/>
      <c r="P1085" s="109"/>
      <c r="Q1085" s="109"/>
      <c r="R1085" s="109"/>
      <c r="S1085" s="109"/>
      <c r="T1085" s="109"/>
      <c r="U1085" s="109"/>
      <c r="V1085" s="109"/>
      <c r="W1085" s="109"/>
      <c r="X1085" s="109"/>
      <c r="Y1085" s="109"/>
      <c r="Z1085" s="109"/>
    </row>
    <row r="1086" ht="15.75" customHeight="1">
      <c r="A1086" s="118" t="s">
        <v>897</v>
      </c>
      <c r="B1086" s="119" t="s">
        <v>1954</v>
      </c>
      <c r="C1086" s="119" t="s">
        <v>3838</v>
      </c>
      <c r="D1086" s="119" t="s">
        <v>3839</v>
      </c>
      <c r="E1086" s="119" t="s">
        <v>4092</v>
      </c>
      <c r="F1086" s="119" t="s">
        <v>902</v>
      </c>
      <c r="G1086" s="120" t="s">
        <v>4093</v>
      </c>
      <c r="H1086" s="119" t="s">
        <v>4094</v>
      </c>
      <c r="I1086" s="109"/>
      <c r="J1086" s="109"/>
      <c r="K1086" s="109"/>
      <c r="L1086" s="109"/>
      <c r="M1086" s="109"/>
      <c r="N1086" s="109"/>
      <c r="O1086" s="109"/>
      <c r="P1086" s="109"/>
      <c r="Q1086" s="109"/>
      <c r="R1086" s="109"/>
      <c r="S1086" s="109"/>
      <c r="T1086" s="109"/>
      <c r="U1086" s="109"/>
      <c r="V1086" s="109"/>
      <c r="W1086" s="109"/>
      <c r="X1086" s="109"/>
      <c r="Y1086" s="109"/>
      <c r="Z1086" s="109"/>
    </row>
    <row r="1087" ht="15.75" customHeight="1">
      <c r="A1087" s="118" t="s">
        <v>897</v>
      </c>
      <c r="B1087" s="119" t="s">
        <v>1954</v>
      </c>
      <c r="C1087" s="119" t="s">
        <v>3838</v>
      </c>
      <c r="D1087" s="119" t="s">
        <v>3839</v>
      </c>
      <c r="E1087" s="119" t="s">
        <v>4095</v>
      </c>
      <c r="F1087" s="119" t="s">
        <v>902</v>
      </c>
      <c r="G1087" s="120" t="s">
        <v>4096</v>
      </c>
      <c r="H1087" s="119" t="s">
        <v>4097</v>
      </c>
      <c r="I1087" s="109"/>
      <c r="J1087" s="109"/>
      <c r="K1087" s="109"/>
      <c r="L1087" s="109"/>
      <c r="M1087" s="109"/>
      <c r="N1087" s="109"/>
      <c r="O1087" s="109"/>
      <c r="P1087" s="109"/>
      <c r="Q1087" s="109"/>
      <c r="R1087" s="109"/>
      <c r="S1087" s="109"/>
      <c r="T1087" s="109"/>
      <c r="U1087" s="109"/>
      <c r="V1087" s="109"/>
      <c r="W1087" s="109"/>
      <c r="X1087" s="109"/>
      <c r="Y1087" s="109"/>
      <c r="Z1087" s="109"/>
    </row>
    <row r="1088" ht="15.75" customHeight="1">
      <c r="A1088" s="118" t="s">
        <v>897</v>
      </c>
      <c r="B1088" s="119" t="s">
        <v>1954</v>
      </c>
      <c r="C1088" s="119" t="s">
        <v>3838</v>
      </c>
      <c r="D1088" s="119" t="s">
        <v>3839</v>
      </c>
      <c r="E1088" s="119" t="s">
        <v>4098</v>
      </c>
      <c r="F1088" s="119" t="s">
        <v>902</v>
      </c>
      <c r="G1088" s="120" t="s">
        <v>4099</v>
      </c>
      <c r="H1088" s="119" t="s">
        <v>4100</v>
      </c>
      <c r="I1088" s="109"/>
      <c r="J1088" s="109"/>
      <c r="K1088" s="109"/>
      <c r="L1088" s="109"/>
      <c r="M1088" s="109"/>
      <c r="N1088" s="109"/>
      <c r="O1088" s="109"/>
      <c r="P1088" s="109"/>
      <c r="Q1088" s="109"/>
      <c r="R1088" s="109"/>
      <c r="S1088" s="109"/>
      <c r="T1088" s="109"/>
      <c r="U1088" s="109"/>
      <c r="V1088" s="109"/>
      <c r="W1088" s="109"/>
      <c r="X1088" s="109"/>
      <c r="Y1088" s="109"/>
      <c r="Z1088" s="109"/>
    </row>
    <row r="1089" ht="15.75" customHeight="1">
      <c r="A1089" s="118" t="s">
        <v>897</v>
      </c>
      <c r="B1089" s="119" t="s">
        <v>1954</v>
      </c>
      <c r="C1089" s="119" t="s">
        <v>3838</v>
      </c>
      <c r="D1089" s="119" t="s">
        <v>3839</v>
      </c>
      <c r="E1089" s="119" t="s">
        <v>4101</v>
      </c>
      <c r="F1089" s="119" t="s">
        <v>902</v>
      </c>
      <c r="G1089" s="120" t="s">
        <v>4102</v>
      </c>
      <c r="H1089" s="119" t="s">
        <v>4103</v>
      </c>
      <c r="I1089" s="109"/>
      <c r="J1089" s="109"/>
      <c r="K1089" s="109"/>
      <c r="L1089" s="109"/>
      <c r="M1089" s="109"/>
      <c r="N1089" s="109"/>
      <c r="O1089" s="109"/>
      <c r="P1089" s="109"/>
      <c r="Q1089" s="109"/>
      <c r="R1089" s="109"/>
      <c r="S1089" s="109"/>
      <c r="T1089" s="109"/>
      <c r="U1089" s="109"/>
      <c r="V1089" s="109"/>
      <c r="W1089" s="109"/>
      <c r="X1089" s="109"/>
      <c r="Y1089" s="109"/>
      <c r="Z1089" s="109"/>
    </row>
    <row r="1090" ht="15.75" customHeight="1">
      <c r="A1090" s="118" t="s">
        <v>897</v>
      </c>
      <c r="B1090" s="119" t="s">
        <v>1954</v>
      </c>
      <c r="C1090" s="119" t="s">
        <v>3838</v>
      </c>
      <c r="D1090" s="119" t="s">
        <v>3839</v>
      </c>
      <c r="E1090" s="119" t="s">
        <v>4104</v>
      </c>
      <c r="F1090" s="119" t="s">
        <v>902</v>
      </c>
      <c r="G1090" s="120" t="s">
        <v>4105</v>
      </c>
      <c r="H1090" s="119" t="s">
        <v>4106</v>
      </c>
      <c r="I1090" s="109"/>
      <c r="J1090" s="109"/>
      <c r="K1090" s="109"/>
      <c r="L1090" s="109"/>
      <c r="M1090" s="109"/>
      <c r="N1090" s="109"/>
      <c r="O1090" s="109"/>
      <c r="P1090" s="109"/>
      <c r="Q1090" s="109"/>
      <c r="R1090" s="109"/>
      <c r="S1090" s="109"/>
      <c r="T1090" s="109"/>
      <c r="U1090" s="109"/>
      <c r="V1090" s="109"/>
      <c r="W1090" s="109"/>
      <c r="X1090" s="109"/>
      <c r="Y1090" s="109"/>
      <c r="Z1090" s="109"/>
    </row>
    <row r="1091" ht="15.75" customHeight="1">
      <c r="A1091" s="118" t="s">
        <v>897</v>
      </c>
      <c r="B1091" s="119" t="s">
        <v>1954</v>
      </c>
      <c r="C1091" s="119" t="s">
        <v>3838</v>
      </c>
      <c r="D1091" s="119" t="s">
        <v>3839</v>
      </c>
      <c r="E1091" s="119" t="s">
        <v>4107</v>
      </c>
      <c r="F1091" s="119" t="s">
        <v>902</v>
      </c>
      <c r="G1091" s="120" t="s">
        <v>4108</v>
      </c>
      <c r="H1091" s="119" t="s">
        <v>4109</v>
      </c>
      <c r="I1091" s="109"/>
      <c r="J1091" s="109"/>
      <c r="K1091" s="109"/>
      <c r="L1091" s="109"/>
      <c r="M1091" s="109"/>
      <c r="N1091" s="109"/>
      <c r="O1091" s="109"/>
      <c r="P1091" s="109"/>
      <c r="Q1091" s="109"/>
      <c r="R1091" s="109"/>
      <c r="S1091" s="109"/>
      <c r="T1091" s="109"/>
      <c r="U1091" s="109"/>
      <c r="V1091" s="109"/>
      <c r="W1091" s="109"/>
      <c r="X1091" s="109"/>
      <c r="Y1091" s="109"/>
      <c r="Z1091" s="109"/>
    </row>
    <row r="1092" ht="15.75" customHeight="1">
      <c r="A1092" s="118" t="s">
        <v>897</v>
      </c>
      <c r="B1092" s="119" t="s">
        <v>1954</v>
      </c>
      <c r="C1092" s="119" t="s">
        <v>3838</v>
      </c>
      <c r="D1092" s="119" t="s">
        <v>3839</v>
      </c>
      <c r="E1092" s="119" t="s">
        <v>4110</v>
      </c>
      <c r="F1092" s="119" t="s">
        <v>902</v>
      </c>
      <c r="G1092" s="120" t="s">
        <v>4111</v>
      </c>
      <c r="H1092" s="119" t="s">
        <v>4112</v>
      </c>
      <c r="I1092" s="109"/>
      <c r="J1092" s="109"/>
      <c r="K1092" s="109"/>
      <c r="L1092" s="109"/>
      <c r="M1092" s="109"/>
      <c r="N1092" s="109"/>
      <c r="O1092" s="109"/>
      <c r="P1092" s="109"/>
      <c r="Q1092" s="109"/>
      <c r="R1092" s="109"/>
      <c r="S1092" s="109"/>
      <c r="T1092" s="109"/>
      <c r="U1092" s="109"/>
      <c r="V1092" s="109"/>
      <c r="W1092" s="109"/>
      <c r="X1092" s="109"/>
      <c r="Y1092" s="109"/>
      <c r="Z1092" s="109"/>
    </row>
    <row r="1093" ht="15.75" customHeight="1">
      <c r="A1093" s="118" t="s">
        <v>897</v>
      </c>
      <c r="B1093" s="119" t="s">
        <v>1954</v>
      </c>
      <c r="C1093" s="119" t="s">
        <v>3838</v>
      </c>
      <c r="D1093" s="119" t="s">
        <v>3839</v>
      </c>
      <c r="E1093" s="119" t="s">
        <v>4113</v>
      </c>
      <c r="F1093" s="119" t="s">
        <v>902</v>
      </c>
      <c r="G1093" s="120" t="s">
        <v>4114</v>
      </c>
      <c r="H1093" s="119" t="s">
        <v>4115</v>
      </c>
      <c r="I1093" s="109"/>
      <c r="J1093" s="109"/>
      <c r="K1093" s="109"/>
      <c r="L1093" s="109"/>
      <c r="M1093" s="109"/>
      <c r="N1093" s="109"/>
      <c r="O1093" s="109"/>
      <c r="P1093" s="109"/>
      <c r="Q1093" s="109"/>
      <c r="R1093" s="109"/>
      <c r="S1093" s="109"/>
      <c r="T1093" s="109"/>
      <c r="U1093" s="109"/>
      <c r="V1093" s="109"/>
      <c r="W1093" s="109"/>
      <c r="X1093" s="109"/>
      <c r="Y1093" s="109"/>
      <c r="Z1093" s="109"/>
    </row>
    <row r="1094" ht="15.75" customHeight="1">
      <c r="A1094" s="118" t="s">
        <v>897</v>
      </c>
      <c r="B1094" s="119" t="s">
        <v>1954</v>
      </c>
      <c r="C1094" s="119" t="s">
        <v>3838</v>
      </c>
      <c r="D1094" s="119" t="s">
        <v>3839</v>
      </c>
      <c r="E1094" s="119" t="s">
        <v>4116</v>
      </c>
      <c r="F1094" s="119" t="s">
        <v>902</v>
      </c>
      <c r="G1094" s="120" t="s">
        <v>4117</v>
      </c>
      <c r="H1094" s="119" t="s">
        <v>4118</v>
      </c>
      <c r="I1094" s="109"/>
      <c r="J1094" s="109"/>
      <c r="K1094" s="109"/>
      <c r="L1094" s="109"/>
      <c r="M1094" s="109"/>
      <c r="N1094" s="109"/>
      <c r="O1094" s="109"/>
      <c r="P1094" s="109"/>
      <c r="Q1094" s="109"/>
      <c r="R1094" s="109"/>
      <c r="S1094" s="109"/>
      <c r="T1094" s="109"/>
      <c r="U1094" s="109"/>
      <c r="V1094" s="109"/>
      <c r="W1094" s="109"/>
      <c r="X1094" s="109"/>
      <c r="Y1094" s="109"/>
      <c r="Z1094" s="109"/>
    </row>
    <row r="1095" ht="15.75" customHeight="1">
      <c r="A1095" s="118" t="s">
        <v>897</v>
      </c>
      <c r="B1095" s="119" t="s">
        <v>1954</v>
      </c>
      <c r="C1095" s="119" t="s">
        <v>3838</v>
      </c>
      <c r="D1095" s="119" t="s">
        <v>3839</v>
      </c>
      <c r="E1095" s="119" t="s">
        <v>4119</v>
      </c>
      <c r="F1095" s="119" t="s">
        <v>902</v>
      </c>
      <c r="G1095" s="120" t="s">
        <v>4120</v>
      </c>
      <c r="H1095" s="119" t="s">
        <v>4121</v>
      </c>
      <c r="I1095" s="109"/>
      <c r="J1095" s="109"/>
      <c r="K1095" s="109"/>
      <c r="L1095" s="109"/>
      <c r="M1095" s="109"/>
      <c r="N1095" s="109"/>
      <c r="O1095" s="109"/>
      <c r="P1095" s="109"/>
      <c r="Q1095" s="109"/>
      <c r="R1095" s="109"/>
      <c r="S1095" s="109"/>
      <c r="T1095" s="109"/>
      <c r="U1095" s="109"/>
      <c r="V1095" s="109"/>
      <c r="W1095" s="109"/>
      <c r="X1095" s="109"/>
      <c r="Y1095" s="109"/>
      <c r="Z1095" s="109"/>
    </row>
    <row r="1096" ht="15.75" customHeight="1">
      <c r="A1096" s="118" t="s">
        <v>897</v>
      </c>
      <c r="B1096" s="119" t="s">
        <v>1954</v>
      </c>
      <c r="C1096" s="119" t="s">
        <v>3838</v>
      </c>
      <c r="D1096" s="119" t="s">
        <v>3839</v>
      </c>
      <c r="E1096" s="119" t="s">
        <v>4122</v>
      </c>
      <c r="F1096" s="119" t="s">
        <v>902</v>
      </c>
      <c r="G1096" s="120" t="s">
        <v>4123</v>
      </c>
      <c r="H1096" s="119" t="s">
        <v>4124</v>
      </c>
      <c r="I1096" s="109"/>
      <c r="J1096" s="109"/>
      <c r="K1096" s="109"/>
      <c r="L1096" s="109"/>
      <c r="M1096" s="109"/>
      <c r="N1096" s="109"/>
      <c r="O1096" s="109"/>
      <c r="P1096" s="109"/>
      <c r="Q1096" s="109"/>
      <c r="R1096" s="109"/>
      <c r="S1096" s="109"/>
      <c r="T1096" s="109"/>
      <c r="U1096" s="109"/>
      <c r="V1096" s="109"/>
      <c r="W1096" s="109"/>
      <c r="X1096" s="109"/>
      <c r="Y1096" s="109"/>
      <c r="Z1096" s="109"/>
    </row>
    <row r="1097" ht="15.75" customHeight="1">
      <c r="A1097" s="118" t="s">
        <v>897</v>
      </c>
      <c r="B1097" s="119" t="s">
        <v>1954</v>
      </c>
      <c r="C1097" s="119" t="s">
        <v>3838</v>
      </c>
      <c r="D1097" s="119" t="s">
        <v>3839</v>
      </c>
      <c r="E1097" s="119" t="s">
        <v>4125</v>
      </c>
      <c r="F1097" s="119" t="s">
        <v>902</v>
      </c>
      <c r="G1097" s="120" t="s">
        <v>4126</v>
      </c>
      <c r="H1097" s="119" t="s">
        <v>4127</v>
      </c>
      <c r="I1097" s="109"/>
      <c r="J1097" s="109"/>
      <c r="K1097" s="109"/>
      <c r="L1097" s="109"/>
      <c r="M1097" s="109"/>
      <c r="N1097" s="109"/>
      <c r="O1097" s="109"/>
      <c r="P1097" s="109"/>
      <c r="Q1097" s="109"/>
      <c r="R1097" s="109"/>
      <c r="S1097" s="109"/>
      <c r="T1097" s="109"/>
      <c r="U1097" s="109"/>
      <c r="V1097" s="109"/>
      <c r="W1097" s="109"/>
      <c r="X1097" s="109"/>
      <c r="Y1097" s="109"/>
      <c r="Z1097" s="109"/>
    </row>
    <row r="1098" ht="15.75" customHeight="1">
      <c r="A1098" s="118" t="s">
        <v>897</v>
      </c>
      <c r="B1098" s="119" t="s">
        <v>1954</v>
      </c>
      <c r="C1098" s="119" t="s">
        <v>3838</v>
      </c>
      <c r="D1098" s="119" t="s">
        <v>3839</v>
      </c>
      <c r="E1098" s="119" t="s">
        <v>4128</v>
      </c>
      <c r="F1098" s="119" t="s">
        <v>902</v>
      </c>
      <c r="G1098" s="120" t="s">
        <v>4129</v>
      </c>
      <c r="H1098" s="119" t="s">
        <v>4130</v>
      </c>
      <c r="I1098" s="109"/>
      <c r="J1098" s="109"/>
      <c r="K1098" s="109"/>
      <c r="L1098" s="109"/>
      <c r="M1098" s="109"/>
      <c r="N1098" s="109"/>
      <c r="O1098" s="109"/>
      <c r="P1098" s="109"/>
      <c r="Q1098" s="109"/>
      <c r="R1098" s="109"/>
      <c r="S1098" s="109"/>
      <c r="T1098" s="109"/>
      <c r="U1098" s="109"/>
      <c r="V1098" s="109"/>
      <c r="W1098" s="109"/>
      <c r="X1098" s="109"/>
      <c r="Y1098" s="109"/>
      <c r="Z1098" s="109"/>
    </row>
    <row r="1099" ht="15.75" customHeight="1">
      <c r="A1099" s="118" t="s">
        <v>897</v>
      </c>
      <c r="B1099" s="119" t="s">
        <v>1954</v>
      </c>
      <c r="C1099" s="119" t="s">
        <v>3838</v>
      </c>
      <c r="D1099" s="119" t="s">
        <v>3839</v>
      </c>
      <c r="E1099" s="119" t="s">
        <v>4131</v>
      </c>
      <c r="F1099" s="119" t="s">
        <v>902</v>
      </c>
      <c r="G1099" s="120" t="s">
        <v>4132</v>
      </c>
      <c r="H1099" s="119" t="s">
        <v>4133</v>
      </c>
      <c r="I1099" s="109"/>
      <c r="J1099" s="109"/>
      <c r="K1099" s="109"/>
      <c r="L1099" s="109"/>
      <c r="M1099" s="109"/>
      <c r="N1099" s="109"/>
      <c r="O1099" s="109"/>
      <c r="P1099" s="109"/>
      <c r="Q1099" s="109"/>
      <c r="R1099" s="109"/>
      <c r="S1099" s="109"/>
      <c r="T1099" s="109"/>
      <c r="U1099" s="109"/>
      <c r="V1099" s="109"/>
      <c r="W1099" s="109"/>
      <c r="X1099" s="109"/>
      <c r="Y1099" s="109"/>
      <c r="Z1099" s="109"/>
    </row>
    <row r="1100" ht="15.75" customHeight="1">
      <c r="A1100" s="118" t="s">
        <v>897</v>
      </c>
      <c r="B1100" s="119" t="s">
        <v>1954</v>
      </c>
      <c r="C1100" s="119" t="s">
        <v>3838</v>
      </c>
      <c r="D1100" s="119" t="s">
        <v>3839</v>
      </c>
      <c r="E1100" s="119" t="s">
        <v>4134</v>
      </c>
      <c r="F1100" s="119" t="s">
        <v>902</v>
      </c>
      <c r="G1100" s="120" t="s">
        <v>4135</v>
      </c>
      <c r="H1100" s="119" t="s">
        <v>4136</v>
      </c>
      <c r="I1100" s="109"/>
      <c r="J1100" s="109"/>
      <c r="K1100" s="109"/>
      <c r="L1100" s="109"/>
      <c r="M1100" s="109"/>
      <c r="N1100" s="109"/>
      <c r="O1100" s="109"/>
      <c r="P1100" s="109"/>
      <c r="Q1100" s="109"/>
      <c r="R1100" s="109"/>
      <c r="S1100" s="109"/>
      <c r="T1100" s="109"/>
      <c r="U1100" s="109"/>
      <c r="V1100" s="109"/>
      <c r="W1100" s="109"/>
      <c r="X1100" s="109"/>
      <c r="Y1100" s="109"/>
      <c r="Z1100" s="109"/>
    </row>
    <row r="1101" ht="15.75" customHeight="1">
      <c r="A1101" s="118" t="s">
        <v>897</v>
      </c>
      <c r="B1101" s="119" t="s">
        <v>1954</v>
      </c>
      <c r="C1101" s="119" t="s">
        <v>3838</v>
      </c>
      <c r="D1101" s="119" t="s">
        <v>3839</v>
      </c>
      <c r="E1101" s="119" t="s">
        <v>4137</v>
      </c>
      <c r="F1101" s="119" t="s">
        <v>902</v>
      </c>
      <c r="G1101" s="120" t="s">
        <v>4138</v>
      </c>
      <c r="H1101" s="119" t="s">
        <v>4139</v>
      </c>
      <c r="I1101" s="109"/>
      <c r="J1101" s="109"/>
      <c r="K1101" s="109"/>
      <c r="L1101" s="109"/>
      <c r="M1101" s="109"/>
      <c r="N1101" s="109"/>
      <c r="O1101" s="109"/>
      <c r="P1101" s="109"/>
      <c r="Q1101" s="109"/>
      <c r="R1101" s="109"/>
      <c r="S1101" s="109"/>
      <c r="T1101" s="109"/>
      <c r="U1101" s="109"/>
      <c r="V1101" s="109"/>
      <c r="W1101" s="109"/>
      <c r="X1101" s="109"/>
      <c r="Y1101" s="109"/>
      <c r="Z1101" s="109"/>
    </row>
    <row r="1102" ht="15.75" customHeight="1">
      <c r="A1102" s="118" t="s">
        <v>897</v>
      </c>
      <c r="B1102" s="119" t="s">
        <v>1954</v>
      </c>
      <c r="C1102" s="119" t="s">
        <v>3838</v>
      </c>
      <c r="D1102" s="119" t="s">
        <v>3839</v>
      </c>
      <c r="E1102" s="119" t="s">
        <v>4140</v>
      </c>
      <c r="F1102" s="119" t="s">
        <v>902</v>
      </c>
      <c r="G1102" s="120" t="s">
        <v>4141</v>
      </c>
      <c r="H1102" s="119" t="s">
        <v>4142</v>
      </c>
      <c r="I1102" s="109"/>
      <c r="J1102" s="109"/>
      <c r="K1102" s="109"/>
      <c r="L1102" s="109"/>
      <c r="M1102" s="109"/>
      <c r="N1102" s="109"/>
      <c r="O1102" s="109"/>
      <c r="P1102" s="109"/>
      <c r="Q1102" s="109"/>
      <c r="R1102" s="109"/>
      <c r="S1102" s="109"/>
      <c r="T1102" s="109"/>
      <c r="U1102" s="109"/>
      <c r="V1102" s="109"/>
      <c r="W1102" s="109"/>
      <c r="X1102" s="109"/>
      <c r="Y1102" s="109"/>
      <c r="Z1102" s="109"/>
    </row>
    <row r="1103" ht="15.75" customHeight="1">
      <c r="A1103" s="118" t="s">
        <v>897</v>
      </c>
      <c r="B1103" s="119" t="s">
        <v>1954</v>
      </c>
      <c r="C1103" s="119" t="s">
        <v>3838</v>
      </c>
      <c r="D1103" s="119" t="s">
        <v>3839</v>
      </c>
      <c r="E1103" s="119" t="s">
        <v>4143</v>
      </c>
      <c r="F1103" s="119" t="s">
        <v>902</v>
      </c>
      <c r="G1103" s="120" t="s">
        <v>4144</v>
      </c>
      <c r="H1103" s="119" t="s">
        <v>4145</v>
      </c>
      <c r="I1103" s="109"/>
      <c r="J1103" s="109"/>
      <c r="K1103" s="109"/>
      <c r="L1103" s="109"/>
      <c r="M1103" s="109"/>
      <c r="N1103" s="109"/>
      <c r="O1103" s="109"/>
      <c r="P1103" s="109"/>
      <c r="Q1103" s="109"/>
      <c r="R1103" s="109"/>
      <c r="S1103" s="109"/>
      <c r="T1103" s="109"/>
      <c r="U1103" s="109"/>
      <c r="V1103" s="109"/>
      <c r="W1103" s="109"/>
      <c r="X1103" s="109"/>
      <c r="Y1103" s="109"/>
      <c r="Z1103" s="109"/>
    </row>
    <row r="1104" ht="15.75" customHeight="1">
      <c r="A1104" s="118" t="s">
        <v>897</v>
      </c>
      <c r="B1104" s="119" t="s">
        <v>1954</v>
      </c>
      <c r="C1104" s="119" t="s">
        <v>3838</v>
      </c>
      <c r="D1104" s="119" t="s">
        <v>3839</v>
      </c>
      <c r="E1104" s="119" t="s">
        <v>4146</v>
      </c>
      <c r="F1104" s="119" t="s">
        <v>902</v>
      </c>
      <c r="G1104" s="120" t="s">
        <v>4147</v>
      </c>
      <c r="H1104" s="119" t="s">
        <v>4148</v>
      </c>
      <c r="I1104" s="109"/>
      <c r="J1104" s="109"/>
      <c r="K1104" s="109"/>
      <c r="L1104" s="109"/>
      <c r="M1104" s="109"/>
      <c r="N1104" s="109"/>
      <c r="O1104" s="109"/>
      <c r="P1104" s="109"/>
      <c r="Q1104" s="109"/>
      <c r="R1104" s="109"/>
      <c r="S1104" s="109"/>
      <c r="T1104" s="109"/>
      <c r="U1104" s="109"/>
      <c r="V1104" s="109"/>
      <c r="W1104" s="109"/>
      <c r="X1104" s="109"/>
      <c r="Y1104" s="109"/>
      <c r="Z1104" s="109"/>
    </row>
    <row r="1105" ht="15.75" customHeight="1">
      <c r="A1105" s="118" t="s">
        <v>897</v>
      </c>
      <c r="B1105" s="119" t="s">
        <v>1954</v>
      </c>
      <c r="C1105" s="119" t="s">
        <v>3838</v>
      </c>
      <c r="D1105" s="119" t="s">
        <v>3839</v>
      </c>
      <c r="E1105" s="119" t="s">
        <v>4149</v>
      </c>
      <c r="F1105" s="119" t="s">
        <v>902</v>
      </c>
      <c r="G1105" s="120" t="s">
        <v>4150</v>
      </c>
      <c r="H1105" s="119" t="s">
        <v>4151</v>
      </c>
      <c r="I1105" s="109"/>
      <c r="J1105" s="109"/>
      <c r="K1105" s="109"/>
      <c r="L1105" s="109"/>
      <c r="M1105" s="109"/>
      <c r="N1105" s="109"/>
      <c r="O1105" s="109"/>
      <c r="P1105" s="109"/>
      <c r="Q1105" s="109"/>
      <c r="R1105" s="109"/>
      <c r="S1105" s="109"/>
      <c r="T1105" s="109"/>
      <c r="U1105" s="109"/>
      <c r="V1105" s="109"/>
      <c r="W1105" s="109"/>
      <c r="X1105" s="109"/>
      <c r="Y1105" s="109"/>
      <c r="Z1105" s="109"/>
    </row>
    <row r="1106" ht="15.75" customHeight="1">
      <c r="A1106" s="118" t="s">
        <v>897</v>
      </c>
      <c r="B1106" s="119" t="s">
        <v>1954</v>
      </c>
      <c r="C1106" s="119" t="s">
        <v>3838</v>
      </c>
      <c r="D1106" s="119" t="s">
        <v>3839</v>
      </c>
      <c r="E1106" s="119" t="s">
        <v>4152</v>
      </c>
      <c r="F1106" s="119" t="s">
        <v>902</v>
      </c>
      <c r="G1106" s="120" t="s">
        <v>4153</v>
      </c>
      <c r="H1106" s="119" t="s">
        <v>4154</v>
      </c>
      <c r="I1106" s="109"/>
      <c r="J1106" s="109"/>
      <c r="K1106" s="109"/>
      <c r="L1106" s="109"/>
      <c r="M1106" s="109"/>
      <c r="N1106" s="109"/>
      <c r="O1106" s="109"/>
      <c r="P1106" s="109"/>
      <c r="Q1106" s="109"/>
      <c r="R1106" s="109"/>
      <c r="S1106" s="109"/>
      <c r="T1106" s="109"/>
      <c r="U1106" s="109"/>
      <c r="V1106" s="109"/>
      <c r="W1106" s="109"/>
      <c r="X1106" s="109"/>
      <c r="Y1106" s="109"/>
      <c r="Z1106" s="109"/>
    </row>
    <row r="1107" ht="15.75" customHeight="1">
      <c r="A1107" s="118" t="s">
        <v>897</v>
      </c>
      <c r="B1107" s="119" t="s">
        <v>1954</v>
      </c>
      <c r="C1107" s="119" t="s">
        <v>3838</v>
      </c>
      <c r="D1107" s="119" t="s">
        <v>3839</v>
      </c>
      <c r="E1107" s="119" t="s">
        <v>4155</v>
      </c>
      <c r="F1107" s="119" t="s">
        <v>902</v>
      </c>
      <c r="G1107" s="120" t="s">
        <v>4156</v>
      </c>
      <c r="H1107" s="119" t="s">
        <v>4157</v>
      </c>
      <c r="I1107" s="109"/>
      <c r="J1107" s="109"/>
      <c r="K1107" s="109"/>
      <c r="L1107" s="109"/>
      <c r="M1107" s="109"/>
      <c r="N1107" s="109"/>
      <c r="O1107" s="109"/>
      <c r="P1107" s="109"/>
      <c r="Q1107" s="109"/>
      <c r="R1107" s="109"/>
      <c r="S1107" s="109"/>
      <c r="T1107" s="109"/>
      <c r="U1107" s="109"/>
      <c r="V1107" s="109"/>
      <c r="W1107" s="109"/>
      <c r="X1107" s="109"/>
      <c r="Y1107" s="109"/>
      <c r="Z1107" s="109"/>
    </row>
    <row r="1108" ht="15.75" customHeight="1">
      <c r="A1108" s="118" t="s">
        <v>897</v>
      </c>
      <c r="B1108" s="119" t="s">
        <v>1954</v>
      </c>
      <c r="C1108" s="119" t="s">
        <v>3838</v>
      </c>
      <c r="D1108" s="119" t="s">
        <v>3839</v>
      </c>
      <c r="E1108" s="119" t="s">
        <v>4158</v>
      </c>
      <c r="F1108" s="119" t="s">
        <v>902</v>
      </c>
      <c r="G1108" s="120" t="s">
        <v>4159</v>
      </c>
      <c r="H1108" s="119" t="s">
        <v>4160</v>
      </c>
      <c r="I1108" s="109"/>
      <c r="J1108" s="109"/>
      <c r="K1108" s="109"/>
      <c r="L1108" s="109"/>
      <c r="M1108" s="109"/>
      <c r="N1108" s="109"/>
      <c r="O1108" s="109"/>
      <c r="P1108" s="109"/>
      <c r="Q1108" s="109"/>
      <c r="R1108" s="109"/>
      <c r="S1108" s="109"/>
      <c r="T1108" s="109"/>
      <c r="U1108" s="109"/>
      <c r="V1108" s="109"/>
      <c r="W1108" s="109"/>
      <c r="X1108" s="109"/>
      <c r="Y1108" s="109"/>
      <c r="Z1108" s="109"/>
    </row>
    <row r="1109" ht="15.75" customHeight="1">
      <c r="A1109" s="118" t="s">
        <v>897</v>
      </c>
      <c r="B1109" s="119" t="s">
        <v>1954</v>
      </c>
      <c r="C1109" s="119" t="s">
        <v>3838</v>
      </c>
      <c r="D1109" s="119" t="s">
        <v>3839</v>
      </c>
      <c r="E1109" s="119" t="s">
        <v>4161</v>
      </c>
      <c r="F1109" s="119" t="s">
        <v>902</v>
      </c>
      <c r="G1109" s="120" t="s">
        <v>4162</v>
      </c>
      <c r="H1109" s="119" t="s">
        <v>4163</v>
      </c>
      <c r="I1109" s="109"/>
      <c r="J1109" s="109"/>
      <c r="K1109" s="109"/>
      <c r="L1109" s="109"/>
      <c r="M1109" s="109"/>
      <c r="N1109" s="109"/>
      <c r="O1109" s="109"/>
      <c r="P1109" s="109"/>
      <c r="Q1109" s="109"/>
      <c r="R1109" s="109"/>
      <c r="S1109" s="109"/>
      <c r="T1109" s="109"/>
      <c r="U1109" s="109"/>
      <c r="V1109" s="109"/>
      <c r="W1109" s="109"/>
      <c r="X1109" s="109"/>
      <c r="Y1109" s="109"/>
      <c r="Z1109" s="109"/>
    </row>
    <row r="1110" ht="15.75" customHeight="1">
      <c r="A1110" s="118" t="s">
        <v>897</v>
      </c>
      <c r="B1110" s="119" t="s">
        <v>1954</v>
      </c>
      <c r="C1110" s="119" t="s">
        <v>3838</v>
      </c>
      <c r="D1110" s="119" t="s">
        <v>3839</v>
      </c>
      <c r="E1110" s="119" t="s">
        <v>4164</v>
      </c>
      <c r="F1110" s="119" t="s">
        <v>902</v>
      </c>
      <c r="G1110" s="120" t="s">
        <v>4165</v>
      </c>
      <c r="H1110" s="119" t="s">
        <v>4166</v>
      </c>
      <c r="I1110" s="109"/>
      <c r="J1110" s="109"/>
      <c r="K1110" s="109"/>
      <c r="L1110" s="109"/>
      <c r="M1110" s="109"/>
      <c r="N1110" s="109"/>
      <c r="O1110" s="109"/>
      <c r="P1110" s="109"/>
      <c r="Q1110" s="109"/>
      <c r="R1110" s="109"/>
      <c r="S1110" s="109"/>
      <c r="T1110" s="109"/>
      <c r="U1110" s="109"/>
      <c r="V1110" s="109"/>
      <c r="W1110" s="109"/>
      <c r="X1110" s="109"/>
      <c r="Y1110" s="109"/>
      <c r="Z1110" s="109"/>
    </row>
    <row r="1111" ht="15.75" customHeight="1">
      <c r="A1111" s="118" t="s">
        <v>897</v>
      </c>
      <c r="B1111" s="119" t="s">
        <v>1954</v>
      </c>
      <c r="C1111" s="119" t="s">
        <v>3838</v>
      </c>
      <c r="D1111" s="119" t="s">
        <v>3839</v>
      </c>
      <c r="E1111" s="119" t="s">
        <v>4167</v>
      </c>
      <c r="F1111" s="119" t="s">
        <v>902</v>
      </c>
      <c r="G1111" s="120" t="s">
        <v>4168</v>
      </c>
      <c r="H1111" s="119" t="s">
        <v>4169</v>
      </c>
      <c r="I1111" s="109"/>
      <c r="J1111" s="109"/>
      <c r="K1111" s="109"/>
      <c r="L1111" s="109"/>
      <c r="M1111" s="109"/>
      <c r="N1111" s="109"/>
      <c r="O1111" s="109"/>
      <c r="P1111" s="109"/>
      <c r="Q1111" s="109"/>
      <c r="R1111" s="109"/>
      <c r="S1111" s="109"/>
      <c r="T1111" s="109"/>
      <c r="U1111" s="109"/>
      <c r="V1111" s="109"/>
      <c r="W1111" s="109"/>
      <c r="X1111" s="109"/>
      <c r="Y1111" s="109"/>
      <c r="Z1111" s="109"/>
    </row>
    <row r="1112" ht="15.75" customHeight="1">
      <c r="A1112" s="118" t="s">
        <v>897</v>
      </c>
      <c r="B1112" s="119" t="s">
        <v>1954</v>
      </c>
      <c r="C1112" s="119" t="s">
        <v>3838</v>
      </c>
      <c r="D1112" s="119" t="s">
        <v>3839</v>
      </c>
      <c r="E1112" s="119" t="s">
        <v>4170</v>
      </c>
      <c r="F1112" s="119" t="s">
        <v>902</v>
      </c>
      <c r="G1112" s="120" t="s">
        <v>4171</v>
      </c>
      <c r="H1112" s="119" t="s">
        <v>4172</v>
      </c>
      <c r="I1112" s="109"/>
      <c r="J1112" s="109"/>
      <c r="K1112" s="109"/>
      <c r="L1112" s="109"/>
      <c r="M1112" s="109"/>
      <c r="N1112" s="109"/>
      <c r="O1112" s="109"/>
      <c r="P1112" s="109"/>
      <c r="Q1112" s="109"/>
      <c r="R1112" s="109"/>
      <c r="S1112" s="109"/>
      <c r="T1112" s="109"/>
      <c r="U1112" s="109"/>
      <c r="V1112" s="109"/>
      <c r="W1112" s="109"/>
      <c r="X1112" s="109"/>
      <c r="Y1112" s="109"/>
      <c r="Z1112" s="109"/>
    </row>
    <row r="1113" ht="15.75" customHeight="1">
      <c r="A1113" s="118" t="s">
        <v>897</v>
      </c>
      <c r="B1113" s="119" t="s">
        <v>1954</v>
      </c>
      <c r="C1113" s="119" t="s">
        <v>3838</v>
      </c>
      <c r="D1113" s="119" t="s">
        <v>3839</v>
      </c>
      <c r="E1113" s="119" t="s">
        <v>4173</v>
      </c>
      <c r="F1113" s="119" t="s">
        <v>902</v>
      </c>
      <c r="G1113" s="120" t="s">
        <v>4174</v>
      </c>
      <c r="H1113" s="119" t="s">
        <v>4175</v>
      </c>
      <c r="I1113" s="109"/>
      <c r="J1113" s="109"/>
      <c r="K1113" s="109"/>
      <c r="L1113" s="109"/>
      <c r="M1113" s="109"/>
      <c r="N1113" s="109"/>
      <c r="O1113" s="109"/>
      <c r="P1113" s="109"/>
      <c r="Q1113" s="109"/>
      <c r="R1113" s="109"/>
      <c r="S1113" s="109"/>
      <c r="T1113" s="109"/>
      <c r="U1113" s="109"/>
      <c r="V1113" s="109"/>
      <c r="W1113" s="109"/>
      <c r="X1113" s="109"/>
      <c r="Y1113" s="109"/>
      <c r="Z1113" s="109"/>
    </row>
    <row r="1114" ht="15.75" customHeight="1">
      <c r="A1114" s="118" t="s">
        <v>897</v>
      </c>
      <c r="B1114" s="119" t="s">
        <v>1954</v>
      </c>
      <c r="C1114" s="119" t="s">
        <v>3838</v>
      </c>
      <c r="D1114" s="119" t="s">
        <v>3839</v>
      </c>
      <c r="E1114" s="119" t="s">
        <v>4176</v>
      </c>
      <c r="F1114" s="119" t="s">
        <v>902</v>
      </c>
      <c r="G1114" s="120" t="s">
        <v>4177</v>
      </c>
      <c r="H1114" s="119" t="s">
        <v>4178</v>
      </c>
      <c r="I1114" s="109"/>
      <c r="J1114" s="109"/>
      <c r="K1114" s="109"/>
      <c r="L1114" s="109"/>
      <c r="M1114" s="109"/>
      <c r="N1114" s="109"/>
      <c r="O1114" s="109"/>
      <c r="P1114" s="109"/>
      <c r="Q1114" s="109"/>
      <c r="R1114" s="109"/>
      <c r="S1114" s="109"/>
      <c r="T1114" s="109"/>
      <c r="U1114" s="109"/>
      <c r="V1114" s="109"/>
      <c r="W1114" s="109"/>
      <c r="X1114" s="109"/>
      <c r="Y1114" s="109"/>
      <c r="Z1114" s="109"/>
    </row>
    <row r="1115" ht="15.75" customHeight="1">
      <c r="A1115" s="118" t="s">
        <v>897</v>
      </c>
      <c r="B1115" s="119" t="s">
        <v>1954</v>
      </c>
      <c r="C1115" s="119" t="s">
        <v>3838</v>
      </c>
      <c r="D1115" s="119" t="s">
        <v>3839</v>
      </c>
      <c r="E1115" s="119" t="s">
        <v>4179</v>
      </c>
      <c r="F1115" s="119" t="s">
        <v>902</v>
      </c>
      <c r="G1115" s="120" t="s">
        <v>4180</v>
      </c>
      <c r="H1115" s="119" t="s">
        <v>4181</v>
      </c>
      <c r="I1115" s="109"/>
      <c r="J1115" s="109"/>
      <c r="K1115" s="109"/>
      <c r="L1115" s="109"/>
      <c r="M1115" s="109"/>
      <c r="N1115" s="109"/>
      <c r="O1115" s="109"/>
      <c r="P1115" s="109"/>
      <c r="Q1115" s="109"/>
      <c r="R1115" s="109"/>
      <c r="S1115" s="109"/>
      <c r="T1115" s="109"/>
      <c r="U1115" s="109"/>
      <c r="V1115" s="109"/>
      <c r="W1115" s="109"/>
      <c r="X1115" s="109"/>
      <c r="Y1115" s="109"/>
      <c r="Z1115" s="109"/>
    </row>
    <row r="1116" ht="15.75" customHeight="1">
      <c r="A1116" s="118" t="s">
        <v>897</v>
      </c>
      <c r="B1116" s="119" t="s">
        <v>1954</v>
      </c>
      <c r="C1116" s="119" t="s">
        <v>3838</v>
      </c>
      <c r="D1116" s="119" t="s">
        <v>3839</v>
      </c>
      <c r="E1116" s="119" t="s">
        <v>4182</v>
      </c>
      <c r="F1116" s="119" t="s">
        <v>902</v>
      </c>
      <c r="G1116" s="120" t="s">
        <v>4183</v>
      </c>
      <c r="H1116" s="119" t="s">
        <v>4184</v>
      </c>
      <c r="I1116" s="109"/>
      <c r="J1116" s="109"/>
      <c r="K1116" s="109"/>
      <c r="L1116" s="109"/>
      <c r="M1116" s="109"/>
      <c r="N1116" s="109"/>
      <c r="O1116" s="109"/>
      <c r="P1116" s="109"/>
      <c r="Q1116" s="109"/>
      <c r="R1116" s="109"/>
      <c r="S1116" s="109"/>
      <c r="T1116" s="109"/>
      <c r="U1116" s="109"/>
      <c r="V1116" s="109"/>
      <c r="W1116" s="109"/>
      <c r="X1116" s="109"/>
      <c r="Y1116" s="109"/>
      <c r="Z1116" s="109"/>
    </row>
    <row r="1117" ht="15.75" customHeight="1">
      <c r="A1117" s="118" t="s">
        <v>897</v>
      </c>
      <c r="B1117" s="119" t="s">
        <v>1954</v>
      </c>
      <c r="C1117" s="119" t="s">
        <v>4185</v>
      </c>
      <c r="D1117" s="119" t="s">
        <v>4186</v>
      </c>
      <c r="E1117" s="119" t="s">
        <v>4187</v>
      </c>
      <c r="F1117" s="119" t="s">
        <v>902</v>
      </c>
      <c r="G1117" s="120" t="s">
        <v>4188</v>
      </c>
      <c r="H1117" s="119" t="s">
        <v>4189</v>
      </c>
      <c r="I1117" s="109"/>
      <c r="J1117" s="109"/>
      <c r="K1117" s="109"/>
      <c r="L1117" s="109"/>
      <c r="M1117" s="109"/>
      <c r="N1117" s="109"/>
      <c r="O1117" s="109"/>
      <c r="P1117" s="109"/>
      <c r="Q1117" s="109"/>
      <c r="R1117" s="109"/>
      <c r="S1117" s="109"/>
      <c r="T1117" s="109"/>
      <c r="U1117" s="109"/>
      <c r="V1117" s="109"/>
      <c r="W1117" s="109"/>
      <c r="X1117" s="109"/>
      <c r="Y1117" s="109"/>
      <c r="Z1117" s="109"/>
    </row>
    <row r="1118" ht="15.75" customHeight="1">
      <c r="A1118" s="118" t="s">
        <v>897</v>
      </c>
      <c r="B1118" s="119" t="s">
        <v>1954</v>
      </c>
      <c r="C1118" s="119" t="s">
        <v>4185</v>
      </c>
      <c r="D1118" s="119" t="s">
        <v>4186</v>
      </c>
      <c r="E1118" s="119" t="s">
        <v>4190</v>
      </c>
      <c r="F1118" s="119" t="s">
        <v>902</v>
      </c>
      <c r="G1118" s="120" t="s">
        <v>4191</v>
      </c>
      <c r="H1118" s="119" t="s">
        <v>4192</v>
      </c>
      <c r="I1118" s="109"/>
      <c r="J1118" s="109"/>
      <c r="K1118" s="109"/>
      <c r="L1118" s="109"/>
      <c r="M1118" s="109"/>
      <c r="N1118" s="109"/>
      <c r="O1118" s="109"/>
      <c r="P1118" s="109"/>
      <c r="Q1118" s="109"/>
      <c r="R1118" s="109"/>
      <c r="S1118" s="109"/>
      <c r="T1118" s="109"/>
      <c r="U1118" s="109"/>
      <c r="V1118" s="109"/>
      <c r="W1118" s="109"/>
      <c r="X1118" s="109"/>
      <c r="Y1118" s="109"/>
      <c r="Z1118" s="109"/>
    </row>
    <row r="1119" ht="15.75" customHeight="1">
      <c r="A1119" s="118" t="s">
        <v>897</v>
      </c>
      <c r="B1119" s="119" t="s">
        <v>1954</v>
      </c>
      <c r="C1119" s="119" t="s">
        <v>4185</v>
      </c>
      <c r="D1119" s="119" t="s">
        <v>4186</v>
      </c>
      <c r="E1119" s="119" t="s">
        <v>4193</v>
      </c>
      <c r="F1119" s="119" t="s">
        <v>902</v>
      </c>
      <c r="G1119" s="120" t="s">
        <v>4194</v>
      </c>
      <c r="H1119" s="119" t="s">
        <v>4195</v>
      </c>
      <c r="I1119" s="109"/>
      <c r="J1119" s="109"/>
      <c r="K1119" s="109"/>
      <c r="L1119" s="109"/>
      <c r="M1119" s="109"/>
      <c r="N1119" s="109"/>
      <c r="O1119" s="109"/>
      <c r="P1119" s="109"/>
      <c r="Q1119" s="109"/>
      <c r="R1119" s="109"/>
      <c r="S1119" s="109"/>
      <c r="T1119" s="109"/>
      <c r="U1119" s="109"/>
      <c r="V1119" s="109"/>
      <c r="W1119" s="109"/>
      <c r="X1119" s="109"/>
      <c r="Y1119" s="109"/>
      <c r="Z1119" s="109"/>
    </row>
    <row r="1120" ht="15.75" customHeight="1">
      <c r="A1120" s="118" t="s">
        <v>897</v>
      </c>
      <c r="B1120" s="119" t="s">
        <v>1954</v>
      </c>
      <c r="C1120" s="119" t="s">
        <v>4185</v>
      </c>
      <c r="D1120" s="119" t="s">
        <v>4186</v>
      </c>
      <c r="E1120" s="119" t="s">
        <v>4196</v>
      </c>
      <c r="F1120" s="119" t="s">
        <v>902</v>
      </c>
      <c r="G1120" s="120" t="s">
        <v>4197</v>
      </c>
      <c r="H1120" s="120" t="s">
        <v>4198</v>
      </c>
      <c r="I1120" s="109"/>
      <c r="J1120" s="109"/>
      <c r="K1120" s="109"/>
      <c r="L1120" s="109"/>
      <c r="M1120" s="109"/>
      <c r="N1120" s="109"/>
      <c r="O1120" s="109"/>
      <c r="P1120" s="109"/>
      <c r="Q1120" s="109"/>
      <c r="R1120" s="109"/>
      <c r="S1120" s="109"/>
      <c r="T1120" s="109"/>
      <c r="U1120" s="109"/>
      <c r="V1120" s="109"/>
      <c r="W1120" s="109"/>
      <c r="X1120" s="109"/>
      <c r="Y1120" s="109"/>
      <c r="Z1120" s="109"/>
    </row>
    <row r="1121" ht="15.75" customHeight="1">
      <c r="A1121" s="118" t="s">
        <v>897</v>
      </c>
      <c r="B1121" s="119" t="s">
        <v>1954</v>
      </c>
      <c r="C1121" s="119" t="s">
        <v>4185</v>
      </c>
      <c r="D1121" s="119" t="s">
        <v>4186</v>
      </c>
      <c r="E1121" s="119" t="s">
        <v>4199</v>
      </c>
      <c r="F1121" s="119" t="s">
        <v>902</v>
      </c>
      <c r="G1121" s="120" t="s">
        <v>4200</v>
      </c>
      <c r="H1121" s="119" t="s">
        <v>4201</v>
      </c>
      <c r="I1121" s="109"/>
      <c r="J1121" s="109"/>
      <c r="K1121" s="109"/>
      <c r="L1121" s="109"/>
      <c r="M1121" s="109"/>
      <c r="N1121" s="109"/>
      <c r="O1121" s="109"/>
      <c r="P1121" s="109"/>
      <c r="Q1121" s="109"/>
      <c r="R1121" s="109"/>
      <c r="S1121" s="109"/>
      <c r="T1121" s="109"/>
      <c r="U1121" s="109"/>
      <c r="V1121" s="109"/>
      <c r="W1121" s="109"/>
      <c r="X1121" s="109"/>
      <c r="Y1121" s="109"/>
      <c r="Z1121" s="109"/>
    </row>
    <row r="1122" ht="15.75" customHeight="1">
      <c r="A1122" s="118" t="s">
        <v>897</v>
      </c>
      <c r="B1122" s="119" t="s">
        <v>1954</v>
      </c>
      <c r="C1122" s="119" t="s">
        <v>4185</v>
      </c>
      <c r="D1122" s="119" t="s">
        <v>4186</v>
      </c>
      <c r="E1122" s="119" t="s">
        <v>4202</v>
      </c>
      <c r="F1122" s="119" t="s">
        <v>902</v>
      </c>
      <c r="G1122" s="120" t="s">
        <v>4203</v>
      </c>
      <c r="H1122" s="119" t="s">
        <v>4204</v>
      </c>
      <c r="I1122" s="109"/>
      <c r="J1122" s="109"/>
      <c r="K1122" s="109"/>
      <c r="L1122" s="109"/>
      <c r="M1122" s="109"/>
      <c r="N1122" s="109"/>
      <c r="O1122" s="109"/>
      <c r="P1122" s="109"/>
      <c r="Q1122" s="109"/>
      <c r="R1122" s="109"/>
      <c r="S1122" s="109"/>
      <c r="T1122" s="109"/>
      <c r="U1122" s="109"/>
      <c r="V1122" s="109"/>
      <c r="W1122" s="109"/>
      <c r="X1122" s="109"/>
      <c r="Y1122" s="109"/>
      <c r="Z1122" s="109"/>
    </row>
    <row r="1123" ht="15.75" customHeight="1">
      <c r="A1123" s="118" t="s">
        <v>897</v>
      </c>
      <c r="B1123" s="119" t="s">
        <v>1954</v>
      </c>
      <c r="C1123" s="119" t="s">
        <v>4185</v>
      </c>
      <c r="D1123" s="119" t="s">
        <v>4186</v>
      </c>
      <c r="E1123" s="119" t="s">
        <v>4205</v>
      </c>
      <c r="F1123" s="119" t="s">
        <v>902</v>
      </c>
      <c r="G1123" s="120" t="s">
        <v>4206</v>
      </c>
      <c r="H1123" s="119" t="s">
        <v>4207</v>
      </c>
      <c r="I1123" s="109"/>
      <c r="J1123" s="109"/>
      <c r="K1123" s="109"/>
      <c r="L1123" s="109"/>
      <c r="M1123" s="109"/>
      <c r="N1123" s="109"/>
      <c r="O1123" s="109"/>
      <c r="P1123" s="109"/>
      <c r="Q1123" s="109"/>
      <c r="R1123" s="109"/>
      <c r="S1123" s="109"/>
      <c r="T1123" s="109"/>
      <c r="U1123" s="109"/>
      <c r="V1123" s="109"/>
      <c r="W1123" s="109"/>
      <c r="X1123" s="109"/>
      <c r="Y1123" s="109"/>
      <c r="Z1123" s="109"/>
    </row>
    <row r="1124" ht="15.75" customHeight="1">
      <c r="A1124" s="118" t="s">
        <v>897</v>
      </c>
      <c r="B1124" s="119" t="s">
        <v>1954</v>
      </c>
      <c r="C1124" s="119" t="s">
        <v>4185</v>
      </c>
      <c r="D1124" s="119" t="s">
        <v>4186</v>
      </c>
      <c r="E1124" s="119" t="s">
        <v>4208</v>
      </c>
      <c r="F1124" s="119" t="s">
        <v>902</v>
      </c>
      <c r="G1124" s="120" t="s">
        <v>4209</v>
      </c>
      <c r="H1124" s="119" t="s">
        <v>4210</v>
      </c>
      <c r="I1124" s="109"/>
      <c r="J1124" s="109"/>
      <c r="K1124" s="109"/>
      <c r="L1124" s="109"/>
      <c r="M1124" s="109"/>
      <c r="N1124" s="109"/>
      <c r="O1124" s="109"/>
      <c r="P1124" s="109"/>
      <c r="Q1124" s="109"/>
      <c r="R1124" s="109"/>
      <c r="S1124" s="109"/>
      <c r="T1124" s="109"/>
      <c r="U1124" s="109"/>
      <c r="V1124" s="109"/>
      <c r="W1124" s="109"/>
      <c r="X1124" s="109"/>
      <c r="Y1124" s="109"/>
      <c r="Z1124" s="109"/>
    </row>
    <row r="1125" ht="15.75" customHeight="1">
      <c r="A1125" s="118" t="s">
        <v>897</v>
      </c>
      <c r="B1125" s="119" t="s">
        <v>1954</v>
      </c>
      <c r="C1125" s="119" t="s">
        <v>4185</v>
      </c>
      <c r="D1125" s="119" t="s">
        <v>4186</v>
      </c>
      <c r="E1125" s="119" t="s">
        <v>4211</v>
      </c>
      <c r="F1125" s="119" t="s">
        <v>902</v>
      </c>
      <c r="G1125" s="120" t="s">
        <v>4212</v>
      </c>
      <c r="H1125" s="119" t="s">
        <v>4213</v>
      </c>
      <c r="I1125" s="109"/>
      <c r="J1125" s="109"/>
      <c r="K1125" s="109"/>
      <c r="L1125" s="109"/>
      <c r="M1125" s="109"/>
      <c r="N1125" s="109"/>
      <c r="O1125" s="109"/>
      <c r="P1125" s="109"/>
      <c r="Q1125" s="109"/>
      <c r="R1125" s="109"/>
      <c r="S1125" s="109"/>
      <c r="T1125" s="109"/>
      <c r="U1125" s="109"/>
      <c r="V1125" s="109"/>
      <c r="W1125" s="109"/>
      <c r="X1125" s="109"/>
      <c r="Y1125" s="109"/>
      <c r="Z1125" s="109"/>
    </row>
    <row r="1126" ht="15.75" customHeight="1">
      <c r="A1126" s="118" t="s">
        <v>897</v>
      </c>
      <c r="B1126" s="119" t="s">
        <v>1954</v>
      </c>
      <c r="C1126" s="119" t="s">
        <v>4185</v>
      </c>
      <c r="D1126" s="119" t="s">
        <v>4186</v>
      </c>
      <c r="E1126" s="119" t="s">
        <v>4214</v>
      </c>
      <c r="F1126" s="119" t="s">
        <v>902</v>
      </c>
      <c r="G1126" s="120" t="s">
        <v>4215</v>
      </c>
      <c r="H1126" s="119" t="s">
        <v>4216</v>
      </c>
      <c r="I1126" s="109"/>
      <c r="J1126" s="109"/>
      <c r="K1126" s="109"/>
      <c r="L1126" s="109"/>
      <c r="M1126" s="109"/>
      <c r="N1126" s="109"/>
      <c r="O1126" s="109"/>
      <c r="P1126" s="109"/>
      <c r="Q1126" s="109"/>
      <c r="R1126" s="109"/>
      <c r="S1126" s="109"/>
      <c r="T1126" s="109"/>
      <c r="U1126" s="109"/>
      <c r="V1126" s="109"/>
      <c r="W1126" s="109"/>
      <c r="X1126" s="109"/>
      <c r="Y1126" s="109"/>
      <c r="Z1126" s="109"/>
    </row>
    <row r="1127" ht="15.75" customHeight="1">
      <c r="A1127" s="118" t="s">
        <v>897</v>
      </c>
      <c r="B1127" s="119" t="s">
        <v>1954</v>
      </c>
      <c r="C1127" s="119" t="s">
        <v>4185</v>
      </c>
      <c r="D1127" s="119" t="s">
        <v>4186</v>
      </c>
      <c r="E1127" s="119" t="s">
        <v>4217</v>
      </c>
      <c r="F1127" s="119" t="s">
        <v>902</v>
      </c>
      <c r="G1127" s="120" t="s">
        <v>4218</v>
      </c>
      <c r="H1127" s="119" t="s">
        <v>4219</v>
      </c>
      <c r="I1127" s="109"/>
      <c r="J1127" s="109"/>
      <c r="K1127" s="109"/>
      <c r="L1127" s="109"/>
      <c r="M1127" s="109"/>
      <c r="N1127" s="109"/>
      <c r="O1127" s="109"/>
      <c r="P1127" s="109"/>
      <c r="Q1127" s="109"/>
      <c r="R1127" s="109"/>
      <c r="S1127" s="109"/>
      <c r="T1127" s="109"/>
      <c r="U1127" s="109"/>
      <c r="V1127" s="109"/>
      <c r="W1127" s="109"/>
      <c r="X1127" s="109"/>
      <c r="Y1127" s="109"/>
      <c r="Z1127" s="109"/>
    </row>
    <row r="1128" ht="15.75" customHeight="1">
      <c r="A1128" s="118" t="s">
        <v>897</v>
      </c>
      <c r="B1128" s="119" t="s">
        <v>1954</v>
      </c>
      <c r="C1128" s="119" t="s">
        <v>4185</v>
      </c>
      <c r="D1128" s="119" t="s">
        <v>4186</v>
      </c>
      <c r="E1128" s="119" t="s">
        <v>4220</v>
      </c>
      <c r="F1128" s="119" t="s">
        <v>902</v>
      </c>
      <c r="G1128" s="120" t="s">
        <v>4221</v>
      </c>
      <c r="H1128" s="119" t="s">
        <v>4222</v>
      </c>
      <c r="I1128" s="109"/>
      <c r="J1128" s="109"/>
      <c r="K1128" s="109"/>
      <c r="L1128" s="109"/>
      <c r="M1128" s="109"/>
      <c r="N1128" s="109"/>
      <c r="O1128" s="109"/>
      <c r="P1128" s="109"/>
      <c r="Q1128" s="109"/>
      <c r="R1128" s="109"/>
      <c r="S1128" s="109"/>
      <c r="T1128" s="109"/>
      <c r="U1128" s="109"/>
      <c r="V1128" s="109"/>
      <c r="W1128" s="109"/>
      <c r="X1128" s="109"/>
      <c r="Y1128" s="109"/>
      <c r="Z1128" s="109"/>
    </row>
    <row r="1129" ht="15.75" customHeight="1">
      <c r="A1129" s="118" t="s">
        <v>897</v>
      </c>
      <c r="B1129" s="119" t="s">
        <v>1954</v>
      </c>
      <c r="C1129" s="119" t="s">
        <v>4185</v>
      </c>
      <c r="D1129" s="119" t="s">
        <v>4186</v>
      </c>
      <c r="E1129" s="119" t="s">
        <v>4223</v>
      </c>
      <c r="F1129" s="119" t="s">
        <v>902</v>
      </c>
      <c r="G1129" s="120" t="s">
        <v>4224</v>
      </c>
      <c r="H1129" s="119" t="s">
        <v>4225</v>
      </c>
      <c r="I1129" s="109"/>
      <c r="J1129" s="109"/>
      <c r="K1129" s="109"/>
      <c r="L1129" s="109"/>
      <c r="M1129" s="109"/>
      <c r="N1129" s="109"/>
      <c r="O1129" s="109"/>
      <c r="P1129" s="109"/>
      <c r="Q1129" s="109"/>
      <c r="R1129" s="109"/>
      <c r="S1129" s="109"/>
      <c r="T1129" s="109"/>
      <c r="U1129" s="109"/>
      <c r="V1129" s="109"/>
      <c r="W1129" s="109"/>
      <c r="X1129" s="109"/>
      <c r="Y1129" s="109"/>
      <c r="Z1129" s="109"/>
    </row>
    <row r="1130" ht="15.75" customHeight="1">
      <c r="A1130" s="118" t="s">
        <v>897</v>
      </c>
      <c r="B1130" s="119" t="s">
        <v>1954</v>
      </c>
      <c r="C1130" s="119" t="s">
        <v>4185</v>
      </c>
      <c r="D1130" s="119" t="s">
        <v>4186</v>
      </c>
      <c r="E1130" s="119" t="s">
        <v>4226</v>
      </c>
      <c r="F1130" s="119" t="s">
        <v>902</v>
      </c>
      <c r="G1130" s="120" t="s">
        <v>4227</v>
      </c>
      <c r="H1130" s="119" t="s">
        <v>4228</v>
      </c>
      <c r="I1130" s="109"/>
      <c r="J1130" s="109"/>
      <c r="K1130" s="109"/>
      <c r="L1130" s="109"/>
      <c r="M1130" s="109"/>
      <c r="N1130" s="109"/>
      <c r="O1130" s="109"/>
      <c r="P1130" s="109"/>
      <c r="Q1130" s="109"/>
      <c r="R1130" s="109"/>
      <c r="S1130" s="109"/>
      <c r="T1130" s="109"/>
      <c r="U1130" s="109"/>
      <c r="V1130" s="109"/>
      <c r="W1130" s="109"/>
      <c r="X1130" s="109"/>
      <c r="Y1130" s="109"/>
      <c r="Z1130" s="109"/>
    </row>
    <row r="1131" ht="15.75" customHeight="1">
      <c r="A1131" s="118" t="s">
        <v>897</v>
      </c>
      <c r="B1131" s="119" t="s">
        <v>1954</v>
      </c>
      <c r="C1131" s="119" t="s">
        <v>4185</v>
      </c>
      <c r="D1131" s="119" t="s">
        <v>4186</v>
      </c>
      <c r="E1131" s="119" t="s">
        <v>4229</v>
      </c>
      <c r="F1131" s="119" t="s">
        <v>902</v>
      </c>
      <c r="G1131" s="120" t="s">
        <v>4230</v>
      </c>
      <c r="H1131" s="119" t="s">
        <v>4231</v>
      </c>
      <c r="I1131" s="109"/>
      <c r="J1131" s="109"/>
      <c r="K1131" s="109"/>
      <c r="L1131" s="109"/>
      <c r="M1131" s="109"/>
      <c r="N1131" s="109"/>
      <c r="O1131" s="109"/>
      <c r="P1131" s="109"/>
      <c r="Q1131" s="109"/>
      <c r="R1131" s="109"/>
      <c r="S1131" s="109"/>
      <c r="T1131" s="109"/>
      <c r="U1131" s="109"/>
      <c r="V1131" s="109"/>
      <c r="W1131" s="109"/>
      <c r="X1131" s="109"/>
      <c r="Y1131" s="109"/>
      <c r="Z1131" s="109"/>
    </row>
    <row r="1132" ht="15.75" customHeight="1">
      <c r="A1132" s="118" t="s">
        <v>897</v>
      </c>
      <c r="B1132" s="119" t="s">
        <v>1954</v>
      </c>
      <c r="C1132" s="119" t="s">
        <v>4185</v>
      </c>
      <c r="D1132" s="119" t="s">
        <v>4186</v>
      </c>
      <c r="E1132" s="119" t="s">
        <v>4232</v>
      </c>
      <c r="F1132" s="119" t="s">
        <v>902</v>
      </c>
      <c r="G1132" s="120" t="s">
        <v>4233</v>
      </c>
      <c r="H1132" s="119" t="s">
        <v>4234</v>
      </c>
      <c r="I1132" s="109"/>
      <c r="J1132" s="109"/>
      <c r="K1132" s="109"/>
      <c r="L1132" s="109"/>
      <c r="M1132" s="109"/>
      <c r="N1132" s="109"/>
      <c r="O1132" s="109"/>
      <c r="P1132" s="109"/>
      <c r="Q1132" s="109"/>
      <c r="R1132" s="109"/>
      <c r="S1132" s="109"/>
      <c r="T1132" s="109"/>
      <c r="U1132" s="109"/>
      <c r="V1132" s="109"/>
      <c r="W1132" s="109"/>
      <c r="X1132" s="109"/>
      <c r="Y1132" s="109"/>
      <c r="Z1132" s="109"/>
    </row>
    <row r="1133" ht="15.75" customHeight="1">
      <c r="A1133" s="118" t="s">
        <v>897</v>
      </c>
      <c r="B1133" s="119" t="s">
        <v>1954</v>
      </c>
      <c r="C1133" s="119" t="s">
        <v>4185</v>
      </c>
      <c r="D1133" s="119" t="s">
        <v>4186</v>
      </c>
      <c r="E1133" s="119" t="s">
        <v>4235</v>
      </c>
      <c r="F1133" s="119" t="s">
        <v>902</v>
      </c>
      <c r="G1133" s="120" t="s">
        <v>4236</v>
      </c>
      <c r="H1133" s="119" t="s">
        <v>4237</v>
      </c>
      <c r="I1133" s="109"/>
      <c r="J1133" s="109"/>
      <c r="K1133" s="109"/>
      <c r="L1133" s="109"/>
      <c r="M1133" s="109"/>
      <c r="N1133" s="109"/>
      <c r="O1133" s="109"/>
      <c r="P1133" s="109"/>
      <c r="Q1133" s="109"/>
      <c r="R1133" s="109"/>
      <c r="S1133" s="109"/>
      <c r="T1133" s="109"/>
      <c r="U1133" s="109"/>
      <c r="V1133" s="109"/>
      <c r="W1133" s="109"/>
      <c r="X1133" s="109"/>
      <c r="Y1133" s="109"/>
      <c r="Z1133" s="109"/>
    </row>
    <row r="1134" ht="15.75" customHeight="1">
      <c r="A1134" s="118" t="s">
        <v>897</v>
      </c>
      <c r="B1134" s="119" t="s">
        <v>1954</v>
      </c>
      <c r="C1134" s="119" t="s">
        <v>4185</v>
      </c>
      <c r="D1134" s="119" t="s">
        <v>4186</v>
      </c>
      <c r="E1134" s="119" t="s">
        <v>4238</v>
      </c>
      <c r="F1134" s="119" t="s">
        <v>902</v>
      </c>
      <c r="G1134" s="120" t="s">
        <v>4239</v>
      </c>
      <c r="H1134" s="119" t="s">
        <v>4240</v>
      </c>
      <c r="I1134" s="109"/>
      <c r="J1134" s="109"/>
      <c r="K1134" s="109"/>
      <c r="L1134" s="109"/>
      <c r="M1134" s="109"/>
      <c r="N1134" s="109"/>
      <c r="O1134" s="109"/>
      <c r="P1134" s="109"/>
      <c r="Q1134" s="109"/>
      <c r="R1134" s="109"/>
      <c r="S1134" s="109"/>
      <c r="T1134" s="109"/>
      <c r="U1134" s="109"/>
      <c r="V1134" s="109"/>
      <c r="W1134" s="109"/>
      <c r="X1134" s="109"/>
      <c r="Y1134" s="109"/>
      <c r="Z1134" s="109"/>
    </row>
    <row r="1135" ht="15.75" customHeight="1">
      <c r="A1135" s="118" t="s">
        <v>897</v>
      </c>
      <c r="B1135" s="119" t="s">
        <v>1954</v>
      </c>
      <c r="C1135" s="119" t="s">
        <v>4185</v>
      </c>
      <c r="D1135" s="119" t="s">
        <v>4186</v>
      </c>
      <c r="E1135" s="119" t="s">
        <v>4241</v>
      </c>
      <c r="F1135" s="119" t="s">
        <v>902</v>
      </c>
      <c r="G1135" s="120" t="s">
        <v>4242</v>
      </c>
      <c r="H1135" s="119" t="s">
        <v>4243</v>
      </c>
      <c r="I1135" s="109"/>
      <c r="J1135" s="109"/>
      <c r="K1135" s="109"/>
      <c r="L1135" s="109"/>
      <c r="M1135" s="109"/>
      <c r="N1135" s="109"/>
      <c r="O1135" s="109"/>
      <c r="P1135" s="109"/>
      <c r="Q1135" s="109"/>
      <c r="R1135" s="109"/>
      <c r="S1135" s="109"/>
      <c r="T1135" s="109"/>
      <c r="U1135" s="109"/>
      <c r="V1135" s="109"/>
      <c r="W1135" s="109"/>
      <c r="X1135" s="109"/>
      <c r="Y1135" s="109"/>
      <c r="Z1135" s="109"/>
    </row>
    <row r="1136" ht="15.75" customHeight="1">
      <c r="A1136" s="118" t="s">
        <v>897</v>
      </c>
      <c r="B1136" s="119" t="s">
        <v>1954</v>
      </c>
      <c r="C1136" s="119" t="s">
        <v>4185</v>
      </c>
      <c r="D1136" s="119" t="s">
        <v>4186</v>
      </c>
      <c r="E1136" s="119" t="s">
        <v>4244</v>
      </c>
      <c r="F1136" s="119" t="s">
        <v>902</v>
      </c>
      <c r="G1136" s="120" t="s">
        <v>4245</v>
      </c>
      <c r="H1136" s="120" t="s">
        <v>4246</v>
      </c>
      <c r="I1136" s="109"/>
      <c r="J1136" s="109"/>
      <c r="K1136" s="109"/>
      <c r="L1136" s="109"/>
      <c r="M1136" s="109"/>
      <c r="N1136" s="109"/>
      <c r="O1136" s="109"/>
      <c r="P1136" s="109"/>
      <c r="Q1136" s="109"/>
      <c r="R1136" s="109"/>
      <c r="S1136" s="109"/>
      <c r="T1136" s="109"/>
      <c r="U1136" s="109"/>
      <c r="V1136" s="109"/>
      <c r="W1136" s="109"/>
      <c r="X1136" s="109"/>
      <c r="Y1136" s="109"/>
      <c r="Z1136" s="109"/>
    </row>
    <row r="1137" ht="15.75" customHeight="1">
      <c r="A1137" s="118" t="s">
        <v>897</v>
      </c>
      <c r="B1137" s="119" t="s">
        <v>1954</v>
      </c>
      <c r="C1137" s="119" t="s">
        <v>4185</v>
      </c>
      <c r="D1137" s="119" t="s">
        <v>4186</v>
      </c>
      <c r="E1137" s="119" t="s">
        <v>4247</v>
      </c>
      <c r="F1137" s="119" t="s">
        <v>902</v>
      </c>
      <c r="G1137" s="120" t="s">
        <v>4248</v>
      </c>
      <c r="H1137" s="120" t="s">
        <v>4249</v>
      </c>
      <c r="I1137" s="109"/>
      <c r="J1137" s="109"/>
      <c r="K1137" s="109"/>
      <c r="L1137" s="109"/>
      <c r="M1137" s="109"/>
      <c r="N1137" s="109"/>
      <c r="O1137" s="109"/>
      <c r="P1137" s="109"/>
      <c r="Q1137" s="109"/>
      <c r="R1137" s="109"/>
      <c r="S1137" s="109"/>
      <c r="T1137" s="109"/>
      <c r="U1137" s="109"/>
      <c r="V1137" s="109"/>
      <c r="W1137" s="109"/>
      <c r="X1137" s="109"/>
      <c r="Y1137" s="109"/>
      <c r="Z1137" s="109"/>
    </row>
    <row r="1138" ht="15.75" customHeight="1">
      <c r="A1138" s="118" t="s">
        <v>897</v>
      </c>
      <c r="B1138" s="119" t="s">
        <v>1954</v>
      </c>
      <c r="C1138" s="119" t="s">
        <v>4185</v>
      </c>
      <c r="D1138" s="119" t="s">
        <v>4186</v>
      </c>
      <c r="E1138" s="119" t="s">
        <v>4250</v>
      </c>
      <c r="F1138" s="119" t="s">
        <v>902</v>
      </c>
      <c r="G1138" s="120" t="s">
        <v>4251</v>
      </c>
      <c r="H1138" s="119" t="s">
        <v>4252</v>
      </c>
      <c r="I1138" s="109"/>
      <c r="J1138" s="109"/>
      <c r="K1138" s="109"/>
      <c r="L1138" s="109"/>
      <c r="M1138" s="109"/>
      <c r="N1138" s="109"/>
      <c r="O1138" s="109"/>
      <c r="P1138" s="109"/>
      <c r="Q1138" s="109"/>
      <c r="R1138" s="109"/>
      <c r="S1138" s="109"/>
      <c r="T1138" s="109"/>
      <c r="U1138" s="109"/>
      <c r="V1138" s="109"/>
      <c r="W1138" s="109"/>
      <c r="X1138" s="109"/>
      <c r="Y1138" s="109"/>
      <c r="Z1138" s="109"/>
    </row>
    <row r="1139" ht="15.75" customHeight="1">
      <c r="A1139" s="118" t="s">
        <v>897</v>
      </c>
      <c r="B1139" s="119" t="s">
        <v>1954</v>
      </c>
      <c r="C1139" s="119" t="s">
        <v>4185</v>
      </c>
      <c r="D1139" s="119" t="s">
        <v>4186</v>
      </c>
      <c r="E1139" s="119" t="s">
        <v>4253</v>
      </c>
      <c r="F1139" s="119" t="s">
        <v>902</v>
      </c>
      <c r="G1139" s="120" t="s">
        <v>4254</v>
      </c>
      <c r="H1139" s="119" t="s">
        <v>4255</v>
      </c>
      <c r="I1139" s="109"/>
      <c r="J1139" s="109"/>
      <c r="K1139" s="109"/>
      <c r="L1139" s="109"/>
      <c r="M1139" s="109"/>
      <c r="N1139" s="109"/>
      <c r="O1139" s="109"/>
      <c r="P1139" s="109"/>
      <c r="Q1139" s="109"/>
      <c r="R1139" s="109"/>
      <c r="S1139" s="109"/>
      <c r="T1139" s="109"/>
      <c r="U1139" s="109"/>
      <c r="V1139" s="109"/>
      <c r="W1139" s="109"/>
      <c r="X1139" s="109"/>
      <c r="Y1139" s="109"/>
      <c r="Z1139" s="109"/>
    </row>
    <row r="1140" ht="15.75" customHeight="1">
      <c r="A1140" s="118" t="s">
        <v>897</v>
      </c>
      <c r="B1140" s="119" t="s">
        <v>1954</v>
      </c>
      <c r="C1140" s="119" t="s">
        <v>4185</v>
      </c>
      <c r="D1140" s="119" t="s">
        <v>4186</v>
      </c>
      <c r="E1140" s="119" t="s">
        <v>4256</v>
      </c>
      <c r="F1140" s="119" t="s">
        <v>902</v>
      </c>
      <c r="G1140" s="120" t="s">
        <v>4257</v>
      </c>
      <c r="H1140" s="119" t="s">
        <v>4258</v>
      </c>
      <c r="I1140" s="109"/>
      <c r="J1140" s="109"/>
      <c r="K1140" s="109"/>
      <c r="L1140" s="109"/>
      <c r="M1140" s="109"/>
      <c r="N1140" s="109"/>
      <c r="O1140" s="109"/>
      <c r="P1140" s="109"/>
      <c r="Q1140" s="109"/>
      <c r="R1140" s="109"/>
      <c r="S1140" s="109"/>
      <c r="T1140" s="109"/>
      <c r="U1140" s="109"/>
      <c r="V1140" s="109"/>
      <c r="W1140" s="109"/>
      <c r="X1140" s="109"/>
      <c r="Y1140" s="109"/>
      <c r="Z1140" s="109"/>
    </row>
    <row r="1141" ht="15.75" customHeight="1">
      <c r="A1141" s="118" t="s">
        <v>897</v>
      </c>
      <c r="B1141" s="119" t="s">
        <v>1954</v>
      </c>
      <c r="C1141" s="119" t="s">
        <v>4185</v>
      </c>
      <c r="D1141" s="119" t="s">
        <v>4186</v>
      </c>
      <c r="E1141" s="119" t="s">
        <v>4259</v>
      </c>
      <c r="F1141" s="119" t="s">
        <v>902</v>
      </c>
      <c r="G1141" s="120" t="s">
        <v>4260</v>
      </c>
      <c r="H1141" s="119" t="s">
        <v>4261</v>
      </c>
      <c r="I1141" s="109"/>
      <c r="J1141" s="109"/>
      <c r="K1141" s="109"/>
      <c r="L1141" s="109"/>
      <c r="M1141" s="109"/>
      <c r="N1141" s="109"/>
      <c r="O1141" s="109"/>
      <c r="P1141" s="109"/>
      <c r="Q1141" s="109"/>
      <c r="R1141" s="109"/>
      <c r="S1141" s="109"/>
      <c r="T1141" s="109"/>
      <c r="U1141" s="109"/>
      <c r="V1141" s="109"/>
      <c r="W1141" s="109"/>
      <c r="X1141" s="109"/>
      <c r="Y1141" s="109"/>
      <c r="Z1141" s="109"/>
    </row>
    <row r="1142" ht="15.75" customHeight="1">
      <c r="A1142" s="118" t="s">
        <v>897</v>
      </c>
      <c r="B1142" s="119" t="s">
        <v>1954</v>
      </c>
      <c r="C1142" s="119" t="s">
        <v>4185</v>
      </c>
      <c r="D1142" s="119" t="s">
        <v>4186</v>
      </c>
      <c r="E1142" s="119" t="s">
        <v>4262</v>
      </c>
      <c r="F1142" s="119" t="s">
        <v>902</v>
      </c>
      <c r="G1142" s="120" t="s">
        <v>4263</v>
      </c>
      <c r="H1142" s="119" t="s">
        <v>4264</v>
      </c>
      <c r="I1142" s="109"/>
      <c r="J1142" s="109"/>
      <c r="K1142" s="109"/>
      <c r="L1142" s="109"/>
      <c r="M1142" s="109"/>
      <c r="N1142" s="109"/>
      <c r="O1142" s="109"/>
      <c r="P1142" s="109"/>
      <c r="Q1142" s="109"/>
      <c r="R1142" s="109"/>
      <c r="S1142" s="109"/>
      <c r="T1142" s="109"/>
      <c r="U1142" s="109"/>
      <c r="V1142" s="109"/>
      <c r="W1142" s="109"/>
      <c r="X1142" s="109"/>
      <c r="Y1142" s="109"/>
      <c r="Z1142" s="109"/>
    </row>
    <row r="1143" ht="15.75" customHeight="1">
      <c r="A1143" s="118" t="s">
        <v>897</v>
      </c>
      <c r="B1143" s="119" t="s">
        <v>1954</v>
      </c>
      <c r="C1143" s="119" t="s">
        <v>4185</v>
      </c>
      <c r="D1143" s="119" t="s">
        <v>4186</v>
      </c>
      <c r="E1143" s="119" t="s">
        <v>4265</v>
      </c>
      <c r="F1143" s="119" t="s">
        <v>902</v>
      </c>
      <c r="G1143" s="120" t="s">
        <v>4266</v>
      </c>
      <c r="H1143" s="119" t="s">
        <v>4267</v>
      </c>
      <c r="I1143" s="109"/>
      <c r="J1143" s="109"/>
      <c r="K1143" s="109"/>
      <c r="L1143" s="109"/>
      <c r="M1143" s="109"/>
      <c r="N1143" s="109"/>
      <c r="O1143" s="109"/>
      <c r="P1143" s="109"/>
      <c r="Q1143" s="109"/>
      <c r="R1143" s="109"/>
      <c r="S1143" s="109"/>
      <c r="T1143" s="109"/>
      <c r="U1143" s="109"/>
      <c r="V1143" s="109"/>
      <c r="W1143" s="109"/>
      <c r="X1143" s="109"/>
      <c r="Y1143" s="109"/>
      <c r="Z1143" s="109"/>
    </row>
    <row r="1144" ht="15.75" customHeight="1">
      <c r="A1144" s="118" t="s">
        <v>897</v>
      </c>
      <c r="B1144" s="119" t="s">
        <v>1954</v>
      </c>
      <c r="C1144" s="119" t="s">
        <v>4185</v>
      </c>
      <c r="D1144" s="119" t="s">
        <v>4186</v>
      </c>
      <c r="E1144" s="119" t="s">
        <v>4268</v>
      </c>
      <c r="F1144" s="119" t="s">
        <v>902</v>
      </c>
      <c r="G1144" s="120" t="s">
        <v>4269</v>
      </c>
      <c r="H1144" s="119" t="s">
        <v>4270</v>
      </c>
      <c r="I1144" s="109"/>
      <c r="J1144" s="109"/>
      <c r="K1144" s="109"/>
      <c r="L1144" s="109"/>
      <c r="M1144" s="109"/>
      <c r="N1144" s="109"/>
      <c r="O1144" s="109"/>
      <c r="P1144" s="109"/>
      <c r="Q1144" s="109"/>
      <c r="R1144" s="109"/>
      <c r="S1144" s="109"/>
      <c r="T1144" s="109"/>
      <c r="U1144" s="109"/>
      <c r="V1144" s="109"/>
      <c r="W1144" s="109"/>
      <c r="X1144" s="109"/>
      <c r="Y1144" s="109"/>
      <c r="Z1144" s="109"/>
    </row>
    <row r="1145" ht="15.75" customHeight="1">
      <c r="A1145" s="118" t="s">
        <v>897</v>
      </c>
      <c r="B1145" s="119" t="s">
        <v>1954</v>
      </c>
      <c r="C1145" s="119" t="s">
        <v>4185</v>
      </c>
      <c r="D1145" s="119" t="s">
        <v>4186</v>
      </c>
      <c r="E1145" s="119" t="s">
        <v>4271</v>
      </c>
      <c r="F1145" s="119" t="s">
        <v>902</v>
      </c>
      <c r="G1145" s="120" t="s">
        <v>4272</v>
      </c>
      <c r="H1145" s="119" t="s">
        <v>4273</v>
      </c>
      <c r="I1145" s="109"/>
      <c r="J1145" s="109"/>
      <c r="K1145" s="109"/>
      <c r="L1145" s="109"/>
      <c r="M1145" s="109"/>
      <c r="N1145" s="109"/>
      <c r="O1145" s="109"/>
      <c r="P1145" s="109"/>
      <c r="Q1145" s="109"/>
      <c r="R1145" s="109"/>
      <c r="S1145" s="109"/>
      <c r="T1145" s="109"/>
      <c r="U1145" s="109"/>
      <c r="V1145" s="109"/>
      <c r="W1145" s="109"/>
      <c r="X1145" s="109"/>
      <c r="Y1145" s="109"/>
      <c r="Z1145" s="109"/>
    </row>
    <row r="1146" ht="15.75" customHeight="1">
      <c r="A1146" s="118" t="s">
        <v>897</v>
      </c>
      <c r="B1146" s="119" t="s">
        <v>1954</v>
      </c>
      <c r="C1146" s="119" t="s">
        <v>4185</v>
      </c>
      <c r="D1146" s="119" t="s">
        <v>4186</v>
      </c>
      <c r="E1146" s="119" t="s">
        <v>4274</v>
      </c>
      <c r="F1146" s="119" t="s">
        <v>902</v>
      </c>
      <c r="G1146" s="120" t="s">
        <v>4275</v>
      </c>
      <c r="H1146" s="119" t="s">
        <v>4276</v>
      </c>
      <c r="I1146" s="109"/>
      <c r="J1146" s="109"/>
      <c r="K1146" s="109"/>
      <c r="L1146" s="109"/>
      <c r="M1146" s="109"/>
      <c r="N1146" s="109"/>
      <c r="O1146" s="109"/>
      <c r="P1146" s="109"/>
      <c r="Q1146" s="109"/>
      <c r="R1146" s="109"/>
      <c r="S1146" s="109"/>
      <c r="T1146" s="109"/>
      <c r="U1146" s="109"/>
      <c r="V1146" s="109"/>
      <c r="W1146" s="109"/>
      <c r="X1146" s="109"/>
      <c r="Y1146" s="109"/>
      <c r="Z1146" s="109"/>
    </row>
    <row r="1147" ht="15.75" customHeight="1">
      <c r="A1147" s="118" t="s">
        <v>897</v>
      </c>
      <c r="B1147" s="119" t="s">
        <v>1954</v>
      </c>
      <c r="C1147" s="119" t="s">
        <v>4185</v>
      </c>
      <c r="D1147" s="119" t="s">
        <v>4186</v>
      </c>
      <c r="E1147" s="119" t="s">
        <v>4277</v>
      </c>
      <c r="F1147" s="119" t="s">
        <v>902</v>
      </c>
      <c r="G1147" s="120" t="s">
        <v>4278</v>
      </c>
      <c r="H1147" s="119" t="s">
        <v>4279</v>
      </c>
      <c r="I1147" s="109"/>
      <c r="J1147" s="109"/>
      <c r="K1147" s="109"/>
      <c r="L1147" s="109"/>
      <c r="M1147" s="109"/>
      <c r="N1147" s="109"/>
      <c r="O1147" s="109"/>
      <c r="P1147" s="109"/>
      <c r="Q1147" s="109"/>
      <c r="R1147" s="109"/>
      <c r="S1147" s="109"/>
      <c r="T1147" s="109"/>
      <c r="U1147" s="109"/>
      <c r="V1147" s="109"/>
      <c r="W1147" s="109"/>
      <c r="X1147" s="109"/>
      <c r="Y1147" s="109"/>
      <c r="Z1147" s="109"/>
    </row>
    <row r="1148" ht="15.75" customHeight="1">
      <c r="A1148" s="118" t="s">
        <v>897</v>
      </c>
      <c r="B1148" s="119" t="s">
        <v>1954</v>
      </c>
      <c r="C1148" s="119" t="s">
        <v>4185</v>
      </c>
      <c r="D1148" s="119" t="s">
        <v>4186</v>
      </c>
      <c r="E1148" s="119" t="s">
        <v>4280</v>
      </c>
      <c r="F1148" s="119" t="s">
        <v>902</v>
      </c>
      <c r="G1148" s="120" t="s">
        <v>4281</v>
      </c>
      <c r="H1148" s="119" t="s">
        <v>4282</v>
      </c>
      <c r="I1148" s="109"/>
      <c r="J1148" s="109"/>
      <c r="K1148" s="109"/>
      <c r="L1148" s="109"/>
      <c r="M1148" s="109"/>
      <c r="N1148" s="109"/>
      <c r="O1148" s="109"/>
      <c r="P1148" s="109"/>
      <c r="Q1148" s="109"/>
      <c r="R1148" s="109"/>
      <c r="S1148" s="109"/>
      <c r="T1148" s="109"/>
      <c r="U1148" s="109"/>
      <c r="V1148" s="109"/>
      <c r="W1148" s="109"/>
      <c r="X1148" s="109"/>
      <c r="Y1148" s="109"/>
      <c r="Z1148" s="109"/>
    </row>
    <row r="1149" ht="15.75" customHeight="1">
      <c r="A1149" s="118" t="s">
        <v>897</v>
      </c>
      <c r="B1149" s="119" t="s">
        <v>1954</v>
      </c>
      <c r="C1149" s="119" t="s">
        <v>4185</v>
      </c>
      <c r="D1149" s="119" t="s">
        <v>4186</v>
      </c>
      <c r="E1149" s="119" t="s">
        <v>4283</v>
      </c>
      <c r="F1149" s="119" t="s">
        <v>902</v>
      </c>
      <c r="G1149" s="120" t="s">
        <v>4284</v>
      </c>
      <c r="H1149" s="119" t="s">
        <v>4285</v>
      </c>
      <c r="I1149" s="109"/>
      <c r="J1149" s="109"/>
      <c r="K1149" s="109"/>
      <c r="L1149" s="109"/>
      <c r="M1149" s="109"/>
      <c r="N1149" s="109"/>
      <c r="O1149" s="109"/>
      <c r="P1149" s="109"/>
      <c r="Q1149" s="109"/>
      <c r="R1149" s="109"/>
      <c r="S1149" s="109"/>
      <c r="T1149" s="109"/>
      <c r="U1149" s="109"/>
      <c r="V1149" s="109"/>
      <c r="W1149" s="109"/>
      <c r="X1149" s="109"/>
      <c r="Y1149" s="109"/>
      <c r="Z1149" s="109"/>
    </row>
    <row r="1150" ht="15.75" customHeight="1">
      <c r="A1150" s="118" t="s">
        <v>897</v>
      </c>
      <c r="B1150" s="119" t="s">
        <v>1954</v>
      </c>
      <c r="C1150" s="119" t="s">
        <v>4185</v>
      </c>
      <c r="D1150" s="119" t="s">
        <v>4186</v>
      </c>
      <c r="E1150" s="119" t="s">
        <v>4286</v>
      </c>
      <c r="F1150" s="119" t="s">
        <v>902</v>
      </c>
      <c r="G1150" s="120" t="s">
        <v>4287</v>
      </c>
      <c r="H1150" s="119" t="s">
        <v>4288</v>
      </c>
      <c r="I1150" s="109"/>
      <c r="J1150" s="109"/>
      <c r="K1150" s="109"/>
      <c r="L1150" s="109"/>
      <c r="M1150" s="109"/>
      <c r="N1150" s="109"/>
      <c r="O1150" s="109"/>
      <c r="P1150" s="109"/>
      <c r="Q1150" s="109"/>
      <c r="R1150" s="109"/>
      <c r="S1150" s="109"/>
      <c r="T1150" s="109"/>
      <c r="U1150" s="109"/>
      <c r="V1150" s="109"/>
      <c r="W1150" s="109"/>
      <c r="X1150" s="109"/>
      <c r="Y1150" s="109"/>
      <c r="Z1150" s="109"/>
    </row>
    <row r="1151" ht="15.75" customHeight="1">
      <c r="A1151" s="118" t="s">
        <v>897</v>
      </c>
      <c r="B1151" s="119" t="s">
        <v>1954</v>
      </c>
      <c r="C1151" s="119" t="s">
        <v>4185</v>
      </c>
      <c r="D1151" s="119" t="s">
        <v>4186</v>
      </c>
      <c r="E1151" s="119" t="s">
        <v>4289</v>
      </c>
      <c r="F1151" s="119" t="s">
        <v>902</v>
      </c>
      <c r="G1151" s="120" t="s">
        <v>4290</v>
      </c>
      <c r="H1151" s="119" t="s">
        <v>4291</v>
      </c>
      <c r="I1151" s="109"/>
      <c r="J1151" s="109"/>
      <c r="K1151" s="109"/>
      <c r="L1151" s="109"/>
      <c r="M1151" s="109"/>
      <c r="N1151" s="109"/>
      <c r="O1151" s="109"/>
      <c r="P1151" s="109"/>
      <c r="Q1151" s="109"/>
      <c r="R1151" s="109"/>
      <c r="S1151" s="109"/>
      <c r="T1151" s="109"/>
      <c r="U1151" s="109"/>
      <c r="V1151" s="109"/>
      <c r="W1151" s="109"/>
      <c r="X1151" s="109"/>
      <c r="Y1151" s="109"/>
      <c r="Z1151" s="109"/>
    </row>
    <row r="1152" ht="15.75" customHeight="1">
      <c r="A1152" s="118" t="s">
        <v>897</v>
      </c>
      <c r="B1152" s="119" t="s">
        <v>1954</v>
      </c>
      <c r="C1152" s="119" t="s">
        <v>4185</v>
      </c>
      <c r="D1152" s="119" t="s">
        <v>4186</v>
      </c>
      <c r="E1152" s="119" t="s">
        <v>4292</v>
      </c>
      <c r="F1152" s="119" t="s">
        <v>902</v>
      </c>
      <c r="G1152" s="120" t="s">
        <v>4293</v>
      </c>
      <c r="H1152" s="119" t="s">
        <v>4294</v>
      </c>
      <c r="I1152" s="109"/>
      <c r="J1152" s="109"/>
      <c r="K1152" s="109"/>
      <c r="L1152" s="109"/>
      <c r="M1152" s="109"/>
      <c r="N1152" s="109"/>
      <c r="O1152" s="109"/>
      <c r="P1152" s="109"/>
      <c r="Q1152" s="109"/>
      <c r="R1152" s="109"/>
      <c r="S1152" s="109"/>
      <c r="T1152" s="109"/>
      <c r="U1152" s="109"/>
      <c r="V1152" s="109"/>
      <c r="W1152" s="109"/>
      <c r="X1152" s="109"/>
      <c r="Y1152" s="109"/>
      <c r="Z1152" s="109"/>
    </row>
    <row r="1153" ht="15.75" customHeight="1">
      <c r="A1153" s="118" t="s">
        <v>897</v>
      </c>
      <c r="B1153" s="119" t="s">
        <v>1954</v>
      </c>
      <c r="C1153" s="119" t="s">
        <v>4185</v>
      </c>
      <c r="D1153" s="119" t="s">
        <v>4186</v>
      </c>
      <c r="E1153" s="119" t="s">
        <v>4295</v>
      </c>
      <c r="F1153" s="119" t="s">
        <v>902</v>
      </c>
      <c r="G1153" s="120" t="s">
        <v>4296</v>
      </c>
      <c r="H1153" s="119" t="s">
        <v>4297</v>
      </c>
      <c r="I1153" s="109"/>
      <c r="J1153" s="109"/>
      <c r="K1153" s="109"/>
      <c r="L1153" s="109"/>
      <c r="M1153" s="109"/>
      <c r="N1153" s="109"/>
      <c r="O1153" s="109"/>
      <c r="P1153" s="109"/>
      <c r="Q1153" s="109"/>
      <c r="R1153" s="109"/>
      <c r="S1153" s="109"/>
      <c r="T1153" s="109"/>
      <c r="U1153" s="109"/>
      <c r="V1153" s="109"/>
      <c r="W1153" s="109"/>
      <c r="X1153" s="109"/>
      <c r="Y1153" s="109"/>
      <c r="Z1153" s="109"/>
    </row>
    <row r="1154" ht="15.75" customHeight="1">
      <c r="A1154" s="118" t="s">
        <v>897</v>
      </c>
      <c r="B1154" s="119" t="s">
        <v>1954</v>
      </c>
      <c r="C1154" s="119" t="s">
        <v>4185</v>
      </c>
      <c r="D1154" s="119" t="s">
        <v>4186</v>
      </c>
      <c r="E1154" s="119" t="s">
        <v>4298</v>
      </c>
      <c r="F1154" s="119" t="s">
        <v>902</v>
      </c>
      <c r="G1154" s="120" t="s">
        <v>4299</v>
      </c>
      <c r="H1154" s="119" t="s">
        <v>4300</v>
      </c>
      <c r="I1154" s="109"/>
      <c r="J1154" s="109"/>
      <c r="K1154" s="109"/>
      <c r="L1154" s="109"/>
      <c r="M1154" s="109"/>
      <c r="N1154" s="109"/>
      <c r="O1154" s="109"/>
      <c r="P1154" s="109"/>
      <c r="Q1154" s="109"/>
      <c r="R1154" s="109"/>
      <c r="S1154" s="109"/>
      <c r="T1154" s="109"/>
      <c r="U1154" s="109"/>
      <c r="V1154" s="109"/>
      <c r="W1154" s="109"/>
      <c r="X1154" s="109"/>
      <c r="Y1154" s="109"/>
      <c r="Z1154" s="109"/>
    </row>
    <row r="1155" ht="15.75" customHeight="1">
      <c r="A1155" s="118" t="s">
        <v>897</v>
      </c>
      <c r="B1155" s="119" t="s">
        <v>1954</v>
      </c>
      <c r="C1155" s="119" t="s">
        <v>4185</v>
      </c>
      <c r="D1155" s="119" t="s">
        <v>4186</v>
      </c>
      <c r="E1155" s="119" t="s">
        <v>4301</v>
      </c>
      <c r="F1155" s="119" t="s">
        <v>902</v>
      </c>
      <c r="G1155" s="120" t="s">
        <v>4302</v>
      </c>
      <c r="H1155" s="119" t="s">
        <v>4303</v>
      </c>
      <c r="I1155" s="109"/>
      <c r="J1155" s="109"/>
      <c r="K1155" s="109"/>
      <c r="L1155" s="109"/>
      <c r="M1155" s="109"/>
      <c r="N1155" s="109"/>
      <c r="O1155" s="109"/>
      <c r="P1155" s="109"/>
      <c r="Q1155" s="109"/>
      <c r="R1155" s="109"/>
      <c r="S1155" s="109"/>
      <c r="T1155" s="109"/>
      <c r="U1155" s="109"/>
      <c r="V1155" s="109"/>
      <c r="W1155" s="109"/>
      <c r="X1155" s="109"/>
      <c r="Y1155" s="109"/>
      <c r="Z1155" s="109"/>
    </row>
    <row r="1156" ht="15.75" customHeight="1">
      <c r="A1156" s="118" t="s">
        <v>897</v>
      </c>
      <c r="B1156" s="119" t="s">
        <v>1954</v>
      </c>
      <c r="C1156" s="119" t="s">
        <v>4185</v>
      </c>
      <c r="D1156" s="119" t="s">
        <v>4186</v>
      </c>
      <c r="E1156" s="119" t="s">
        <v>4304</v>
      </c>
      <c r="F1156" s="119" t="s">
        <v>902</v>
      </c>
      <c r="G1156" s="120" t="s">
        <v>4305</v>
      </c>
      <c r="H1156" s="119" t="s">
        <v>4306</v>
      </c>
      <c r="I1156" s="109"/>
      <c r="J1156" s="109"/>
      <c r="K1156" s="109"/>
      <c r="L1156" s="109"/>
      <c r="M1156" s="109"/>
      <c r="N1156" s="109"/>
      <c r="O1156" s="109"/>
      <c r="P1156" s="109"/>
      <c r="Q1156" s="109"/>
      <c r="R1156" s="109"/>
      <c r="S1156" s="109"/>
      <c r="T1156" s="109"/>
      <c r="U1156" s="109"/>
      <c r="V1156" s="109"/>
      <c r="W1156" s="109"/>
      <c r="X1156" s="109"/>
      <c r="Y1156" s="109"/>
      <c r="Z1156" s="109"/>
    </row>
    <row r="1157" ht="15.75" customHeight="1">
      <c r="A1157" s="118" t="s">
        <v>897</v>
      </c>
      <c r="B1157" s="119" t="s">
        <v>1954</v>
      </c>
      <c r="C1157" s="119" t="s">
        <v>4185</v>
      </c>
      <c r="D1157" s="119" t="s">
        <v>4186</v>
      </c>
      <c r="E1157" s="119" t="s">
        <v>4307</v>
      </c>
      <c r="F1157" s="119" t="s">
        <v>902</v>
      </c>
      <c r="G1157" s="120" t="s">
        <v>4308</v>
      </c>
      <c r="H1157" s="119" t="s">
        <v>4309</v>
      </c>
      <c r="I1157" s="109"/>
      <c r="J1157" s="109"/>
      <c r="K1157" s="109"/>
      <c r="L1157" s="109"/>
      <c r="M1157" s="109"/>
      <c r="N1157" s="109"/>
      <c r="O1157" s="109"/>
      <c r="P1157" s="109"/>
      <c r="Q1157" s="109"/>
      <c r="R1157" s="109"/>
      <c r="S1157" s="109"/>
      <c r="T1157" s="109"/>
      <c r="U1157" s="109"/>
      <c r="V1157" s="109"/>
      <c r="W1157" s="109"/>
      <c r="X1157" s="109"/>
      <c r="Y1157" s="109"/>
      <c r="Z1157" s="109"/>
    </row>
    <row r="1158" ht="15.75" customHeight="1">
      <c r="A1158" s="118" t="s">
        <v>897</v>
      </c>
      <c r="B1158" s="119" t="s">
        <v>1954</v>
      </c>
      <c r="C1158" s="119" t="s">
        <v>4185</v>
      </c>
      <c r="D1158" s="119" t="s">
        <v>4186</v>
      </c>
      <c r="E1158" s="119" t="s">
        <v>4310</v>
      </c>
      <c r="F1158" s="119" t="s">
        <v>902</v>
      </c>
      <c r="G1158" s="120" t="s">
        <v>4311</v>
      </c>
      <c r="H1158" s="119" t="s">
        <v>4312</v>
      </c>
      <c r="I1158" s="109"/>
      <c r="J1158" s="109"/>
      <c r="K1158" s="109"/>
      <c r="L1158" s="109"/>
      <c r="M1158" s="109"/>
      <c r="N1158" s="109"/>
      <c r="O1158" s="109"/>
      <c r="P1158" s="109"/>
      <c r="Q1158" s="109"/>
      <c r="R1158" s="109"/>
      <c r="S1158" s="109"/>
      <c r="T1158" s="109"/>
      <c r="U1158" s="109"/>
      <c r="V1158" s="109"/>
      <c r="W1158" s="109"/>
      <c r="X1158" s="109"/>
      <c r="Y1158" s="109"/>
      <c r="Z1158" s="109"/>
    </row>
    <row r="1159" ht="15.75" customHeight="1">
      <c r="A1159" s="118" t="s">
        <v>897</v>
      </c>
      <c r="B1159" s="119" t="s">
        <v>1954</v>
      </c>
      <c r="C1159" s="119" t="s">
        <v>4185</v>
      </c>
      <c r="D1159" s="119" t="s">
        <v>4186</v>
      </c>
      <c r="E1159" s="119" t="s">
        <v>4313</v>
      </c>
      <c r="F1159" s="119" t="s">
        <v>902</v>
      </c>
      <c r="G1159" s="120" t="s">
        <v>4314</v>
      </c>
      <c r="H1159" s="119" t="s">
        <v>4315</v>
      </c>
      <c r="I1159" s="109"/>
      <c r="J1159" s="109"/>
      <c r="K1159" s="109"/>
      <c r="L1159" s="109"/>
      <c r="M1159" s="109"/>
      <c r="N1159" s="109"/>
      <c r="O1159" s="109"/>
      <c r="P1159" s="109"/>
      <c r="Q1159" s="109"/>
      <c r="R1159" s="109"/>
      <c r="S1159" s="109"/>
      <c r="T1159" s="109"/>
      <c r="U1159" s="109"/>
      <c r="V1159" s="109"/>
      <c r="W1159" s="109"/>
      <c r="X1159" s="109"/>
      <c r="Y1159" s="109"/>
      <c r="Z1159" s="109"/>
    </row>
    <row r="1160" ht="15.75" customHeight="1">
      <c r="A1160" s="118" t="s">
        <v>897</v>
      </c>
      <c r="B1160" s="119" t="s">
        <v>1954</v>
      </c>
      <c r="C1160" s="119" t="s">
        <v>4185</v>
      </c>
      <c r="D1160" s="119" t="s">
        <v>4186</v>
      </c>
      <c r="E1160" s="119" t="s">
        <v>4316</v>
      </c>
      <c r="F1160" s="119" t="s">
        <v>902</v>
      </c>
      <c r="G1160" s="120" t="s">
        <v>4317</v>
      </c>
      <c r="H1160" s="119" t="s">
        <v>4318</v>
      </c>
      <c r="I1160" s="109"/>
      <c r="J1160" s="109"/>
      <c r="K1160" s="109"/>
      <c r="L1160" s="109"/>
      <c r="M1160" s="109"/>
      <c r="N1160" s="109"/>
      <c r="O1160" s="109"/>
      <c r="P1160" s="109"/>
      <c r="Q1160" s="109"/>
      <c r="R1160" s="109"/>
      <c r="S1160" s="109"/>
      <c r="T1160" s="109"/>
      <c r="U1160" s="109"/>
      <c r="V1160" s="109"/>
      <c r="W1160" s="109"/>
      <c r="X1160" s="109"/>
      <c r="Y1160" s="109"/>
      <c r="Z1160" s="109"/>
    </row>
    <row r="1161" ht="15.75" customHeight="1">
      <c r="A1161" s="118" t="s">
        <v>897</v>
      </c>
      <c r="B1161" s="119" t="s">
        <v>1954</v>
      </c>
      <c r="C1161" s="119" t="s">
        <v>4319</v>
      </c>
      <c r="D1161" s="119" t="s">
        <v>4320</v>
      </c>
      <c r="E1161" s="119" t="s">
        <v>4321</v>
      </c>
      <c r="F1161" s="119" t="s">
        <v>902</v>
      </c>
      <c r="G1161" s="120" t="s">
        <v>4322</v>
      </c>
      <c r="H1161" s="119" t="s">
        <v>4323</v>
      </c>
      <c r="I1161" s="109"/>
      <c r="J1161" s="109"/>
      <c r="K1161" s="109"/>
      <c r="L1161" s="109"/>
      <c r="M1161" s="109"/>
      <c r="N1161" s="109"/>
      <c r="O1161" s="109"/>
      <c r="P1161" s="109"/>
      <c r="Q1161" s="109"/>
      <c r="R1161" s="109"/>
      <c r="S1161" s="109"/>
      <c r="T1161" s="109"/>
      <c r="U1161" s="109"/>
      <c r="V1161" s="109"/>
      <c r="W1161" s="109"/>
      <c r="X1161" s="109"/>
      <c r="Y1161" s="109"/>
      <c r="Z1161" s="109"/>
    </row>
    <row r="1162" ht="15.75" customHeight="1">
      <c r="A1162" s="118" t="s">
        <v>897</v>
      </c>
      <c r="B1162" s="119" t="s">
        <v>1954</v>
      </c>
      <c r="C1162" s="119" t="s">
        <v>4319</v>
      </c>
      <c r="D1162" s="119" t="s">
        <v>4320</v>
      </c>
      <c r="E1162" s="119" t="s">
        <v>4324</v>
      </c>
      <c r="F1162" s="119" t="s">
        <v>902</v>
      </c>
      <c r="G1162" s="120" t="s">
        <v>4325</v>
      </c>
      <c r="H1162" s="119" t="s">
        <v>4326</v>
      </c>
      <c r="I1162" s="109"/>
      <c r="J1162" s="109"/>
      <c r="K1162" s="109"/>
      <c r="L1162" s="109"/>
      <c r="M1162" s="109"/>
      <c r="N1162" s="109"/>
      <c r="O1162" s="109"/>
      <c r="P1162" s="109"/>
      <c r="Q1162" s="109"/>
      <c r="R1162" s="109"/>
      <c r="S1162" s="109"/>
      <c r="T1162" s="109"/>
      <c r="U1162" s="109"/>
      <c r="V1162" s="109"/>
      <c r="W1162" s="109"/>
      <c r="X1162" s="109"/>
      <c r="Y1162" s="109"/>
      <c r="Z1162" s="109"/>
    </row>
    <row r="1163" ht="15.75" customHeight="1">
      <c r="A1163" s="118" t="s">
        <v>897</v>
      </c>
      <c r="B1163" s="119" t="s">
        <v>1954</v>
      </c>
      <c r="C1163" s="119" t="s">
        <v>4319</v>
      </c>
      <c r="D1163" s="119" t="s">
        <v>4320</v>
      </c>
      <c r="E1163" s="119" t="s">
        <v>4327</v>
      </c>
      <c r="F1163" s="119" t="s">
        <v>902</v>
      </c>
      <c r="G1163" s="120" t="s">
        <v>4328</v>
      </c>
      <c r="H1163" s="119" t="s">
        <v>4329</v>
      </c>
      <c r="I1163" s="109"/>
      <c r="J1163" s="109"/>
      <c r="K1163" s="109"/>
      <c r="L1163" s="109"/>
      <c r="M1163" s="109"/>
      <c r="N1163" s="109"/>
      <c r="O1163" s="109"/>
      <c r="P1163" s="109"/>
      <c r="Q1163" s="109"/>
      <c r="R1163" s="109"/>
      <c r="S1163" s="109"/>
      <c r="T1163" s="109"/>
      <c r="U1163" s="109"/>
      <c r="V1163" s="109"/>
      <c r="W1163" s="109"/>
      <c r="X1163" s="109"/>
      <c r="Y1163" s="109"/>
      <c r="Z1163" s="109"/>
    </row>
    <row r="1164" ht="15.75" customHeight="1">
      <c r="A1164" s="118" t="s">
        <v>897</v>
      </c>
      <c r="B1164" s="119" t="s">
        <v>1954</v>
      </c>
      <c r="C1164" s="119" t="s">
        <v>4319</v>
      </c>
      <c r="D1164" s="119" t="s">
        <v>4320</v>
      </c>
      <c r="E1164" s="119" t="s">
        <v>4330</v>
      </c>
      <c r="F1164" s="119" t="s">
        <v>902</v>
      </c>
      <c r="G1164" s="120" t="s">
        <v>4331</v>
      </c>
      <c r="H1164" s="119" t="s">
        <v>4332</v>
      </c>
      <c r="I1164" s="109"/>
      <c r="J1164" s="109"/>
      <c r="K1164" s="109"/>
      <c r="L1164" s="109"/>
      <c r="M1164" s="109"/>
      <c r="N1164" s="109"/>
      <c r="O1164" s="109"/>
      <c r="P1164" s="109"/>
      <c r="Q1164" s="109"/>
      <c r="R1164" s="109"/>
      <c r="S1164" s="109"/>
      <c r="T1164" s="109"/>
      <c r="U1164" s="109"/>
      <c r="V1164" s="109"/>
      <c r="W1164" s="109"/>
      <c r="X1164" s="109"/>
      <c r="Y1164" s="109"/>
      <c r="Z1164" s="109"/>
    </row>
    <row r="1165" ht="15.75" customHeight="1">
      <c r="A1165" s="118" t="s">
        <v>897</v>
      </c>
      <c r="B1165" s="119" t="s">
        <v>1954</v>
      </c>
      <c r="C1165" s="119" t="s">
        <v>4319</v>
      </c>
      <c r="D1165" s="119" t="s">
        <v>4320</v>
      </c>
      <c r="E1165" s="119" t="s">
        <v>4333</v>
      </c>
      <c r="F1165" s="119" t="s">
        <v>902</v>
      </c>
      <c r="G1165" s="120" t="s">
        <v>4334</v>
      </c>
      <c r="H1165" s="119" t="s">
        <v>4335</v>
      </c>
      <c r="I1165" s="109"/>
      <c r="J1165" s="109"/>
      <c r="K1165" s="109"/>
      <c r="L1165" s="109"/>
      <c r="M1165" s="109"/>
      <c r="N1165" s="109"/>
      <c r="O1165" s="109"/>
      <c r="P1165" s="109"/>
      <c r="Q1165" s="109"/>
      <c r="R1165" s="109"/>
      <c r="S1165" s="109"/>
      <c r="T1165" s="109"/>
      <c r="U1165" s="109"/>
      <c r="V1165" s="109"/>
      <c r="W1165" s="109"/>
      <c r="X1165" s="109"/>
      <c r="Y1165" s="109"/>
      <c r="Z1165" s="109"/>
    </row>
    <row r="1166" ht="15.75" customHeight="1">
      <c r="A1166" s="118" t="s">
        <v>897</v>
      </c>
      <c r="B1166" s="119" t="s">
        <v>1954</v>
      </c>
      <c r="C1166" s="119" t="s">
        <v>4319</v>
      </c>
      <c r="D1166" s="119" t="s">
        <v>4320</v>
      </c>
      <c r="E1166" s="119" t="s">
        <v>4336</v>
      </c>
      <c r="F1166" s="119" t="s">
        <v>902</v>
      </c>
      <c r="G1166" s="120" t="s">
        <v>4337</v>
      </c>
      <c r="H1166" s="119" t="s">
        <v>4338</v>
      </c>
      <c r="I1166" s="109"/>
      <c r="J1166" s="109"/>
      <c r="K1166" s="109"/>
      <c r="L1166" s="109"/>
      <c r="M1166" s="109"/>
      <c r="N1166" s="109"/>
      <c r="O1166" s="109"/>
      <c r="P1166" s="109"/>
      <c r="Q1166" s="109"/>
      <c r="R1166" s="109"/>
      <c r="S1166" s="109"/>
      <c r="T1166" s="109"/>
      <c r="U1166" s="109"/>
      <c r="V1166" s="109"/>
      <c r="W1166" s="109"/>
      <c r="X1166" s="109"/>
      <c r="Y1166" s="109"/>
      <c r="Z1166" s="109"/>
    </row>
    <row r="1167" ht="15.75" customHeight="1">
      <c r="A1167" s="118" t="s">
        <v>897</v>
      </c>
      <c r="B1167" s="119" t="s">
        <v>1954</v>
      </c>
      <c r="C1167" s="119" t="s">
        <v>4319</v>
      </c>
      <c r="D1167" s="119" t="s">
        <v>4320</v>
      </c>
      <c r="E1167" s="119" t="s">
        <v>4339</v>
      </c>
      <c r="F1167" s="119" t="s">
        <v>902</v>
      </c>
      <c r="G1167" s="120" t="s">
        <v>4340</v>
      </c>
      <c r="H1167" s="119" t="s">
        <v>4341</v>
      </c>
      <c r="I1167" s="109"/>
      <c r="J1167" s="109"/>
      <c r="K1167" s="109"/>
      <c r="L1167" s="109"/>
      <c r="M1167" s="109"/>
      <c r="N1167" s="109"/>
      <c r="O1167" s="109"/>
      <c r="P1167" s="109"/>
      <c r="Q1167" s="109"/>
      <c r="R1167" s="109"/>
      <c r="S1167" s="109"/>
      <c r="T1167" s="109"/>
      <c r="U1167" s="109"/>
      <c r="V1167" s="109"/>
      <c r="W1167" s="109"/>
      <c r="X1167" s="109"/>
      <c r="Y1167" s="109"/>
      <c r="Z1167" s="109"/>
    </row>
    <row r="1168" ht="15.75" customHeight="1">
      <c r="A1168" s="118" t="s">
        <v>897</v>
      </c>
      <c r="B1168" s="119" t="s">
        <v>1954</v>
      </c>
      <c r="C1168" s="119" t="s">
        <v>4319</v>
      </c>
      <c r="D1168" s="119" t="s">
        <v>4320</v>
      </c>
      <c r="E1168" s="119" t="s">
        <v>4342</v>
      </c>
      <c r="F1168" s="119" t="s">
        <v>902</v>
      </c>
      <c r="G1168" s="120" t="s">
        <v>4343</v>
      </c>
      <c r="H1168" s="119" t="s">
        <v>4344</v>
      </c>
      <c r="I1168" s="109"/>
      <c r="J1168" s="109"/>
      <c r="K1168" s="109"/>
      <c r="L1168" s="109"/>
      <c r="M1168" s="109"/>
      <c r="N1168" s="109"/>
      <c r="O1168" s="109"/>
      <c r="P1168" s="109"/>
      <c r="Q1168" s="109"/>
      <c r="R1168" s="109"/>
      <c r="S1168" s="109"/>
      <c r="T1168" s="109"/>
      <c r="U1168" s="109"/>
      <c r="V1168" s="109"/>
      <c r="W1168" s="109"/>
      <c r="X1168" s="109"/>
      <c r="Y1168" s="109"/>
      <c r="Z1168" s="109"/>
    </row>
    <row r="1169" ht="15.75" customHeight="1">
      <c r="A1169" s="118" t="s">
        <v>897</v>
      </c>
      <c r="B1169" s="119" t="s">
        <v>1954</v>
      </c>
      <c r="C1169" s="119" t="s">
        <v>4319</v>
      </c>
      <c r="D1169" s="119" t="s">
        <v>4320</v>
      </c>
      <c r="E1169" s="119" t="s">
        <v>4345</v>
      </c>
      <c r="F1169" s="119" t="s">
        <v>902</v>
      </c>
      <c r="G1169" s="120" t="s">
        <v>4346</v>
      </c>
      <c r="H1169" s="119" t="s">
        <v>4347</v>
      </c>
      <c r="I1169" s="109"/>
      <c r="J1169" s="109"/>
      <c r="K1169" s="109"/>
      <c r="L1169" s="109"/>
      <c r="M1169" s="109"/>
      <c r="N1169" s="109"/>
      <c r="O1169" s="109"/>
      <c r="P1169" s="109"/>
      <c r="Q1169" s="109"/>
      <c r="R1169" s="109"/>
      <c r="S1169" s="109"/>
      <c r="T1169" s="109"/>
      <c r="U1169" s="109"/>
      <c r="V1169" s="109"/>
      <c r="W1169" s="109"/>
      <c r="X1169" s="109"/>
      <c r="Y1169" s="109"/>
      <c r="Z1169" s="109"/>
    </row>
    <row r="1170" ht="15.75" customHeight="1">
      <c r="A1170" s="118" t="s">
        <v>897</v>
      </c>
      <c r="B1170" s="119" t="s">
        <v>1954</v>
      </c>
      <c r="C1170" s="119" t="s">
        <v>4319</v>
      </c>
      <c r="D1170" s="119" t="s">
        <v>4320</v>
      </c>
      <c r="E1170" s="119" t="s">
        <v>4348</v>
      </c>
      <c r="F1170" s="119" t="s">
        <v>902</v>
      </c>
      <c r="G1170" s="120" t="s">
        <v>4349</v>
      </c>
      <c r="H1170" s="119" t="s">
        <v>4350</v>
      </c>
      <c r="I1170" s="109"/>
      <c r="J1170" s="109"/>
      <c r="K1170" s="109"/>
      <c r="L1170" s="109"/>
      <c r="M1170" s="109"/>
      <c r="N1170" s="109"/>
      <c r="O1170" s="109"/>
      <c r="P1170" s="109"/>
      <c r="Q1170" s="109"/>
      <c r="R1170" s="109"/>
      <c r="S1170" s="109"/>
      <c r="T1170" s="109"/>
      <c r="U1170" s="109"/>
      <c r="V1170" s="109"/>
      <c r="W1170" s="109"/>
      <c r="X1170" s="109"/>
      <c r="Y1170" s="109"/>
      <c r="Z1170" s="109"/>
    </row>
    <row r="1171" ht="15.75" customHeight="1">
      <c r="A1171" s="118" t="s">
        <v>897</v>
      </c>
      <c r="B1171" s="119" t="s">
        <v>1954</v>
      </c>
      <c r="C1171" s="119" t="s">
        <v>4319</v>
      </c>
      <c r="D1171" s="119" t="s">
        <v>4320</v>
      </c>
      <c r="E1171" s="119" t="s">
        <v>4351</v>
      </c>
      <c r="F1171" s="119" t="s">
        <v>902</v>
      </c>
      <c r="G1171" s="120" t="s">
        <v>4352</v>
      </c>
      <c r="H1171" s="119" t="s">
        <v>4353</v>
      </c>
      <c r="I1171" s="109"/>
      <c r="J1171" s="109"/>
      <c r="K1171" s="109"/>
      <c r="L1171" s="109"/>
      <c r="M1171" s="109"/>
      <c r="N1171" s="109"/>
      <c r="O1171" s="109"/>
      <c r="P1171" s="109"/>
      <c r="Q1171" s="109"/>
      <c r="R1171" s="109"/>
      <c r="S1171" s="109"/>
      <c r="T1171" s="109"/>
      <c r="U1171" s="109"/>
      <c r="V1171" s="109"/>
      <c r="W1171" s="109"/>
      <c r="X1171" s="109"/>
      <c r="Y1171" s="109"/>
      <c r="Z1171" s="109"/>
    </row>
    <row r="1172" ht="15.75" customHeight="1">
      <c r="A1172" s="118" t="s">
        <v>897</v>
      </c>
      <c r="B1172" s="119" t="s">
        <v>1954</v>
      </c>
      <c r="C1172" s="119" t="s">
        <v>4319</v>
      </c>
      <c r="D1172" s="119" t="s">
        <v>4320</v>
      </c>
      <c r="E1172" s="119" t="s">
        <v>4354</v>
      </c>
      <c r="F1172" s="119" t="s">
        <v>902</v>
      </c>
      <c r="G1172" s="120" t="s">
        <v>4355</v>
      </c>
      <c r="H1172" s="119" t="s">
        <v>4356</v>
      </c>
      <c r="I1172" s="109"/>
      <c r="J1172" s="109"/>
      <c r="K1172" s="109"/>
      <c r="L1172" s="109"/>
      <c r="M1172" s="109"/>
      <c r="N1172" s="109"/>
      <c r="O1172" s="109"/>
      <c r="P1172" s="109"/>
      <c r="Q1172" s="109"/>
      <c r="R1172" s="109"/>
      <c r="S1172" s="109"/>
      <c r="T1172" s="109"/>
      <c r="U1172" s="109"/>
      <c r="V1172" s="109"/>
      <c r="W1172" s="109"/>
      <c r="X1172" s="109"/>
      <c r="Y1172" s="109"/>
      <c r="Z1172" s="109"/>
    </row>
    <row r="1173" ht="15.75" customHeight="1">
      <c r="A1173" s="118" t="s">
        <v>897</v>
      </c>
      <c r="B1173" s="119" t="s">
        <v>1954</v>
      </c>
      <c r="C1173" s="119" t="s">
        <v>4319</v>
      </c>
      <c r="D1173" s="119" t="s">
        <v>4320</v>
      </c>
      <c r="E1173" s="119" t="s">
        <v>4357</v>
      </c>
      <c r="F1173" s="119" t="s">
        <v>902</v>
      </c>
      <c r="G1173" s="120" t="s">
        <v>4358</v>
      </c>
      <c r="H1173" s="119" t="s">
        <v>4359</v>
      </c>
      <c r="I1173" s="109"/>
      <c r="J1173" s="109"/>
      <c r="K1173" s="109"/>
      <c r="L1173" s="109"/>
      <c r="M1173" s="109"/>
      <c r="N1173" s="109"/>
      <c r="O1173" s="109"/>
      <c r="P1173" s="109"/>
      <c r="Q1173" s="109"/>
      <c r="R1173" s="109"/>
      <c r="S1173" s="109"/>
      <c r="T1173" s="109"/>
      <c r="U1173" s="109"/>
      <c r="V1173" s="109"/>
      <c r="W1173" s="109"/>
      <c r="X1173" s="109"/>
      <c r="Y1173" s="109"/>
      <c r="Z1173" s="109"/>
    </row>
    <row r="1174" ht="15.75" customHeight="1">
      <c r="A1174" s="118" t="s">
        <v>897</v>
      </c>
      <c r="B1174" s="119" t="s">
        <v>1954</v>
      </c>
      <c r="C1174" s="119" t="s">
        <v>4319</v>
      </c>
      <c r="D1174" s="119" t="s">
        <v>4320</v>
      </c>
      <c r="E1174" s="119" t="s">
        <v>4360</v>
      </c>
      <c r="F1174" s="119" t="s">
        <v>902</v>
      </c>
      <c r="G1174" s="120" t="s">
        <v>4361</v>
      </c>
      <c r="H1174" s="119" t="s">
        <v>4362</v>
      </c>
      <c r="I1174" s="109"/>
      <c r="J1174" s="109"/>
      <c r="K1174" s="109"/>
      <c r="L1174" s="109"/>
      <c r="M1174" s="109"/>
      <c r="N1174" s="109"/>
      <c r="O1174" s="109"/>
      <c r="P1174" s="109"/>
      <c r="Q1174" s="109"/>
      <c r="R1174" s="109"/>
      <c r="S1174" s="109"/>
      <c r="T1174" s="109"/>
      <c r="U1174" s="109"/>
      <c r="V1174" s="109"/>
      <c r="W1174" s="109"/>
      <c r="X1174" s="109"/>
      <c r="Y1174" s="109"/>
      <c r="Z1174" s="109"/>
    </row>
    <row r="1175" ht="15.75" customHeight="1">
      <c r="A1175" s="118" t="s">
        <v>897</v>
      </c>
      <c r="B1175" s="119" t="s">
        <v>1954</v>
      </c>
      <c r="C1175" s="119" t="s">
        <v>4319</v>
      </c>
      <c r="D1175" s="119" t="s">
        <v>4320</v>
      </c>
      <c r="E1175" s="119" t="s">
        <v>4363</v>
      </c>
      <c r="F1175" s="119" t="s">
        <v>902</v>
      </c>
      <c r="G1175" s="120" t="s">
        <v>4364</v>
      </c>
      <c r="H1175" s="119" t="s">
        <v>4365</v>
      </c>
      <c r="I1175" s="109"/>
      <c r="J1175" s="109"/>
      <c r="K1175" s="109"/>
      <c r="L1175" s="109"/>
      <c r="M1175" s="109"/>
      <c r="N1175" s="109"/>
      <c r="O1175" s="109"/>
      <c r="P1175" s="109"/>
      <c r="Q1175" s="109"/>
      <c r="R1175" s="109"/>
      <c r="S1175" s="109"/>
      <c r="T1175" s="109"/>
      <c r="U1175" s="109"/>
      <c r="V1175" s="109"/>
      <c r="W1175" s="109"/>
      <c r="X1175" s="109"/>
      <c r="Y1175" s="109"/>
      <c r="Z1175" s="109"/>
    </row>
    <row r="1176" ht="15.75" customHeight="1">
      <c r="A1176" s="118" t="s">
        <v>897</v>
      </c>
      <c r="B1176" s="119" t="s">
        <v>1954</v>
      </c>
      <c r="C1176" s="119" t="s">
        <v>4319</v>
      </c>
      <c r="D1176" s="119" t="s">
        <v>4320</v>
      </c>
      <c r="E1176" s="119" t="s">
        <v>4366</v>
      </c>
      <c r="F1176" s="119" t="s">
        <v>902</v>
      </c>
      <c r="G1176" s="120" t="s">
        <v>4367</v>
      </c>
      <c r="H1176" s="119" t="s">
        <v>4368</v>
      </c>
      <c r="I1176" s="109"/>
      <c r="J1176" s="109"/>
      <c r="K1176" s="109"/>
      <c r="L1176" s="109"/>
      <c r="M1176" s="109"/>
      <c r="N1176" s="109"/>
      <c r="O1176" s="109"/>
      <c r="P1176" s="109"/>
      <c r="Q1176" s="109"/>
      <c r="R1176" s="109"/>
      <c r="S1176" s="109"/>
      <c r="T1176" s="109"/>
      <c r="U1176" s="109"/>
      <c r="V1176" s="109"/>
      <c r="W1176" s="109"/>
      <c r="X1176" s="109"/>
      <c r="Y1176" s="109"/>
      <c r="Z1176" s="109"/>
    </row>
    <row r="1177" ht="15.75" customHeight="1">
      <c r="A1177" s="118" t="s">
        <v>897</v>
      </c>
      <c r="B1177" s="119" t="s">
        <v>1954</v>
      </c>
      <c r="C1177" s="119" t="s">
        <v>4319</v>
      </c>
      <c r="D1177" s="119" t="s">
        <v>4320</v>
      </c>
      <c r="E1177" s="119" t="s">
        <v>4369</v>
      </c>
      <c r="F1177" s="119" t="s">
        <v>902</v>
      </c>
      <c r="G1177" s="120" t="s">
        <v>4370</v>
      </c>
      <c r="H1177" s="119" t="s">
        <v>4371</v>
      </c>
      <c r="I1177" s="109"/>
      <c r="J1177" s="109"/>
      <c r="K1177" s="109"/>
      <c r="L1177" s="109"/>
      <c r="M1177" s="109"/>
      <c r="N1177" s="109"/>
      <c r="O1177" s="109"/>
      <c r="P1177" s="109"/>
      <c r="Q1177" s="109"/>
      <c r="R1177" s="109"/>
      <c r="S1177" s="109"/>
      <c r="T1177" s="109"/>
      <c r="U1177" s="109"/>
      <c r="V1177" s="109"/>
      <c r="W1177" s="109"/>
      <c r="X1177" s="109"/>
      <c r="Y1177" s="109"/>
      <c r="Z1177" s="109"/>
    </row>
    <row r="1178" ht="15.75" customHeight="1">
      <c r="A1178" s="118" t="s">
        <v>897</v>
      </c>
      <c r="B1178" s="119" t="s">
        <v>1954</v>
      </c>
      <c r="C1178" s="119" t="s">
        <v>4319</v>
      </c>
      <c r="D1178" s="119" t="s">
        <v>4320</v>
      </c>
      <c r="E1178" s="119" t="s">
        <v>4372</v>
      </c>
      <c r="F1178" s="119" t="s">
        <v>902</v>
      </c>
      <c r="G1178" s="120" t="s">
        <v>4373</v>
      </c>
      <c r="H1178" s="119" t="s">
        <v>4374</v>
      </c>
      <c r="I1178" s="109"/>
      <c r="J1178" s="109"/>
      <c r="K1178" s="109"/>
      <c r="L1178" s="109"/>
      <c r="M1178" s="109"/>
      <c r="N1178" s="109"/>
      <c r="O1178" s="109"/>
      <c r="P1178" s="109"/>
      <c r="Q1178" s="109"/>
      <c r="R1178" s="109"/>
      <c r="S1178" s="109"/>
      <c r="T1178" s="109"/>
      <c r="U1178" s="109"/>
      <c r="V1178" s="109"/>
      <c r="W1178" s="109"/>
      <c r="X1178" s="109"/>
      <c r="Y1178" s="109"/>
      <c r="Z1178" s="109"/>
    </row>
    <row r="1179" ht="15.75" customHeight="1">
      <c r="A1179" s="118" t="s">
        <v>897</v>
      </c>
      <c r="B1179" s="119" t="s">
        <v>1954</v>
      </c>
      <c r="C1179" s="119" t="s">
        <v>4319</v>
      </c>
      <c r="D1179" s="119" t="s">
        <v>4320</v>
      </c>
      <c r="E1179" s="119" t="s">
        <v>4375</v>
      </c>
      <c r="F1179" s="119" t="s">
        <v>902</v>
      </c>
      <c r="G1179" s="120" t="s">
        <v>4376</v>
      </c>
      <c r="H1179" s="119" t="s">
        <v>4377</v>
      </c>
      <c r="I1179" s="109"/>
      <c r="J1179" s="109"/>
      <c r="K1179" s="109"/>
      <c r="L1179" s="109"/>
      <c r="M1179" s="109"/>
      <c r="N1179" s="109"/>
      <c r="O1179" s="109"/>
      <c r="P1179" s="109"/>
      <c r="Q1179" s="109"/>
      <c r="R1179" s="109"/>
      <c r="S1179" s="109"/>
      <c r="T1179" s="109"/>
      <c r="U1179" s="109"/>
      <c r="V1179" s="109"/>
      <c r="W1179" s="109"/>
      <c r="X1179" s="109"/>
      <c r="Y1179" s="109"/>
      <c r="Z1179" s="109"/>
    </row>
    <row r="1180" ht="15.75" customHeight="1">
      <c r="A1180" s="118" t="s">
        <v>897</v>
      </c>
      <c r="B1180" s="119" t="s">
        <v>1954</v>
      </c>
      <c r="C1180" s="119" t="s">
        <v>4319</v>
      </c>
      <c r="D1180" s="119" t="s">
        <v>4320</v>
      </c>
      <c r="E1180" s="119" t="s">
        <v>4378</v>
      </c>
      <c r="F1180" s="119" t="s">
        <v>902</v>
      </c>
      <c r="G1180" s="120" t="s">
        <v>4379</v>
      </c>
      <c r="H1180" s="119" t="s">
        <v>4380</v>
      </c>
      <c r="I1180" s="109"/>
      <c r="J1180" s="109"/>
      <c r="K1180" s="109"/>
      <c r="L1180" s="109"/>
      <c r="M1180" s="109"/>
      <c r="N1180" s="109"/>
      <c r="O1180" s="109"/>
      <c r="P1180" s="109"/>
      <c r="Q1180" s="109"/>
      <c r="R1180" s="109"/>
      <c r="S1180" s="109"/>
      <c r="T1180" s="109"/>
      <c r="U1180" s="109"/>
      <c r="V1180" s="109"/>
      <c r="W1180" s="109"/>
      <c r="X1180" s="109"/>
      <c r="Y1180" s="109"/>
      <c r="Z1180" s="109"/>
    </row>
    <row r="1181" ht="15.75" customHeight="1">
      <c r="A1181" s="118" t="s">
        <v>897</v>
      </c>
      <c r="B1181" s="119" t="s">
        <v>1954</v>
      </c>
      <c r="C1181" s="119" t="s">
        <v>4319</v>
      </c>
      <c r="D1181" s="119" t="s">
        <v>4320</v>
      </c>
      <c r="E1181" s="119" t="s">
        <v>4381</v>
      </c>
      <c r="F1181" s="119" t="s">
        <v>902</v>
      </c>
      <c r="G1181" s="120" t="s">
        <v>4382</v>
      </c>
      <c r="H1181" s="119" t="s">
        <v>4383</v>
      </c>
      <c r="I1181" s="109"/>
      <c r="J1181" s="109"/>
      <c r="K1181" s="109"/>
      <c r="L1181" s="109"/>
      <c r="M1181" s="109"/>
      <c r="N1181" s="109"/>
      <c r="O1181" s="109"/>
      <c r="P1181" s="109"/>
      <c r="Q1181" s="109"/>
      <c r="R1181" s="109"/>
      <c r="S1181" s="109"/>
      <c r="T1181" s="109"/>
      <c r="U1181" s="109"/>
      <c r="V1181" s="109"/>
      <c r="W1181" s="109"/>
      <c r="X1181" s="109"/>
      <c r="Y1181" s="109"/>
      <c r="Z1181" s="109"/>
    </row>
    <row r="1182" ht="15.75" customHeight="1">
      <c r="A1182" s="118" t="s">
        <v>897</v>
      </c>
      <c r="B1182" s="119" t="s">
        <v>1954</v>
      </c>
      <c r="C1182" s="119" t="s">
        <v>4319</v>
      </c>
      <c r="D1182" s="119" t="s">
        <v>4320</v>
      </c>
      <c r="E1182" s="119" t="s">
        <v>4384</v>
      </c>
      <c r="F1182" s="119" t="s">
        <v>902</v>
      </c>
      <c r="G1182" s="120" t="s">
        <v>4385</v>
      </c>
      <c r="H1182" s="119" t="s">
        <v>4386</v>
      </c>
      <c r="I1182" s="109"/>
      <c r="J1182" s="109"/>
      <c r="K1182" s="109"/>
      <c r="L1182" s="109"/>
      <c r="M1182" s="109"/>
      <c r="N1182" s="109"/>
      <c r="O1182" s="109"/>
      <c r="P1182" s="109"/>
      <c r="Q1182" s="109"/>
      <c r="R1182" s="109"/>
      <c r="S1182" s="109"/>
      <c r="T1182" s="109"/>
      <c r="U1182" s="109"/>
      <c r="V1182" s="109"/>
      <c r="W1182" s="109"/>
      <c r="X1182" s="109"/>
      <c r="Y1182" s="109"/>
      <c r="Z1182" s="109"/>
    </row>
    <row r="1183" ht="15.75" customHeight="1">
      <c r="A1183" s="118" t="s">
        <v>897</v>
      </c>
      <c r="B1183" s="119" t="s">
        <v>1954</v>
      </c>
      <c r="C1183" s="119" t="s">
        <v>4319</v>
      </c>
      <c r="D1183" s="119" t="s">
        <v>4320</v>
      </c>
      <c r="E1183" s="119" t="s">
        <v>4387</v>
      </c>
      <c r="F1183" s="119" t="s">
        <v>902</v>
      </c>
      <c r="G1183" s="120" t="s">
        <v>4388</v>
      </c>
      <c r="H1183" s="119" t="s">
        <v>4389</v>
      </c>
      <c r="I1183" s="109"/>
      <c r="J1183" s="109"/>
      <c r="K1183" s="109"/>
      <c r="L1183" s="109"/>
      <c r="M1183" s="109"/>
      <c r="N1183" s="109"/>
      <c r="O1183" s="109"/>
      <c r="P1183" s="109"/>
      <c r="Q1183" s="109"/>
      <c r="R1183" s="109"/>
      <c r="S1183" s="109"/>
      <c r="T1183" s="109"/>
      <c r="U1183" s="109"/>
      <c r="V1183" s="109"/>
      <c r="W1183" s="109"/>
      <c r="X1183" s="109"/>
      <c r="Y1183" s="109"/>
      <c r="Z1183" s="109"/>
    </row>
    <row r="1184" ht="15.75" customHeight="1">
      <c r="A1184" s="118" t="s">
        <v>897</v>
      </c>
      <c r="B1184" s="119" t="s">
        <v>1954</v>
      </c>
      <c r="C1184" s="119" t="s">
        <v>4319</v>
      </c>
      <c r="D1184" s="119" t="s">
        <v>4320</v>
      </c>
      <c r="E1184" s="119" t="s">
        <v>4390</v>
      </c>
      <c r="F1184" s="119" t="s">
        <v>902</v>
      </c>
      <c r="G1184" s="120" t="s">
        <v>4391</v>
      </c>
      <c r="H1184" s="119" t="s">
        <v>4392</v>
      </c>
      <c r="I1184" s="109"/>
      <c r="J1184" s="109"/>
      <c r="K1184" s="109"/>
      <c r="L1184" s="109"/>
      <c r="M1184" s="109"/>
      <c r="N1184" s="109"/>
      <c r="O1184" s="109"/>
      <c r="P1184" s="109"/>
      <c r="Q1184" s="109"/>
      <c r="R1184" s="109"/>
      <c r="S1184" s="109"/>
      <c r="T1184" s="109"/>
      <c r="U1184" s="109"/>
      <c r="V1184" s="109"/>
      <c r="W1184" s="109"/>
      <c r="X1184" s="109"/>
      <c r="Y1184" s="109"/>
      <c r="Z1184" s="109"/>
    </row>
    <row r="1185" ht="15.75" customHeight="1">
      <c r="A1185" s="118" t="s">
        <v>897</v>
      </c>
      <c r="B1185" s="119" t="s">
        <v>1954</v>
      </c>
      <c r="C1185" s="119" t="s">
        <v>4319</v>
      </c>
      <c r="D1185" s="119" t="s">
        <v>4320</v>
      </c>
      <c r="E1185" s="119" t="s">
        <v>4393</v>
      </c>
      <c r="F1185" s="119" t="s">
        <v>902</v>
      </c>
      <c r="G1185" s="120" t="s">
        <v>4394</v>
      </c>
      <c r="H1185" s="119" t="s">
        <v>4395</v>
      </c>
      <c r="I1185" s="109"/>
      <c r="J1185" s="109"/>
      <c r="K1185" s="109"/>
      <c r="L1185" s="109"/>
      <c r="M1185" s="109"/>
      <c r="N1185" s="109"/>
      <c r="O1185" s="109"/>
      <c r="P1185" s="109"/>
      <c r="Q1185" s="109"/>
      <c r="R1185" s="109"/>
      <c r="S1185" s="109"/>
      <c r="T1185" s="109"/>
      <c r="U1185" s="109"/>
      <c r="V1185" s="109"/>
      <c r="W1185" s="109"/>
      <c r="X1185" s="109"/>
      <c r="Y1185" s="109"/>
      <c r="Z1185" s="109"/>
    </row>
    <row r="1186" ht="15.75" customHeight="1">
      <c r="A1186" s="118" t="s">
        <v>897</v>
      </c>
      <c r="B1186" s="119" t="s">
        <v>1954</v>
      </c>
      <c r="C1186" s="119" t="s">
        <v>4319</v>
      </c>
      <c r="D1186" s="119" t="s">
        <v>4320</v>
      </c>
      <c r="E1186" s="119" t="s">
        <v>4396</v>
      </c>
      <c r="F1186" s="119" t="s">
        <v>902</v>
      </c>
      <c r="G1186" s="120" t="s">
        <v>4397</v>
      </c>
      <c r="H1186" s="119" t="s">
        <v>4398</v>
      </c>
      <c r="I1186" s="109"/>
      <c r="J1186" s="109"/>
      <c r="K1186" s="109"/>
      <c r="L1186" s="109"/>
      <c r="M1186" s="109"/>
      <c r="N1186" s="109"/>
      <c r="O1186" s="109"/>
      <c r="P1186" s="109"/>
      <c r="Q1186" s="109"/>
      <c r="R1186" s="109"/>
      <c r="S1186" s="109"/>
      <c r="T1186" s="109"/>
      <c r="U1186" s="109"/>
      <c r="V1186" s="109"/>
      <c r="W1186" s="109"/>
      <c r="X1186" s="109"/>
      <c r="Y1186" s="109"/>
      <c r="Z1186" s="109"/>
    </row>
    <row r="1187" ht="15.75" customHeight="1">
      <c r="A1187" s="118" t="s">
        <v>897</v>
      </c>
      <c r="B1187" s="119" t="s">
        <v>1954</v>
      </c>
      <c r="C1187" s="119" t="s">
        <v>4319</v>
      </c>
      <c r="D1187" s="119" t="s">
        <v>4320</v>
      </c>
      <c r="E1187" s="119" t="s">
        <v>4399</v>
      </c>
      <c r="F1187" s="119" t="s">
        <v>902</v>
      </c>
      <c r="G1187" s="120" t="s">
        <v>4400</v>
      </c>
      <c r="H1187" s="119" t="s">
        <v>4401</v>
      </c>
      <c r="I1187" s="109"/>
      <c r="J1187" s="109"/>
      <c r="K1187" s="109"/>
      <c r="L1187" s="109"/>
      <c r="M1187" s="109"/>
      <c r="N1187" s="109"/>
      <c r="O1187" s="109"/>
      <c r="P1187" s="109"/>
      <c r="Q1187" s="109"/>
      <c r="R1187" s="109"/>
      <c r="S1187" s="109"/>
      <c r="T1187" s="109"/>
      <c r="U1187" s="109"/>
      <c r="V1187" s="109"/>
      <c r="W1187" s="109"/>
      <c r="X1187" s="109"/>
      <c r="Y1187" s="109"/>
      <c r="Z1187" s="109"/>
    </row>
    <row r="1188" ht="15.75" customHeight="1">
      <c r="A1188" s="118" t="s">
        <v>897</v>
      </c>
      <c r="B1188" s="119" t="s">
        <v>1954</v>
      </c>
      <c r="C1188" s="119" t="s">
        <v>4319</v>
      </c>
      <c r="D1188" s="119" t="s">
        <v>4320</v>
      </c>
      <c r="E1188" s="119" t="s">
        <v>4402</v>
      </c>
      <c r="F1188" s="119" t="s">
        <v>902</v>
      </c>
      <c r="G1188" s="120" t="s">
        <v>4403</v>
      </c>
      <c r="H1188" s="119" t="s">
        <v>4404</v>
      </c>
      <c r="I1188" s="109"/>
      <c r="J1188" s="109"/>
      <c r="K1188" s="109"/>
      <c r="L1188" s="109"/>
      <c r="M1188" s="109"/>
      <c r="N1188" s="109"/>
      <c r="O1188" s="109"/>
      <c r="P1188" s="109"/>
      <c r="Q1188" s="109"/>
      <c r="R1188" s="109"/>
      <c r="S1188" s="109"/>
      <c r="T1188" s="109"/>
      <c r="U1188" s="109"/>
      <c r="V1188" s="109"/>
      <c r="W1188" s="109"/>
      <c r="X1188" s="109"/>
      <c r="Y1188" s="109"/>
      <c r="Z1188" s="109"/>
    </row>
    <row r="1189" ht="15.75" customHeight="1">
      <c r="A1189" s="118" t="s">
        <v>897</v>
      </c>
      <c r="B1189" s="119" t="s">
        <v>1954</v>
      </c>
      <c r="C1189" s="119" t="s">
        <v>4319</v>
      </c>
      <c r="D1189" s="119" t="s">
        <v>4320</v>
      </c>
      <c r="E1189" s="119" t="s">
        <v>4405</v>
      </c>
      <c r="F1189" s="119" t="s">
        <v>902</v>
      </c>
      <c r="G1189" s="120" t="s">
        <v>4406</v>
      </c>
      <c r="H1189" s="119" t="s">
        <v>4407</v>
      </c>
      <c r="I1189" s="109"/>
      <c r="J1189" s="109"/>
      <c r="K1189" s="109"/>
      <c r="L1189" s="109"/>
      <c r="M1189" s="109"/>
      <c r="N1189" s="109"/>
      <c r="O1189" s="109"/>
      <c r="P1189" s="109"/>
      <c r="Q1189" s="109"/>
      <c r="R1189" s="109"/>
      <c r="S1189" s="109"/>
      <c r="T1189" s="109"/>
      <c r="U1189" s="109"/>
      <c r="V1189" s="109"/>
      <c r="W1189" s="109"/>
      <c r="X1189" s="109"/>
      <c r="Y1189" s="109"/>
      <c r="Z1189" s="109"/>
    </row>
    <row r="1190" ht="15.75" customHeight="1">
      <c r="A1190" s="118" t="s">
        <v>897</v>
      </c>
      <c r="B1190" s="119" t="s">
        <v>1954</v>
      </c>
      <c r="C1190" s="119" t="s">
        <v>4319</v>
      </c>
      <c r="D1190" s="119" t="s">
        <v>4320</v>
      </c>
      <c r="E1190" s="119" t="s">
        <v>4408</v>
      </c>
      <c r="F1190" s="119" t="s">
        <v>902</v>
      </c>
      <c r="G1190" s="120" t="s">
        <v>4409</v>
      </c>
      <c r="H1190" s="119" t="s">
        <v>4410</v>
      </c>
      <c r="I1190" s="109"/>
      <c r="J1190" s="109"/>
      <c r="K1190" s="109"/>
      <c r="L1190" s="109"/>
      <c r="M1190" s="109"/>
      <c r="N1190" s="109"/>
      <c r="O1190" s="109"/>
      <c r="P1190" s="109"/>
      <c r="Q1190" s="109"/>
      <c r="R1190" s="109"/>
      <c r="S1190" s="109"/>
      <c r="T1190" s="109"/>
      <c r="U1190" s="109"/>
      <c r="V1190" s="109"/>
      <c r="W1190" s="109"/>
      <c r="X1190" s="109"/>
      <c r="Y1190" s="109"/>
      <c r="Z1190" s="109"/>
    </row>
    <row r="1191" ht="15.75" customHeight="1">
      <c r="A1191" s="118" t="s">
        <v>897</v>
      </c>
      <c r="B1191" s="119" t="s">
        <v>1954</v>
      </c>
      <c r="C1191" s="119" t="s">
        <v>4319</v>
      </c>
      <c r="D1191" s="119" t="s">
        <v>4320</v>
      </c>
      <c r="E1191" s="119" t="s">
        <v>4411</v>
      </c>
      <c r="F1191" s="119" t="s">
        <v>902</v>
      </c>
      <c r="G1191" s="120" t="s">
        <v>4412</v>
      </c>
      <c r="H1191" s="119" t="s">
        <v>4413</v>
      </c>
      <c r="I1191" s="109"/>
      <c r="J1191" s="109"/>
      <c r="K1191" s="109"/>
      <c r="L1191" s="109"/>
      <c r="M1191" s="109"/>
      <c r="N1191" s="109"/>
      <c r="O1191" s="109"/>
      <c r="P1191" s="109"/>
      <c r="Q1191" s="109"/>
      <c r="R1191" s="109"/>
      <c r="S1191" s="109"/>
      <c r="T1191" s="109"/>
      <c r="U1191" s="109"/>
      <c r="V1191" s="109"/>
      <c r="W1191" s="109"/>
      <c r="X1191" s="109"/>
      <c r="Y1191" s="109"/>
      <c r="Z1191" s="109"/>
    </row>
    <row r="1192" ht="15.75" customHeight="1">
      <c r="A1192" s="118" t="s">
        <v>897</v>
      </c>
      <c r="B1192" s="119" t="s">
        <v>1954</v>
      </c>
      <c r="C1192" s="119" t="s">
        <v>4319</v>
      </c>
      <c r="D1192" s="119" t="s">
        <v>4320</v>
      </c>
      <c r="E1192" s="119" t="s">
        <v>4414</v>
      </c>
      <c r="F1192" s="119" t="s">
        <v>902</v>
      </c>
      <c r="G1192" s="120" t="s">
        <v>4415</v>
      </c>
      <c r="H1192" s="119" t="s">
        <v>4416</v>
      </c>
      <c r="I1192" s="109"/>
      <c r="J1192" s="109"/>
      <c r="K1192" s="109"/>
      <c r="L1192" s="109"/>
      <c r="M1192" s="109"/>
      <c r="N1192" s="109"/>
      <c r="O1192" s="109"/>
      <c r="P1192" s="109"/>
      <c r="Q1192" s="109"/>
      <c r="R1192" s="109"/>
      <c r="S1192" s="109"/>
      <c r="T1192" s="109"/>
      <c r="U1192" s="109"/>
      <c r="V1192" s="109"/>
      <c r="W1192" s="109"/>
      <c r="X1192" s="109"/>
      <c r="Y1192" s="109"/>
      <c r="Z1192" s="109"/>
    </row>
    <row r="1193" ht="15.75" customHeight="1">
      <c r="A1193" s="118" t="s">
        <v>897</v>
      </c>
      <c r="B1193" s="119" t="s">
        <v>1954</v>
      </c>
      <c r="C1193" s="119" t="s">
        <v>4319</v>
      </c>
      <c r="D1193" s="119" t="s">
        <v>4320</v>
      </c>
      <c r="E1193" s="119" t="s">
        <v>4417</v>
      </c>
      <c r="F1193" s="119" t="s">
        <v>902</v>
      </c>
      <c r="G1193" s="120" t="s">
        <v>4418</v>
      </c>
      <c r="H1193" s="119" t="s">
        <v>4410</v>
      </c>
      <c r="I1193" s="109"/>
      <c r="J1193" s="109"/>
      <c r="K1193" s="109"/>
      <c r="L1193" s="109"/>
      <c r="M1193" s="109"/>
      <c r="N1193" s="109"/>
      <c r="O1193" s="109"/>
      <c r="P1193" s="109"/>
      <c r="Q1193" s="109"/>
      <c r="R1193" s="109"/>
      <c r="S1193" s="109"/>
      <c r="T1193" s="109"/>
      <c r="U1193" s="109"/>
      <c r="V1193" s="109"/>
      <c r="W1193" s="109"/>
      <c r="X1193" s="109"/>
      <c r="Y1193" s="109"/>
      <c r="Z1193" s="109"/>
    </row>
    <row r="1194" ht="15.75" customHeight="1">
      <c r="A1194" s="118" t="s">
        <v>897</v>
      </c>
      <c r="B1194" s="119" t="s">
        <v>1954</v>
      </c>
      <c r="C1194" s="119" t="s">
        <v>4319</v>
      </c>
      <c r="D1194" s="119" t="s">
        <v>4320</v>
      </c>
      <c r="E1194" s="119" t="s">
        <v>4419</v>
      </c>
      <c r="F1194" s="119" t="s">
        <v>902</v>
      </c>
      <c r="G1194" s="120" t="s">
        <v>4420</v>
      </c>
      <c r="H1194" s="119" t="s">
        <v>4421</v>
      </c>
      <c r="I1194" s="109"/>
      <c r="J1194" s="109"/>
      <c r="K1194" s="109"/>
      <c r="L1194" s="109"/>
      <c r="M1194" s="109"/>
      <c r="N1194" s="109"/>
      <c r="O1194" s="109"/>
      <c r="P1194" s="109"/>
      <c r="Q1194" s="109"/>
      <c r="R1194" s="109"/>
      <c r="S1194" s="109"/>
      <c r="T1194" s="109"/>
      <c r="U1194" s="109"/>
      <c r="V1194" s="109"/>
      <c r="W1194" s="109"/>
      <c r="X1194" s="109"/>
      <c r="Y1194" s="109"/>
      <c r="Z1194" s="109"/>
    </row>
    <row r="1195" ht="15.75" customHeight="1">
      <c r="A1195" s="118" t="s">
        <v>897</v>
      </c>
      <c r="B1195" s="119" t="s">
        <v>1954</v>
      </c>
      <c r="C1195" s="119" t="s">
        <v>4319</v>
      </c>
      <c r="D1195" s="119" t="s">
        <v>4320</v>
      </c>
      <c r="E1195" s="119" t="s">
        <v>4422</v>
      </c>
      <c r="F1195" s="119" t="s">
        <v>902</v>
      </c>
      <c r="G1195" s="120" t="s">
        <v>4423</v>
      </c>
      <c r="H1195" s="119" t="s">
        <v>4424</v>
      </c>
      <c r="I1195" s="109"/>
      <c r="J1195" s="109"/>
      <c r="K1195" s="109"/>
      <c r="L1195" s="109"/>
      <c r="M1195" s="109"/>
      <c r="N1195" s="109"/>
      <c r="O1195" s="109"/>
      <c r="P1195" s="109"/>
      <c r="Q1195" s="109"/>
      <c r="R1195" s="109"/>
      <c r="S1195" s="109"/>
      <c r="T1195" s="109"/>
      <c r="U1195" s="109"/>
      <c r="V1195" s="109"/>
      <c r="W1195" s="109"/>
      <c r="X1195" s="109"/>
      <c r="Y1195" s="109"/>
      <c r="Z1195" s="109"/>
    </row>
    <row r="1196" ht="15.75" customHeight="1">
      <c r="A1196" s="118" t="s">
        <v>897</v>
      </c>
      <c r="B1196" s="119" t="s">
        <v>1954</v>
      </c>
      <c r="C1196" s="119" t="s">
        <v>4319</v>
      </c>
      <c r="D1196" s="119" t="s">
        <v>4320</v>
      </c>
      <c r="E1196" s="119" t="s">
        <v>4425</v>
      </c>
      <c r="F1196" s="119" t="s">
        <v>902</v>
      </c>
      <c r="G1196" s="120" t="s">
        <v>4426</v>
      </c>
      <c r="H1196" s="119" t="s">
        <v>4427</v>
      </c>
      <c r="I1196" s="109"/>
      <c r="J1196" s="109"/>
      <c r="K1196" s="109"/>
      <c r="L1196" s="109"/>
      <c r="M1196" s="109"/>
      <c r="N1196" s="109"/>
      <c r="O1196" s="109"/>
      <c r="P1196" s="109"/>
      <c r="Q1196" s="109"/>
      <c r="R1196" s="109"/>
      <c r="S1196" s="109"/>
      <c r="T1196" s="109"/>
      <c r="U1196" s="109"/>
      <c r="V1196" s="109"/>
      <c r="W1196" s="109"/>
      <c r="X1196" s="109"/>
      <c r="Y1196" s="109"/>
      <c r="Z1196" s="109"/>
    </row>
    <row r="1197" ht="15.75" customHeight="1">
      <c r="A1197" s="118" t="s">
        <v>897</v>
      </c>
      <c r="B1197" s="119" t="s">
        <v>1954</v>
      </c>
      <c r="C1197" s="119" t="s">
        <v>4319</v>
      </c>
      <c r="D1197" s="119" t="s">
        <v>4320</v>
      </c>
      <c r="E1197" s="119" t="s">
        <v>4428</v>
      </c>
      <c r="F1197" s="119" t="s">
        <v>902</v>
      </c>
      <c r="G1197" s="120" t="s">
        <v>4429</v>
      </c>
      <c r="H1197" s="119" t="s">
        <v>4430</v>
      </c>
      <c r="I1197" s="109"/>
      <c r="J1197" s="109"/>
      <c r="K1197" s="109"/>
      <c r="L1197" s="109"/>
      <c r="M1197" s="109"/>
      <c r="N1197" s="109"/>
      <c r="O1197" s="109"/>
      <c r="P1197" s="109"/>
      <c r="Q1197" s="109"/>
      <c r="R1197" s="109"/>
      <c r="S1197" s="109"/>
      <c r="T1197" s="109"/>
      <c r="U1197" s="109"/>
      <c r="V1197" s="109"/>
      <c r="W1197" s="109"/>
      <c r="X1197" s="109"/>
      <c r="Y1197" s="109"/>
      <c r="Z1197" s="109"/>
    </row>
    <row r="1198" ht="15.75" customHeight="1">
      <c r="A1198" s="118" t="s">
        <v>897</v>
      </c>
      <c r="B1198" s="119" t="s">
        <v>1954</v>
      </c>
      <c r="C1198" s="119" t="s">
        <v>4319</v>
      </c>
      <c r="D1198" s="119" t="s">
        <v>4320</v>
      </c>
      <c r="E1198" s="119" t="s">
        <v>4431</v>
      </c>
      <c r="F1198" s="119" t="s">
        <v>902</v>
      </c>
      <c r="G1198" s="120" t="s">
        <v>4432</v>
      </c>
      <c r="H1198" s="119" t="s">
        <v>4433</v>
      </c>
      <c r="I1198" s="109"/>
      <c r="J1198" s="109"/>
      <c r="K1198" s="109"/>
      <c r="L1198" s="109"/>
      <c r="M1198" s="109"/>
      <c r="N1198" s="109"/>
      <c r="O1198" s="109"/>
      <c r="P1198" s="109"/>
      <c r="Q1198" s="109"/>
      <c r="R1198" s="109"/>
      <c r="S1198" s="109"/>
      <c r="T1198" s="109"/>
      <c r="U1198" s="109"/>
      <c r="V1198" s="109"/>
      <c r="W1198" s="109"/>
      <c r="X1198" s="109"/>
      <c r="Y1198" s="109"/>
      <c r="Z1198" s="109"/>
    </row>
    <row r="1199" ht="15.75" customHeight="1">
      <c r="A1199" s="118" t="s">
        <v>897</v>
      </c>
      <c r="B1199" s="119" t="s">
        <v>1954</v>
      </c>
      <c r="C1199" s="119" t="s">
        <v>4319</v>
      </c>
      <c r="D1199" s="119" t="s">
        <v>4320</v>
      </c>
      <c r="E1199" s="119" t="s">
        <v>4434</v>
      </c>
      <c r="F1199" s="119" t="s">
        <v>902</v>
      </c>
      <c r="G1199" s="120" t="s">
        <v>4435</v>
      </c>
      <c r="H1199" s="119" t="s">
        <v>4436</v>
      </c>
      <c r="I1199" s="109"/>
      <c r="J1199" s="109"/>
      <c r="K1199" s="109"/>
      <c r="L1199" s="109"/>
      <c r="M1199" s="109"/>
      <c r="N1199" s="109"/>
      <c r="O1199" s="109"/>
      <c r="P1199" s="109"/>
      <c r="Q1199" s="109"/>
      <c r="R1199" s="109"/>
      <c r="S1199" s="109"/>
      <c r="T1199" s="109"/>
      <c r="U1199" s="109"/>
      <c r="V1199" s="109"/>
      <c r="W1199" s="109"/>
      <c r="X1199" s="109"/>
      <c r="Y1199" s="109"/>
      <c r="Z1199" s="109"/>
    </row>
    <row r="1200" ht="15.75" customHeight="1">
      <c r="A1200" s="118" t="s">
        <v>897</v>
      </c>
      <c r="B1200" s="119" t="s">
        <v>1954</v>
      </c>
      <c r="C1200" s="119" t="s">
        <v>4319</v>
      </c>
      <c r="D1200" s="119" t="s">
        <v>4320</v>
      </c>
      <c r="E1200" s="119" t="s">
        <v>4437</v>
      </c>
      <c r="F1200" s="119" t="s">
        <v>902</v>
      </c>
      <c r="G1200" s="120" t="s">
        <v>4438</v>
      </c>
      <c r="H1200" s="119" t="s">
        <v>4439</v>
      </c>
      <c r="I1200" s="109"/>
      <c r="J1200" s="109"/>
      <c r="K1200" s="109"/>
      <c r="L1200" s="109"/>
      <c r="M1200" s="109"/>
      <c r="N1200" s="109"/>
      <c r="O1200" s="109"/>
      <c r="P1200" s="109"/>
      <c r="Q1200" s="109"/>
      <c r="R1200" s="109"/>
      <c r="S1200" s="109"/>
      <c r="T1200" s="109"/>
      <c r="U1200" s="109"/>
      <c r="V1200" s="109"/>
      <c r="W1200" s="109"/>
      <c r="X1200" s="109"/>
      <c r="Y1200" s="109"/>
      <c r="Z1200" s="109"/>
    </row>
    <row r="1201" ht="15.75" customHeight="1">
      <c r="A1201" s="118" t="s">
        <v>897</v>
      </c>
      <c r="B1201" s="119" t="s">
        <v>1954</v>
      </c>
      <c r="C1201" s="119" t="s">
        <v>4319</v>
      </c>
      <c r="D1201" s="119" t="s">
        <v>4320</v>
      </c>
      <c r="E1201" s="119" t="s">
        <v>4440</v>
      </c>
      <c r="F1201" s="119" t="s">
        <v>902</v>
      </c>
      <c r="G1201" s="120" t="s">
        <v>4441</v>
      </c>
      <c r="H1201" s="119" t="s">
        <v>4442</v>
      </c>
      <c r="I1201" s="109"/>
      <c r="J1201" s="109"/>
      <c r="K1201" s="109"/>
      <c r="L1201" s="109"/>
      <c r="M1201" s="109"/>
      <c r="N1201" s="109"/>
      <c r="O1201" s="109"/>
      <c r="P1201" s="109"/>
      <c r="Q1201" s="109"/>
      <c r="R1201" s="109"/>
      <c r="S1201" s="109"/>
      <c r="T1201" s="109"/>
      <c r="U1201" s="109"/>
      <c r="V1201" s="109"/>
      <c r="W1201" s="109"/>
      <c r="X1201" s="109"/>
      <c r="Y1201" s="109"/>
      <c r="Z1201" s="109"/>
    </row>
    <row r="1202" ht="15.75" customHeight="1">
      <c r="A1202" s="118" t="s">
        <v>897</v>
      </c>
      <c r="B1202" s="119" t="s">
        <v>1954</v>
      </c>
      <c r="C1202" s="119" t="s">
        <v>4319</v>
      </c>
      <c r="D1202" s="119" t="s">
        <v>4320</v>
      </c>
      <c r="E1202" s="119" t="s">
        <v>4443</v>
      </c>
      <c r="F1202" s="119" t="s">
        <v>902</v>
      </c>
      <c r="G1202" s="120" t="s">
        <v>4444</v>
      </c>
      <c r="H1202" s="119" t="s">
        <v>4445</v>
      </c>
      <c r="I1202" s="109"/>
      <c r="J1202" s="109"/>
      <c r="K1202" s="109"/>
      <c r="L1202" s="109"/>
      <c r="M1202" s="109"/>
      <c r="N1202" s="109"/>
      <c r="O1202" s="109"/>
      <c r="P1202" s="109"/>
      <c r="Q1202" s="109"/>
      <c r="R1202" s="109"/>
      <c r="S1202" s="109"/>
      <c r="T1202" s="109"/>
      <c r="U1202" s="109"/>
      <c r="V1202" s="109"/>
      <c r="W1202" s="109"/>
      <c r="X1202" s="109"/>
      <c r="Y1202" s="109"/>
      <c r="Z1202" s="109"/>
    </row>
    <row r="1203" ht="15.75" customHeight="1">
      <c r="A1203" s="118" t="s">
        <v>897</v>
      </c>
      <c r="B1203" s="119" t="s">
        <v>1954</v>
      </c>
      <c r="C1203" s="119" t="s">
        <v>4319</v>
      </c>
      <c r="D1203" s="119" t="s">
        <v>4320</v>
      </c>
      <c r="E1203" s="119" t="s">
        <v>4446</v>
      </c>
      <c r="F1203" s="119" t="s">
        <v>902</v>
      </c>
      <c r="G1203" s="120" t="s">
        <v>4447</v>
      </c>
      <c r="H1203" s="119" t="s">
        <v>4448</v>
      </c>
      <c r="I1203" s="109"/>
      <c r="J1203" s="109"/>
      <c r="K1203" s="109"/>
      <c r="L1203" s="109"/>
      <c r="M1203" s="109"/>
      <c r="N1203" s="109"/>
      <c r="O1203" s="109"/>
      <c r="P1203" s="109"/>
      <c r="Q1203" s="109"/>
      <c r="R1203" s="109"/>
      <c r="S1203" s="109"/>
      <c r="T1203" s="109"/>
      <c r="U1203" s="109"/>
      <c r="V1203" s="109"/>
      <c r="W1203" s="109"/>
      <c r="X1203" s="109"/>
      <c r="Y1203" s="109"/>
      <c r="Z1203" s="109"/>
    </row>
    <row r="1204" ht="15.75" customHeight="1">
      <c r="A1204" s="118" t="s">
        <v>897</v>
      </c>
      <c r="B1204" s="119" t="s">
        <v>1954</v>
      </c>
      <c r="C1204" s="119" t="s">
        <v>4319</v>
      </c>
      <c r="D1204" s="119" t="s">
        <v>4320</v>
      </c>
      <c r="E1204" s="119" t="s">
        <v>4449</v>
      </c>
      <c r="F1204" s="119" t="s">
        <v>902</v>
      </c>
      <c r="G1204" s="120" t="s">
        <v>4450</v>
      </c>
      <c r="H1204" s="119" t="s">
        <v>4451</v>
      </c>
      <c r="I1204" s="109"/>
      <c r="J1204" s="109"/>
      <c r="K1204" s="109"/>
      <c r="L1204" s="109"/>
      <c r="M1204" s="109"/>
      <c r="N1204" s="109"/>
      <c r="O1204" s="109"/>
      <c r="P1204" s="109"/>
      <c r="Q1204" s="109"/>
      <c r="R1204" s="109"/>
      <c r="S1204" s="109"/>
      <c r="T1204" s="109"/>
      <c r="U1204" s="109"/>
      <c r="V1204" s="109"/>
      <c r="W1204" s="109"/>
      <c r="X1204" s="109"/>
      <c r="Y1204" s="109"/>
      <c r="Z1204" s="109"/>
    </row>
    <row r="1205" ht="15.75" customHeight="1">
      <c r="A1205" s="118" t="s">
        <v>897</v>
      </c>
      <c r="B1205" s="119" t="s">
        <v>1954</v>
      </c>
      <c r="C1205" s="119" t="s">
        <v>4319</v>
      </c>
      <c r="D1205" s="119" t="s">
        <v>4320</v>
      </c>
      <c r="E1205" s="119" t="s">
        <v>4452</v>
      </c>
      <c r="F1205" s="119" t="s">
        <v>902</v>
      </c>
      <c r="G1205" s="120" t="s">
        <v>4453</v>
      </c>
      <c r="H1205" s="119" t="s">
        <v>4454</v>
      </c>
      <c r="I1205" s="109"/>
      <c r="J1205" s="109"/>
      <c r="K1205" s="109"/>
      <c r="L1205" s="109"/>
      <c r="M1205" s="109"/>
      <c r="N1205" s="109"/>
      <c r="O1205" s="109"/>
      <c r="P1205" s="109"/>
      <c r="Q1205" s="109"/>
      <c r="R1205" s="109"/>
      <c r="S1205" s="109"/>
      <c r="T1205" s="109"/>
      <c r="U1205" s="109"/>
      <c r="V1205" s="109"/>
      <c r="W1205" s="109"/>
      <c r="X1205" s="109"/>
      <c r="Y1205" s="109"/>
      <c r="Z1205" s="109"/>
    </row>
    <row r="1206" ht="15.75" customHeight="1">
      <c r="A1206" s="118" t="s">
        <v>897</v>
      </c>
      <c r="B1206" s="119" t="s">
        <v>1954</v>
      </c>
      <c r="C1206" s="119" t="s">
        <v>4319</v>
      </c>
      <c r="D1206" s="119" t="s">
        <v>4320</v>
      </c>
      <c r="E1206" s="119" t="s">
        <v>4455</v>
      </c>
      <c r="F1206" s="119" t="s">
        <v>902</v>
      </c>
      <c r="G1206" s="120" t="s">
        <v>4456</v>
      </c>
      <c r="H1206" s="119" t="s">
        <v>4457</v>
      </c>
      <c r="I1206" s="109"/>
      <c r="J1206" s="109"/>
      <c r="K1206" s="109"/>
      <c r="L1206" s="109"/>
      <c r="M1206" s="109"/>
      <c r="N1206" s="109"/>
      <c r="O1206" s="109"/>
      <c r="P1206" s="109"/>
      <c r="Q1206" s="109"/>
      <c r="R1206" s="109"/>
      <c r="S1206" s="109"/>
      <c r="T1206" s="109"/>
      <c r="U1206" s="109"/>
      <c r="V1206" s="109"/>
      <c r="W1206" s="109"/>
      <c r="X1206" s="109"/>
      <c r="Y1206" s="109"/>
      <c r="Z1206" s="109"/>
    </row>
    <row r="1207" ht="15.75" customHeight="1">
      <c r="A1207" s="118" t="s">
        <v>897</v>
      </c>
      <c r="B1207" s="119" t="s">
        <v>1954</v>
      </c>
      <c r="C1207" s="119" t="s">
        <v>4319</v>
      </c>
      <c r="D1207" s="119" t="s">
        <v>4320</v>
      </c>
      <c r="E1207" s="119" t="s">
        <v>4458</v>
      </c>
      <c r="F1207" s="119" t="s">
        <v>902</v>
      </c>
      <c r="G1207" s="120" t="s">
        <v>4459</v>
      </c>
      <c r="H1207" s="119" t="s">
        <v>4460</v>
      </c>
      <c r="I1207" s="109"/>
      <c r="J1207" s="109"/>
      <c r="K1207" s="109"/>
      <c r="L1207" s="109"/>
      <c r="M1207" s="109"/>
      <c r="N1207" s="109"/>
      <c r="O1207" s="109"/>
      <c r="P1207" s="109"/>
      <c r="Q1207" s="109"/>
      <c r="R1207" s="109"/>
      <c r="S1207" s="109"/>
      <c r="T1207" s="109"/>
      <c r="U1207" s="109"/>
      <c r="V1207" s="109"/>
      <c r="W1207" s="109"/>
      <c r="X1207" s="109"/>
      <c r="Y1207" s="109"/>
      <c r="Z1207" s="109"/>
    </row>
    <row r="1208" ht="15.75" customHeight="1">
      <c r="A1208" s="118" t="s">
        <v>897</v>
      </c>
      <c r="B1208" s="119" t="s">
        <v>1954</v>
      </c>
      <c r="C1208" s="119" t="s">
        <v>4319</v>
      </c>
      <c r="D1208" s="119" t="s">
        <v>4320</v>
      </c>
      <c r="E1208" s="119" t="s">
        <v>4461</v>
      </c>
      <c r="F1208" s="119" t="s">
        <v>902</v>
      </c>
      <c r="G1208" s="120" t="s">
        <v>4462</v>
      </c>
      <c r="H1208" s="119" t="s">
        <v>4463</v>
      </c>
      <c r="I1208" s="109"/>
      <c r="J1208" s="109"/>
      <c r="K1208" s="109"/>
      <c r="L1208" s="109"/>
      <c r="M1208" s="109"/>
      <c r="N1208" s="109"/>
      <c r="O1208" s="109"/>
      <c r="P1208" s="109"/>
      <c r="Q1208" s="109"/>
      <c r="R1208" s="109"/>
      <c r="S1208" s="109"/>
      <c r="T1208" s="109"/>
      <c r="U1208" s="109"/>
      <c r="V1208" s="109"/>
      <c r="W1208" s="109"/>
      <c r="X1208" s="109"/>
      <c r="Y1208" s="109"/>
      <c r="Z1208" s="109"/>
    </row>
    <row r="1209" ht="15.75" customHeight="1">
      <c r="A1209" s="118" t="s">
        <v>897</v>
      </c>
      <c r="B1209" s="119" t="s">
        <v>1954</v>
      </c>
      <c r="C1209" s="119" t="s">
        <v>4319</v>
      </c>
      <c r="D1209" s="119" t="s">
        <v>4320</v>
      </c>
      <c r="E1209" s="119" t="s">
        <v>4464</v>
      </c>
      <c r="F1209" s="119" t="s">
        <v>902</v>
      </c>
      <c r="G1209" s="120" t="s">
        <v>4465</v>
      </c>
      <c r="H1209" s="119" t="s">
        <v>4466</v>
      </c>
      <c r="I1209" s="109"/>
      <c r="J1209" s="109"/>
      <c r="K1209" s="109"/>
      <c r="L1209" s="109"/>
      <c r="M1209" s="109"/>
      <c r="N1209" s="109"/>
      <c r="O1209" s="109"/>
      <c r="P1209" s="109"/>
      <c r="Q1209" s="109"/>
      <c r="R1209" s="109"/>
      <c r="S1209" s="109"/>
      <c r="T1209" s="109"/>
      <c r="U1209" s="109"/>
      <c r="V1209" s="109"/>
      <c r="W1209" s="109"/>
      <c r="X1209" s="109"/>
      <c r="Y1209" s="109"/>
      <c r="Z1209" s="109"/>
    </row>
    <row r="1210" ht="15.75" customHeight="1">
      <c r="A1210" s="118" t="s">
        <v>897</v>
      </c>
      <c r="B1210" s="119" t="s">
        <v>1954</v>
      </c>
      <c r="C1210" s="119" t="s">
        <v>4319</v>
      </c>
      <c r="D1210" s="119" t="s">
        <v>4320</v>
      </c>
      <c r="E1210" s="119" t="s">
        <v>4467</v>
      </c>
      <c r="F1210" s="119" t="s">
        <v>902</v>
      </c>
      <c r="G1210" s="120" t="s">
        <v>4468</v>
      </c>
      <c r="H1210" s="119" t="s">
        <v>4469</v>
      </c>
      <c r="I1210" s="109"/>
      <c r="J1210" s="109"/>
      <c r="K1210" s="109"/>
      <c r="L1210" s="109"/>
      <c r="M1210" s="109"/>
      <c r="N1210" s="109"/>
      <c r="O1210" s="109"/>
      <c r="P1210" s="109"/>
      <c r="Q1210" s="109"/>
      <c r="R1210" s="109"/>
      <c r="S1210" s="109"/>
      <c r="T1210" s="109"/>
      <c r="U1210" s="109"/>
      <c r="V1210" s="109"/>
      <c r="W1210" s="109"/>
      <c r="X1210" s="109"/>
      <c r="Y1210" s="109"/>
      <c r="Z1210" s="109"/>
    </row>
    <row r="1211" ht="15.75" customHeight="1">
      <c r="A1211" s="118" t="s">
        <v>897</v>
      </c>
      <c r="B1211" s="119" t="s">
        <v>1954</v>
      </c>
      <c r="C1211" s="119" t="s">
        <v>4319</v>
      </c>
      <c r="D1211" s="119" t="s">
        <v>4320</v>
      </c>
      <c r="E1211" s="119" t="s">
        <v>4470</v>
      </c>
      <c r="F1211" s="119" t="s">
        <v>902</v>
      </c>
      <c r="G1211" s="120" t="s">
        <v>4471</v>
      </c>
      <c r="H1211" s="119" t="s">
        <v>4472</v>
      </c>
      <c r="I1211" s="109"/>
      <c r="J1211" s="109"/>
      <c r="K1211" s="109"/>
      <c r="L1211" s="109"/>
      <c r="M1211" s="109"/>
      <c r="N1211" s="109"/>
      <c r="O1211" s="109"/>
      <c r="P1211" s="109"/>
      <c r="Q1211" s="109"/>
      <c r="R1211" s="109"/>
      <c r="S1211" s="109"/>
      <c r="T1211" s="109"/>
      <c r="U1211" s="109"/>
      <c r="V1211" s="109"/>
      <c r="W1211" s="109"/>
      <c r="X1211" s="109"/>
      <c r="Y1211" s="109"/>
      <c r="Z1211" s="109"/>
    </row>
    <row r="1212" ht="15.75" customHeight="1">
      <c r="A1212" s="118" t="s">
        <v>897</v>
      </c>
      <c r="B1212" s="119" t="s">
        <v>1954</v>
      </c>
      <c r="C1212" s="119" t="s">
        <v>4319</v>
      </c>
      <c r="D1212" s="119" t="s">
        <v>4320</v>
      </c>
      <c r="E1212" s="119" t="s">
        <v>4473</v>
      </c>
      <c r="F1212" s="119" t="s">
        <v>902</v>
      </c>
      <c r="G1212" s="120" t="s">
        <v>4474</v>
      </c>
      <c r="H1212" s="119" t="s">
        <v>4475</v>
      </c>
      <c r="I1212" s="109"/>
      <c r="J1212" s="109"/>
      <c r="K1212" s="109"/>
      <c r="L1212" s="109"/>
      <c r="M1212" s="109"/>
      <c r="N1212" s="109"/>
      <c r="O1212" s="109"/>
      <c r="P1212" s="109"/>
      <c r="Q1212" s="109"/>
      <c r="R1212" s="109"/>
      <c r="S1212" s="109"/>
      <c r="T1212" s="109"/>
      <c r="U1212" s="109"/>
      <c r="V1212" s="109"/>
      <c r="W1212" s="109"/>
      <c r="X1212" s="109"/>
      <c r="Y1212" s="109"/>
      <c r="Z1212" s="109"/>
    </row>
    <row r="1213" ht="15.75" customHeight="1">
      <c r="A1213" s="118" t="s">
        <v>897</v>
      </c>
      <c r="B1213" s="119" t="s">
        <v>1954</v>
      </c>
      <c r="C1213" s="119" t="s">
        <v>4319</v>
      </c>
      <c r="D1213" s="119" t="s">
        <v>4320</v>
      </c>
      <c r="E1213" s="119" t="s">
        <v>4476</v>
      </c>
      <c r="F1213" s="119" t="s">
        <v>902</v>
      </c>
      <c r="G1213" s="120" t="s">
        <v>4477</v>
      </c>
      <c r="H1213" s="119" t="s">
        <v>4478</v>
      </c>
      <c r="I1213" s="109"/>
      <c r="J1213" s="109"/>
      <c r="K1213" s="109"/>
      <c r="L1213" s="109"/>
      <c r="M1213" s="109"/>
      <c r="N1213" s="109"/>
      <c r="O1213" s="109"/>
      <c r="P1213" s="109"/>
      <c r="Q1213" s="109"/>
      <c r="R1213" s="109"/>
      <c r="S1213" s="109"/>
      <c r="T1213" s="109"/>
      <c r="U1213" s="109"/>
      <c r="V1213" s="109"/>
      <c r="W1213" s="109"/>
      <c r="X1213" s="109"/>
      <c r="Y1213" s="109"/>
      <c r="Z1213" s="109"/>
    </row>
    <row r="1214" ht="15.75" customHeight="1">
      <c r="A1214" s="118" t="s">
        <v>897</v>
      </c>
      <c r="B1214" s="119" t="s">
        <v>1954</v>
      </c>
      <c r="C1214" s="119" t="s">
        <v>4319</v>
      </c>
      <c r="D1214" s="119" t="s">
        <v>4320</v>
      </c>
      <c r="E1214" s="119" t="s">
        <v>4479</v>
      </c>
      <c r="F1214" s="119" t="s">
        <v>902</v>
      </c>
      <c r="G1214" s="120" t="s">
        <v>4480</v>
      </c>
      <c r="H1214" s="119" t="s">
        <v>4481</v>
      </c>
      <c r="I1214" s="109"/>
      <c r="J1214" s="109"/>
      <c r="K1214" s="109"/>
      <c r="L1214" s="109"/>
      <c r="M1214" s="109"/>
      <c r="N1214" s="109"/>
      <c r="O1214" s="109"/>
      <c r="P1214" s="109"/>
      <c r="Q1214" s="109"/>
      <c r="R1214" s="109"/>
      <c r="S1214" s="109"/>
      <c r="T1214" s="109"/>
      <c r="U1214" s="109"/>
      <c r="V1214" s="109"/>
      <c r="W1214" s="109"/>
      <c r="X1214" s="109"/>
      <c r="Y1214" s="109"/>
      <c r="Z1214" s="109"/>
    </row>
    <row r="1215" ht="15.75" customHeight="1">
      <c r="A1215" s="118" t="s">
        <v>897</v>
      </c>
      <c r="B1215" s="119" t="s">
        <v>1954</v>
      </c>
      <c r="C1215" s="119" t="s">
        <v>4319</v>
      </c>
      <c r="D1215" s="119" t="s">
        <v>4320</v>
      </c>
      <c r="E1215" s="119" t="s">
        <v>4482</v>
      </c>
      <c r="F1215" s="119" t="s">
        <v>902</v>
      </c>
      <c r="G1215" s="120" t="s">
        <v>4483</v>
      </c>
      <c r="H1215" s="119" t="s">
        <v>4484</v>
      </c>
      <c r="I1215" s="109"/>
      <c r="J1215" s="109"/>
      <c r="K1215" s="109"/>
      <c r="L1215" s="109"/>
      <c r="M1215" s="109"/>
      <c r="N1215" s="109"/>
      <c r="O1215" s="109"/>
      <c r="P1215" s="109"/>
      <c r="Q1215" s="109"/>
      <c r="R1215" s="109"/>
      <c r="S1215" s="109"/>
      <c r="T1215" s="109"/>
      <c r="U1215" s="109"/>
      <c r="V1215" s="109"/>
      <c r="W1215" s="109"/>
      <c r="X1215" s="109"/>
      <c r="Y1215" s="109"/>
      <c r="Z1215" s="109"/>
    </row>
    <row r="1216" ht="15.75" customHeight="1">
      <c r="A1216" s="118" t="s">
        <v>897</v>
      </c>
      <c r="B1216" s="119" t="s">
        <v>1954</v>
      </c>
      <c r="C1216" s="119" t="s">
        <v>4319</v>
      </c>
      <c r="D1216" s="119" t="s">
        <v>4320</v>
      </c>
      <c r="E1216" s="119" t="s">
        <v>4485</v>
      </c>
      <c r="F1216" s="119" t="s">
        <v>902</v>
      </c>
      <c r="G1216" s="120" t="s">
        <v>4486</v>
      </c>
      <c r="H1216" s="119" t="s">
        <v>4487</v>
      </c>
      <c r="I1216" s="109"/>
      <c r="J1216" s="109"/>
      <c r="K1216" s="109"/>
      <c r="L1216" s="109"/>
      <c r="M1216" s="109"/>
      <c r="N1216" s="109"/>
      <c r="O1216" s="109"/>
      <c r="P1216" s="109"/>
      <c r="Q1216" s="109"/>
      <c r="R1216" s="109"/>
      <c r="S1216" s="109"/>
      <c r="T1216" s="109"/>
      <c r="U1216" s="109"/>
      <c r="V1216" s="109"/>
      <c r="W1216" s="109"/>
      <c r="X1216" s="109"/>
      <c r="Y1216" s="109"/>
      <c r="Z1216" s="109"/>
    </row>
    <row r="1217" ht="15.75" customHeight="1">
      <c r="A1217" s="118" t="s">
        <v>897</v>
      </c>
      <c r="B1217" s="119" t="s">
        <v>1954</v>
      </c>
      <c r="C1217" s="119" t="s">
        <v>4319</v>
      </c>
      <c r="D1217" s="119" t="s">
        <v>4320</v>
      </c>
      <c r="E1217" s="119" t="s">
        <v>4488</v>
      </c>
      <c r="F1217" s="119" t="s">
        <v>902</v>
      </c>
      <c r="G1217" s="120" t="s">
        <v>4489</v>
      </c>
      <c r="H1217" s="119" t="s">
        <v>4490</v>
      </c>
      <c r="I1217" s="109"/>
      <c r="J1217" s="109"/>
      <c r="K1217" s="109"/>
      <c r="L1217" s="109"/>
      <c r="M1217" s="109"/>
      <c r="N1217" s="109"/>
      <c r="O1217" s="109"/>
      <c r="P1217" s="109"/>
      <c r="Q1217" s="109"/>
      <c r="R1217" s="109"/>
      <c r="S1217" s="109"/>
      <c r="T1217" s="109"/>
      <c r="U1217" s="109"/>
      <c r="V1217" s="109"/>
      <c r="W1217" s="109"/>
      <c r="X1217" s="109"/>
      <c r="Y1217" s="109"/>
      <c r="Z1217" s="109"/>
    </row>
    <row r="1218" ht="15.75" customHeight="1">
      <c r="A1218" s="118" t="s">
        <v>897</v>
      </c>
      <c r="B1218" s="119" t="s">
        <v>1954</v>
      </c>
      <c r="C1218" s="119" t="s">
        <v>4319</v>
      </c>
      <c r="D1218" s="119" t="s">
        <v>4320</v>
      </c>
      <c r="E1218" s="119" t="s">
        <v>4491</v>
      </c>
      <c r="F1218" s="119" t="s">
        <v>902</v>
      </c>
      <c r="G1218" s="120" t="s">
        <v>4492</v>
      </c>
      <c r="H1218" s="119" t="s">
        <v>4493</v>
      </c>
      <c r="I1218" s="109"/>
      <c r="J1218" s="109"/>
      <c r="K1218" s="109"/>
      <c r="L1218" s="109"/>
      <c r="M1218" s="109"/>
      <c r="N1218" s="109"/>
      <c r="O1218" s="109"/>
      <c r="P1218" s="109"/>
      <c r="Q1218" s="109"/>
      <c r="R1218" s="109"/>
      <c r="S1218" s="109"/>
      <c r="T1218" s="109"/>
      <c r="U1218" s="109"/>
      <c r="V1218" s="109"/>
      <c r="W1218" s="109"/>
      <c r="X1218" s="109"/>
      <c r="Y1218" s="109"/>
      <c r="Z1218" s="109"/>
    </row>
    <row r="1219" ht="15.75" customHeight="1">
      <c r="A1219" s="118" t="s">
        <v>897</v>
      </c>
      <c r="B1219" s="119" t="s">
        <v>1954</v>
      </c>
      <c r="C1219" s="119" t="s">
        <v>4319</v>
      </c>
      <c r="D1219" s="119" t="s">
        <v>4320</v>
      </c>
      <c r="E1219" s="119" t="s">
        <v>4494</v>
      </c>
      <c r="F1219" s="119" t="s">
        <v>902</v>
      </c>
      <c r="G1219" s="120" t="s">
        <v>4495</v>
      </c>
      <c r="H1219" s="119" t="s">
        <v>4496</v>
      </c>
      <c r="I1219" s="109"/>
      <c r="J1219" s="109"/>
      <c r="K1219" s="109"/>
      <c r="L1219" s="109"/>
      <c r="M1219" s="109"/>
      <c r="N1219" s="109"/>
      <c r="O1219" s="109"/>
      <c r="P1219" s="109"/>
      <c r="Q1219" s="109"/>
      <c r="R1219" s="109"/>
      <c r="S1219" s="109"/>
      <c r="T1219" s="109"/>
      <c r="U1219" s="109"/>
      <c r="V1219" s="109"/>
      <c r="W1219" s="109"/>
      <c r="X1219" s="109"/>
      <c r="Y1219" s="109"/>
      <c r="Z1219" s="109"/>
    </row>
    <row r="1220" ht="15.75" customHeight="1">
      <c r="A1220" s="118" t="s">
        <v>897</v>
      </c>
      <c r="B1220" s="119" t="s">
        <v>1954</v>
      </c>
      <c r="C1220" s="119" t="s">
        <v>4319</v>
      </c>
      <c r="D1220" s="119" t="s">
        <v>4320</v>
      </c>
      <c r="E1220" s="119" t="s">
        <v>4497</v>
      </c>
      <c r="F1220" s="119" t="s">
        <v>902</v>
      </c>
      <c r="G1220" s="120" t="s">
        <v>4498</v>
      </c>
      <c r="H1220" s="119" t="s">
        <v>4499</v>
      </c>
      <c r="I1220" s="109"/>
      <c r="J1220" s="109"/>
      <c r="K1220" s="109"/>
      <c r="L1220" s="109"/>
      <c r="M1220" s="109"/>
      <c r="N1220" s="109"/>
      <c r="O1220" s="109"/>
      <c r="P1220" s="109"/>
      <c r="Q1220" s="109"/>
      <c r="R1220" s="109"/>
      <c r="S1220" s="109"/>
      <c r="T1220" s="109"/>
      <c r="U1220" s="109"/>
      <c r="V1220" s="109"/>
      <c r="W1220" s="109"/>
      <c r="X1220" s="109"/>
      <c r="Y1220" s="109"/>
      <c r="Z1220" s="109"/>
    </row>
    <row r="1221" ht="15.75" customHeight="1">
      <c r="A1221" s="118" t="s">
        <v>897</v>
      </c>
      <c r="B1221" s="119" t="s">
        <v>1954</v>
      </c>
      <c r="C1221" s="119" t="s">
        <v>4319</v>
      </c>
      <c r="D1221" s="119" t="s">
        <v>4320</v>
      </c>
      <c r="E1221" s="119" t="s">
        <v>4500</v>
      </c>
      <c r="F1221" s="119" t="s">
        <v>902</v>
      </c>
      <c r="G1221" s="120" t="s">
        <v>4501</v>
      </c>
      <c r="H1221" s="119">
        <v>140.0</v>
      </c>
      <c r="I1221" s="109"/>
      <c r="J1221" s="109"/>
      <c r="K1221" s="109"/>
      <c r="L1221" s="109"/>
      <c r="M1221" s="109"/>
      <c r="N1221" s="109"/>
      <c r="O1221" s="109"/>
      <c r="P1221" s="109"/>
      <c r="Q1221" s="109"/>
      <c r="R1221" s="109"/>
      <c r="S1221" s="109"/>
      <c r="T1221" s="109"/>
      <c r="U1221" s="109"/>
      <c r="V1221" s="109"/>
      <c r="W1221" s="109"/>
      <c r="X1221" s="109"/>
      <c r="Y1221" s="109"/>
      <c r="Z1221" s="109"/>
    </row>
    <row r="1222" ht="15.75" customHeight="1">
      <c r="A1222" s="118" t="s">
        <v>897</v>
      </c>
      <c r="B1222" s="119" t="s">
        <v>1954</v>
      </c>
      <c r="C1222" s="119" t="s">
        <v>4319</v>
      </c>
      <c r="D1222" s="119" t="s">
        <v>4320</v>
      </c>
      <c r="E1222" s="119" t="s">
        <v>4502</v>
      </c>
      <c r="F1222" s="119" t="s">
        <v>902</v>
      </c>
      <c r="G1222" s="120" t="s">
        <v>4503</v>
      </c>
      <c r="H1222" s="119" t="s">
        <v>4504</v>
      </c>
      <c r="I1222" s="109"/>
      <c r="J1222" s="109"/>
      <c r="K1222" s="109"/>
      <c r="L1222" s="109"/>
      <c r="M1222" s="109"/>
      <c r="N1222" s="109"/>
      <c r="O1222" s="109"/>
      <c r="P1222" s="109"/>
      <c r="Q1222" s="109"/>
      <c r="R1222" s="109"/>
      <c r="S1222" s="109"/>
      <c r="T1222" s="109"/>
      <c r="U1222" s="109"/>
      <c r="V1222" s="109"/>
      <c r="W1222" s="109"/>
      <c r="X1222" s="109"/>
      <c r="Y1222" s="109"/>
      <c r="Z1222" s="109"/>
    </row>
    <row r="1223" ht="15.75" customHeight="1">
      <c r="A1223" s="118" t="s">
        <v>897</v>
      </c>
      <c r="B1223" s="119" t="s">
        <v>1954</v>
      </c>
      <c r="C1223" s="119" t="s">
        <v>4319</v>
      </c>
      <c r="D1223" s="119" t="s">
        <v>4320</v>
      </c>
      <c r="E1223" s="119" t="s">
        <v>4505</v>
      </c>
      <c r="F1223" s="119" t="s">
        <v>902</v>
      </c>
      <c r="G1223" s="120" t="s">
        <v>4506</v>
      </c>
      <c r="H1223" s="119" t="s">
        <v>4507</v>
      </c>
      <c r="I1223" s="109"/>
      <c r="J1223" s="109"/>
      <c r="K1223" s="109"/>
      <c r="L1223" s="109"/>
      <c r="M1223" s="109"/>
      <c r="N1223" s="109"/>
      <c r="O1223" s="109"/>
      <c r="P1223" s="109"/>
      <c r="Q1223" s="109"/>
      <c r="R1223" s="109"/>
      <c r="S1223" s="109"/>
      <c r="T1223" s="109"/>
      <c r="U1223" s="109"/>
      <c r="V1223" s="109"/>
      <c r="W1223" s="109"/>
      <c r="X1223" s="109"/>
      <c r="Y1223" s="109"/>
      <c r="Z1223" s="109"/>
    </row>
    <row r="1224" ht="15.75" customHeight="1">
      <c r="A1224" s="118" t="s">
        <v>897</v>
      </c>
      <c r="B1224" s="119" t="s">
        <v>1954</v>
      </c>
      <c r="C1224" s="119" t="s">
        <v>4319</v>
      </c>
      <c r="D1224" s="119" t="s">
        <v>4320</v>
      </c>
      <c r="E1224" s="119" t="s">
        <v>4508</v>
      </c>
      <c r="F1224" s="119" t="s">
        <v>902</v>
      </c>
      <c r="G1224" s="120" t="s">
        <v>4509</v>
      </c>
      <c r="H1224" s="119" t="s">
        <v>4510</v>
      </c>
      <c r="I1224" s="109"/>
      <c r="J1224" s="109"/>
      <c r="K1224" s="109"/>
      <c r="L1224" s="109"/>
      <c r="M1224" s="109"/>
      <c r="N1224" s="109"/>
      <c r="O1224" s="109"/>
      <c r="P1224" s="109"/>
      <c r="Q1224" s="109"/>
      <c r="R1224" s="109"/>
      <c r="S1224" s="109"/>
      <c r="T1224" s="109"/>
      <c r="U1224" s="109"/>
      <c r="V1224" s="109"/>
      <c r="W1224" s="109"/>
      <c r="X1224" s="109"/>
      <c r="Y1224" s="109"/>
      <c r="Z1224" s="109"/>
    </row>
    <row r="1225" ht="15.75" customHeight="1">
      <c r="A1225" s="118" t="s">
        <v>897</v>
      </c>
      <c r="B1225" s="119" t="s">
        <v>1954</v>
      </c>
      <c r="C1225" s="119" t="s">
        <v>4319</v>
      </c>
      <c r="D1225" s="119" t="s">
        <v>4320</v>
      </c>
      <c r="E1225" s="119" t="s">
        <v>4511</v>
      </c>
      <c r="F1225" s="119" t="s">
        <v>902</v>
      </c>
      <c r="G1225" s="120" t="s">
        <v>4512</v>
      </c>
      <c r="H1225" s="119" t="s">
        <v>4513</v>
      </c>
      <c r="I1225" s="109"/>
      <c r="J1225" s="109"/>
      <c r="K1225" s="109"/>
      <c r="L1225" s="109"/>
      <c r="M1225" s="109"/>
      <c r="N1225" s="109"/>
      <c r="O1225" s="109"/>
      <c r="P1225" s="109"/>
      <c r="Q1225" s="109"/>
      <c r="R1225" s="109"/>
      <c r="S1225" s="109"/>
      <c r="T1225" s="109"/>
      <c r="U1225" s="109"/>
      <c r="V1225" s="109"/>
      <c r="W1225" s="109"/>
      <c r="X1225" s="109"/>
      <c r="Y1225" s="109"/>
      <c r="Z1225" s="109"/>
    </row>
    <row r="1226" ht="15.75" customHeight="1">
      <c r="A1226" s="118" t="s">
        <v>897</v>
      </c>
      <c r="B1226" s="119" t="s">
        <v>1954</v>
      </c>
      <c r="C1226" s="119" t="s">
        <v>4319</v>
      </c>
      <c r="D1226" s="119" t="s">
        <v>4320</v>
      </c>
      <c r="E1226" s="119" t="s">
        <v>4514</v>
      </c>
      <c r="F1226" s="119" t="s">
        <v>902</v>
      </c>
      <c r="G1226" s="120" t="s">
        <v>4515</v>
      </c>
      <c r="H1226" s="119" t="s">
        <v>4516</v>
      </c>
      <c r="I1226" s="109"/>
      <c r="J1226" s="109"/>
      <c r="K1226" s="109"/>
      <c r="L1226" s="109"/>
      <c r="M1226" s="109"/>
      <c r="N1226" s="109"/>
      <c r="O1226" s="109"/>
      <c r="P1226" s="109"/>
      <c r="Q1226" s="109"/>
      <c r="R1226" s="109"/>
      <c r="S1226" s="109"/>
      <c r="T1226" s="109"/>
      <c r="U1226" s="109"/>
      <c r="V1226" s="109"/>
      <c r="W1226" s="109"/>
      <c r="X1226" s="109"/>
      <c r="Y1226" s="109"/>
      <c r="Z1226" s="109"/>
    </row>
    <row r="1227" ht="15.75" customHeight="1">
      <c r="A1227" s="118" t="s">
        <v>897</v>
      </c>
      <c r="B1227" s="119" t="s">
        <v>1954</v>
      </c>
      <c r="C1227" s="119" t="s">
        <v>4319</v>
      </c>
      <c r="D1227" s="119" t="s">
        <v>4320</v>
      </c>
      <c r="E1227" s="119" t="s">
        <v>4517</v>
      </c>
      <c r="F1227" s="119" t="s">
        <v>902</v>
      </c>
      <c r="G1227" s="120" t="s">
        <v>4518</v>
      </c>
      <c r="H1227" s="119" t="s">
        <v>4519</v>
      </c>
      <c r="I1227" s="109"/>
      <c r="J1227" s="109"/>
      <c r="K1227" s="109"/>
      <c r="L1227" s="109"/>
      <c r="M1227" s="109"/>
      <c r="N1227" s="109"/>
      <c r="O1227" s="109"/>
      <c r="P1227" s="109"/>
      <c r="Q1227" s="109"/>
      <c r="R1227" s="109"/>
      <c r="S1227" s="109"/>
      <c r="T1227" s="109"/>
      <c r="U1227" s="109"/>
      <c r="V1227" s="109"/>
      <c r="W1227" s="109"/>
      <c r="X1227" s="109"/>
      <c r="Y1227" s="109"/>
      <c r="Z1227" s="109"/>
    </row>
    <row r="1228" ht="15.75" customHeight="1">
      <c r="A1228" s="118" t="s">
        <v>897</v>
      </c>
      <c r="B1228" s="119" t="s">
        <v>1954</v>
      </c>
      <c r="C1228" s="119" t="s">
        <v>4319</v>
      </c>
      <c r="D1228" s="119" t="s">
        <v>4320</v>
      </c>
      <c r="E1228" s="119" t="s">
        <v>4520</v>
      </c>
      <c r="F1228" s="119" t="s">
        <v>902</v>
      </c>
      <c r="G1228" s="120" t="s">
        <v>4521</v>
      </c>
      <c r="H1228" s="119" t="s">
        <v>4522</v>
      </c>
      <c r="I1228" s="109"/>
      <c r="J1228" s="109"/>
      <c r="K1228" s="109"/>
      <c r="L1228" s="109"/>
      <c r="M1228" s="109"/>
      <c r="N1228" s="109"/>
      <c r="O1228" s="109"/>
      <c r="P1228" s="109"/>
      <c r="Q1228" s="109"/>
      <c r="R1228" s="109"/>
      <c r="S1228" s="109"/>
      <c r="T1228" s="109"/>
      <c r="U1228" s="109"/>
      <c r="V1228" s="109"/>
      <c r="W1228" s="109"/>
      <c r="X1228" s="109"/>
      <c r="Y1228" s="109"/>
      <c r="Z1228" s="109"/>
    </row>
    <row r="1229" ht="15.75" customHeight="1">
      <c r="A1229" s="118" t="s">
        <v>897</v>
      </c>
      <c r="B1229" s="119" t="s">
        <v>1954</v>
      </c>
      <c r="C1229" s="119" t="s">
        <v>4523</v>
      </c>
      <c r="D1229" s="119" t="s">
        <v>4524</v>
      </c>
      <c r="E1229" s="119" t="s">
        <v>4525</v>
      </c>
      <c r="F1229" s="119" t="s">
        <v>902</v>
      </c>
      <c r="G1229" s="120" t="s">
        <v>4526</v>
      </c>
      <c r="H1229" s="119" t="s">
        <v>4527</v>
      </c>
      <c r="I1229" s="109"/>
      <c r="J1229" s="109"/>
      <c r="K1229" s="109"/>
      <c r="L1229" s="109"/>
      <c r="M1229" s="109"/>
      <c r="N1229" s="109"/>
      <c r="O1229" s="109"/>
      <c r="P1229" s="109"/>
      <c r="Q1229" s="109"/>
      <c r="R1229" s="109"/>
      <c r="S1229" s="109"/>
      <c r="T1229" s="109"/>
      <c r="U1229" s="109"/>
      <c r="V1229" s="109"/>
      <c r="W1229" s="109"/>
      <c r="X1229" s="109"/>
      <c r="Y1229" s="109"/>
      <c r="Z1229" s="109"/>
    </row>
    <row r="1230" ht="15.75" customHeight="1">
      <c r="A1230" s="118" t="s">
        <v>897</v>
      </c>
      <c r="B1230" s="119" t="s">
        <v>1954</v>
      </c>
      <c r="C1230" s="119" t="s">
        <v>4523</v>
      </c>
      <c r="D1230" s="119" t="s">
        <v>4524</v>
      </c>
      <c r="E1230" s="119" t="s">
        <v>4528</v>
      </c>
      <c r="F1230" s="119" t="s">
        <v>902</v>
      </c>
      <c r="G1230" s="120" t="s">
        <v>4529</v>
      </c>
      <c r="H1230" s="119" t="s">
        <v>4530</v>
      </c>
      <c r="I1230" s="109"/>
      <c r="J1230" s="109"/>
      <c r="K1230" s="109"/>
      <c r="L1230" s="109"/>
      <c r="M1230" s="109"/>
      <c r="N1230" s="109"/>
      <c r="O1230" s="109"/>
      <c r="P1230" s="109"/>
      <c r="Q1230" s="109"/>
      <c r="R1230" s="109"/>
      <c r="S1230" s="109"/>
      <c r="T1230" s="109"/>
      <c r="U1230" s="109"/>
      <c r="V1230" s="109"/>
      <c r="W1230" s="109"/>
      <c r="X1230" s="109"/>
      <c r="Y1230" s="109"/>
      <c r="Z1230" s="109"/>
    </row>
    <row r="1231" ht="15.75" customHeight="1">
      <c r="A1231" s="118" t="s">
        <v>897</v>
      </c>
      <c r="B1231" s="119" t="s">
        <v>1954</v>
      </c>
      <c r="C1231" s="119" t="s">
        <v>4523</v>
      </c>
      <c r="D1231" s="119" t="s">
        <v>4524</v>
      </c>
      <c r="E1231" s="119" t="s">
        <v>4531</v>
      </c>
      <c r="F1231" s="119" t="s">
        <v>902</v>
      </c>
      <c r="G1231" s="120" t="s">
        <v>4532</v>
      </c>
      <c r="H1231" s="119" t="s">
        <v>4533</v>
      </c>
      <c r="I1231" s="109"/>
      <c r="J1231" s="109"/>
      <c r="K1231" s="109"/>
      <c r="L1231" s="109"/>
      <c r="M1231" s="109"/>
      <c r="N1231" s="109"/>
      <c r="O1231" s="109"/>
      <c r="P1231" s="109"/>
      <c r="Q1231" s="109"/>
      <c r="R1231" s="109"/>
      <c r="S1231" s="109"/>
      <c r="T1231" s="109"/>
      <c r="U1231" s="109"/>
      <c r="V1231" s="109"/>
      <c r="W1231" s="109"/>
      <c r="X1231" s="109"/>
      <c r="Y1231" s="109"/>
      <c r="Z1231" s="109"/>
    </row>
    <row r="1232" ht="15.75" customHeight="1">
      <c r="A1232" s="118" t="s">
        <v>897</v>
      </c>
      <c r="B1232" s="119" t="s">
        <v>1954</v>
      </c>
      <c r="C1232" s="119" t="s">
        <v>4523</v>
      </c>
      <c r="D1232" s="119" t="s">
        <v>4524</v>
      </c>
      <c r="E1232" s="119" t="s">
        <v>4534</v>
      </c>
      <c r="F1232" s="119" t="s">
        <v>902</v>
      </c>
      <c r="G1232" s="120" t="s">
        <v>4535</v>
      </c>
      <c r="H1232" s="119" t="s">
        <v>4536</v>
      </c>
      <c r="I1232" s="109"/>
      <c r="J1232" s="109"/>
      <c r="K1232" s="109"/>
      <c r="L1232" s="109"/>
      <c r="M1232" s="109"/>
      <c r="N1232" s="109"/>
      <c r="O1232" s="109"/>
      <c r="P1232" s="109"/>
      <c r="Q1232" s="109"/>
      <c r="R1232" s="109"/>
      <c r="S1232" s="109"/>
      <c r="T1232" s="109"/>
      <c r="U1232" s="109"/>
      <c r="V1232" s="109"/>
      <c r="W1232" s="109"/>
      <c r="X1232" s="109"/>
      <c r="Y1232" s="109"/>
      <c r="Z1232" s="109"/>
    </row>
    <row r="1233" ht="15.75" customHeight="1">
      <c r="A1233" s="118" t="s">
        <v>897</v>
      </c>
      <c r="B1233" s="119" t="s">
        <v>1954</v>
      </c>
      <c r="C1233" s="119" t="s">
        <v>4523</v>
      </c>
      <c r="D1233" s="119" t="s">
        <v>4524</v>
      </c>
      <c r="E1233" s="119" t="s">
        <v>4537</v>
      </c>
      <c r="F1233" s="119" t="s">
        <v>902</v>
      </c>
      <c r="G1233" s="120" t="s">
        <v>4538</v>
      </c>
      <c r="H1233" s="119" t="s">
        <v>4539</v>
      </c>
      <c r="I1233" s="109"/>
      <c r="J1233" s="109"/>
      <c r="K1233" s="109"/>
      <c r="L1233" s="109"/>
      <c r="M1233" s="109"/>
      <c r="N1233" s="109"/>
      <c r="O1233" s="109"/>
      <c r="P1233" s="109"/>
      <c r="Q1233" s="109"/>
      <c r="R1233" s="109"/>
      <c r="S1233" s="109"/>
      <c r="T1233" s="109"/>
      <c r="U1233" s="109"/>
      <c r="V1233" s="109"/>
      <c r="W1233" s="109"/>
      <c r="X1233" s="109"/>
      <c r="Y1233" s="109"/>
      <c r="Z1233" s="109"/>
    </row>
    <row r="1234" ht="15.75" customHeight="1">
      <c r="A1234" s="118" t="s">
        <v>897</v>
      </c>
      <c r="B1234" s="119" t="s">
        <v>1954</v>
      </c>
      <c r="C1234" s="119" t="s">
        <v>4523</v>
      </c>
      <c r="D1234" s="119" t="s">
        <v>4524</v>
      </c>
      <c r="E1234" s="119" t="s">
        <v>4540</v>
      </c>
      <c r="F1234" s="119" t="s">
        <v>902</v>
      </c>
      <c r="G1234" s="120" t="s">
        <v>4541</v>
      </c>
      <c r="H1234" s="119" t="s">
        <v>4542</v>
      </c>
      <c r="I1234" s="109"/>
      <c r="J1234" s="109"/>
      <c r="K1234" s="109"/>
      <c r="L1234" s="109"/>
      <c r="M1234" s="109"/>
      <c r="N1234" s="109"/>
      <c r="O1234" s="109"/>
      <c r="P1234" s="109"/>
      <c r="Q1234" s="109"/>
      <c r="R1234" s="109"/>
      <c r="S1234" s="109"/>
      <c r="T1234" s="109"/>
      <c r="U1234" s="109"/>
      <c r="V1234" s="109"/>
      <c r="W1234" s="109"/>
      <c r="X1234" s="109"/>
      <c r="Y1234" s="109"/>
      <c r="Z1234" s="109"/>
    </row>
    <row r="1235" ht="15.75" customHeight="1">
      <c r="A1235" s="118" t="s">
        <v>897</v>
      </c>
      <c r="B1235" s="119" t="s">
        <v>1954</v>
      </c>
      <c r="C1235" s="119" t="s">
        <v>4523</v>
      </c>
      <c r="D1235" s="119" t="s">
        <v>4524</v>
      </c>
      <c r="E1235" s="119" t="s">
        <v>4543</v>
      </c>
      <c r="F1235" s="119" t="s">
        <v>902</v>
      </c>
      <c r="G1235" s="120" t="s">
        <v>4544</v>
      </c>
      <c r="H1235" s="119" t="s">
        <v>4545</v>
      </c>
      <c r="I1235" s="109"/>
      <c r="J1235" s="109"/>
      <c r="K1235" s="109"/>
      <c r="L1235" s="109"/>
      <c r="M1235" s="109"/>
      <c r="N1235" s="109"/>
      <c r="O1235" s="109"/>
      <c r="P1235" s="109"/>
      <c r="Q1235" s="109"/>
      <c r="R1235" s="109"/>
      <c r="S1235" s="109"/>
      <c r="T1235" s="109"/>
      <c r="U1235" s="109"/>
      <c r="V1235" s="109"/>
      <c r="W1235" s="109"/>
      <c r="X1235" s="109"/>
      <c r="Y1235" s="109"/>
      <c r="Z1235" s="109"/>
    </row>
    <row r="1236" ht="15.75" customHeight="1">
      <c r="A1236" s="118" t="s">
        <v>897</v>
      </c>
      <c r="B1236" s="119" t="s">
        <v>1954</v>
      </c>
      <c r="C1236" s="119" t="s">
        <v>4523</v>
      </c>
      <c r="D1236" s="119" t="s">
        <v>4524</v>
      </c>
      <c r="E1236" s="119" t="s">
        <v>4546</v>
      </c>
      <c r="F1236" s="119" t="s">
        <v>902</v>
      </c>
      <c r="G1236" s="120" t="s">
        <v>4547</v>
      </c>
      <c r="H1236" s="119" t="s">
        <v>4548</v>
      </c>
      <c r="I1236" s="109"/>
      <c r="J1236" s="109"/>
      <c r="K1236" s="109"/>
      <c r="L1236" s="109"/>
      <c r="M1236" s="109"/>
      <c r="N1236" s="109"/>
      <c r="O1236" s="109"/>
      <c r="P1236" s="109"/>
      <c r="Q1236" s="109"/>
      <c r="R1236" s="109"/>
      <c r="S1236" s="109"/>
      <c r="T1236" s="109"/>
      <c r="U1236" s="109"/>
      <c r="V1236" s="109"/>
      <c r="W1236" s="109"/>
      <c r="X1236" s="109"/>
      <c r="Y1236" s="109"/>
      <c r="Z1236" s="109"/>
    </row>
    <row r="1237" ht="15.75" customHeight="1">
      <c r="A1237" s="118" t="s">
        <v>897</v>
      </c>
      <c r="B1237" s="119" t="s">
        <v>1954</v>
      </c>
      <c r="C1237" s="119" t="s">
        <v>4523</v>
      </c>
      <c r="D1237" s="119" t="s">
        <v>4524</v>
      </c>
      <c r="E1237" s="119" t="s">
        <v>4549</v>
      </c>
      <c r="F1237" s="119" t="s">
        <v>902</v>
      </c>
      <c r="G1237" s="120" t="s">
        <v>4550</v>
      </c>
      <c r="H1237" s="119" t="s">
        <v>4551</v>
      </c>
      <c r="I1237" s="109"/>
      <c r="J1237" s="109"/>
      <c r="K1237" s="109"/>
      <c r="L1237" s="109"/>
      <c r="M1237" s="109"/>
      <c r="N1237" s="109"/>
      <c r="O1237" s="109"/>
      <c r="P1237" s="109"/>
      <c r="Q1237" s="109"/>
      <c r="R1237" s="109"/>
      <c r="S1237" s="109"/>
      <c r="T1237" s="109"/>
      <c r="U1237" s="109"/>
      <c r="V1237" s="109"/>
      <c r="W1237" s="109"/>
      <c r="X1237" s="109"/>
      <c r="Y1237" s="109"/>
      <c r="Z1237" s="109"/>
    </row>
    <row r="1238" ht="15.75" customHeight="1">
      <c r="A1238" s="118" t="s">
        <v>897</v>
      </c>
      <c r="B1238" s="119" t="s">
        <v>1954</v>
      </c>
      <c r="C1238" s="119" t="s">
        <v>4523</v>
      </c>
      <c r="D1238" s="119" t="s">
        <v>4524</v>
      </c>
      <c r="E1238" s="119" t="s">
        <v>4552</v>
      </c>
      <c r="F1238" s="119" t="s">
        <v>902</v>
      </c>
      <c r="G1238" s="120" t="s">
        <v>4553</v>
      </c>
      <c r="H1238" s="119" t="s">
        <v>4554</v>
      </c>
      <c r="I1238" s="109"/>
      <c r="J1238" s="109"/>
      <c r="K1238" s="109"/>
      <c r="L1238" s="109"/>
      <c r="M1238" s="109"/>
      <c r="N1238" s="109"/>
      <c r="O1238" s="109"/>
      <c r="P1238" s="109"/>
      <c r="Q1238" s="109"/>
      <c r="R1238" s="109"/>
      <c r="S1238" s="109"/>
      <c r="T1238" s="109"/>
      <c r="U1238" s="109"/>
      <c r="V1238" s="109"/>
      <c r="W1238" s="109"/>
      <c r="X1238" s="109"/>
      <c r="Y1238" s="109"/>
      <c r="Z1238" s="109"/>
    </row>
    <row r="1239" ht="15.75" customHeight="1">
      <c r="A1239" s="118" t="s">
        <v>897</v>
      </c>
      <c r="B1239" s="119" t="s">
        <v>1954</v>
      </c>
      <c r="C1239" s="119" t="s">
        <v>4523</v>
      </c>
      <c r="D1239" s="119" t="s">
        <v>4524</v>
      </c>
      <c r="E1239" s="119" t="s">
        <v>4555</v>
      </c>
      <c r="F1239" s="119" t="s">
        <v>902</v>
      </c>
      <c r="G1239" s="120" t="s">
        <v>4556</v>
      </c>
      <c r="H1239" s="119" t="s">
        <v>4557</v>
      </c>
      <c r="I1239" s="109"/>
      <c r="J1239" s="109"/>
      <c r="K1239" s="109"/>
      <c r="L1239" s="109"/>
      <c r="M1239" s="109"/>
      <c r="N1239" s="109"/>
      <c r="O1239" s="109"/>
      <c r="P1239" s="109"/>
      <c r="Q1239" s="109"/>
      <c r="R1239" s="109"/>
      <c r="S1239" s="109"/>
      <c r="T1239" s="109"/>
      <c r="U1239" s="109"/>
      <c r="V1239" s="109"/>
      <c r="W1239" s="109"/>
      <c r="X1239" s="109"/>
      <c r="Y1239" s="109"/>
      <c r="Z1239" s="109"/>
    </row>
    <row r="1240" ht="15.75" customHeight="1">
      <c r="A1240" s="118" t="s">
        <v>897</v>
      </c>
      <c r="B1240" s="119" t="s">
        <v>1954</v>
      </c>
      <c r="C1240" s="119" t="s">
        <v>4523</v>
      </c>
      <c r="D1240" s="119" t="s">
        <v>4524</v>
      </c>
      <c r="E1240" s="119" t="s">
        <v>4558</v>
      </c>
      <c r="F1240" s="119" t="s">
        <v>902</v>
      </c>
      <c r="G1240" s="120" t="s">
        <v>4559</v>
      </c>
      <c r="H1240" s="119" t="s">
        <v>4560</v>
      </c>
      <c r="I1240" s="109"/>
      <c r="J1240" s="109"/>
      <c r="K1240" s="109"/>
      <c r="L1240" s="109"/>
      <c r="M1240" s="109"/>
      <c r="N1240" s="109"/>
      <c r="O1240" s="109"/>
      <c r="P1240" s="109"/>
      <c r="Q1240" s="109"/>
      <c r="R1240" s="109"/>
      <c r="S1240" s="109"/>
      <c r="T1240" s="109"/>
      <c r="U1240" s="109"/>
      <c r="V1240" s="109"/>
      <c r="W1240" s="109"/>
      <c r="X1240" s="109"/>
      <c r="Y1240" s="109"/>
      <c r="Z1240" s="109"/>
    </row>
    <row r="1241" ht="15.75" customHeight="1">
      <c r="A1241" s="118" t="s">
        <v>897</v>
      </c>
      <c r="B1241" s="119" t="s">
        <v>1954</v>
      </c>
      <c r="C1241" s="119" t="s">
        <v>4523</v>
      </c>
      <c r="D1241" s="119" t="s">
        <v>4524</v>
      </c>
      <c r="E1241" s="119" t="s">
        <v>4561</v>
      </c>
      <c r="F1241" s="119" t="s">
        <v>902</v>
      </c>
      <c r="G1241" s="120" t="s">
        <v>4562</v>
      </c>
      <c r="H1241" s="119" t="s">
        <v>4563</v>
      </c>
      <c r="I1241" s="109"/>
      <c r="J1241" s="109"/>
      <c r="K1241" s="109"/>
      <c r="L1241" s="109"/>
      <c r="M1241" s="109"/>
      <c r="N1241" s="109"/>
      <c r="O1241" s="109"/>
      <c r="P1241" s="109"/>
      <c r="Q1241" s="109"/>
      <c r="R1241" s="109"/>
      <c r="S1241" s="109"/>
      <c r="T1241" s="109"/>
      <c r="U1241" s="109"/>
      <c r="V1241" s="109"/>
      <c r="W1241" s="109"/>
      <c r="X1241" s="109"/>
      <c r="Y1241" s="109"/>
      <c r="Z1241" s="109"/>
    </row>
    <row r="1242" ht="15.75" customHeight="1">
      <c r="A1242" s="118" t="s">
        <v>897</v>
      </c>
      <c r="B1242" s="119" t="s">
        <v>1954</v>
      </c>
      <c r="C1242" s="119" t="s">
        <v>4523</v>
      </c>
      <c r="D1242" s="119" t="s">
        <v>4524</v>
      </c>
      <c r="E1242" s="119" t="s">
        <v>4564</v>
      </c>
      <c r="F1242" s="119" t="s">
        <v>902</v>
      </c>
      <c r="G1242" s="120" t="s">
        <v>4565</v>
      </c>
      <c r="H1242" s="119" t="s">
        <v>4566</v>
      </c>
      <c r="I1242" s="109"/>
      <c r="J1242" s="109"/>
      <c r="K1242" s="109"/>
      <c r="L1242" s="109"/>
      <c r="M1242" s="109"/>
      <c r="N1242" s="109"/>
      <c r="O1242" s="109"/>
      <c r="P1242" s="109"/>
      <c r="Q1242" s="109"/>
      <c r="R1242" s="109"/>
      <c r="S1242" s="109"/>
      <c r="T1242" s="109"/>
      <c r="U1242" s="109"/>
      <c r="V1242" s="109"/>
      <c r="W1242" s="109"/>
      <c r="X1242" s="109"/>
      <c r="Y1242" s="109"/>
      <c r="Z1242" s="109"/>
    </row>
    <row r="1243" ht="15.75" customHeight="1">
      <c r="A1243" s="118" t="s">
        <v>897</v>
      </c>
      <c r="B1243" s="119" t="s">
        <v>1954</v>
      </c>
      <c r="C1243" s="119" t="s">
        <v>4523</v>
      </c>
      <c r="D1243" s="119" t="s">
        <v>4524</v>
      </c>
      <c r="E1243" s="119" t="s">
        <v>4567</v>
      </c>
      <c r="F1243" s="119" t="s">
        <v>902</v>
      </c>
      <c r="G1243" s="120" t="s">
        <v>4568</v>
      </c>
      <c r="H1243" s="119" t="s">
        <v>4569</v>
      </c>
      <c r="I1243" s="109"/>
      <c r="J1243" s="109"/>
      <c r="K1243" s="109"/>
      <c r="L1243" s="109"/>
      <c r="M1243" s="109"/>
      <c r="N1243" s="109"/>
      <c r="O1243" s="109"/>
      <c r="P1243" s="109"/>
      <c r="Q1243" s="109"/>
      <c r="R1243" s="109"/>
      <c r="S1243" s="109"/>
      <c r="T1243" s="109"/>
      <c r="U1243" s="109"/>
      <c r="V1243" s="109"/>
      <c r="W1243" s="109"/>
      <c r="X1243" s="109"/>
      <c r="Y1243" s="109"/>
      <c r="Z1243" s="109"/>
    </row>
    <row r="1244" ht="15.75" customHeight="1">
      <c r="A1244" s="118" t="s">
        <v>897</v>
      </c>
      <c r="B1244" s="119" t="s">
        <v>1954</v>
      </c>
      <c r="C1244" s="119" t="s">
        <v>4523</v>
      </c>
      <c r="D1244" s="119" t="s">
        <v>4524</v>
      </c>
      <c r="E1244" s="119" t="s">
        <v>4570</v>
      </c>
      <c r="F1244" s="119" t="s">
        <v>902</v>
      </c>
      <c r="G1244" s="120" t="s">
        <v>4571</v>
      </c>
      <c r="H1244" s="119" t="s">
        <v>4572</v>
      </c>
      <c r="I1244" s="109"/>
      <c r="J1244" s="109"/>
      <c r="K1244" s="109"/>
      <c r="L1244" s="109"/>
      <c r="M1244" s="109"/>
      <c r="N1244" s="109"/>
      <c r="O1244" s="109"/>
      <c r="P1244" s="109"/>
      <c r="Q1244" s="109"/>
      <c r="R1244" s="109"/>
      <c r="S1244" s="109"/>
      <c r="T1244" s="109"/>
      <c r="U1244" s="109"/>
      <c r="V1244" s="109"/>
      <c r="W1244" s="109"/>
      <c r="X1244" s="109"/>
      <c r="Y1244" s="109"/>
      <c r="Z1244" s="109"/>
    </row>
    <row r="1245" ht="15.75" customHeight="1">
      <c r="A1245" s="118" t="s">
        <v>897</v>
      </c>
      <c r="B1245" s="119" t="s">
        <v>1954</v>
      </c>
      <c r="C1245" s="119" t="s">
        <v>4523</v>
      </c>
      <c r="D1245" s="119" t="s">
        <v>4524</v>
      </c>
      <c r="E1245" s="119" t="s">
        <v>4573</v>
      </c>
      <c r="F1245" s="119" t="s">
        <v>902</v>
      </c>
      <c r="G1245" s="120" t="s">
        <v>4574</v>
      </c>
      <c r="H1245" s="119" t="s">
        <v>4575</v>
      </c>
      <c r="I1245" s="109"/>
      <c r="J1245" s="109"/>
      <c r="K1245" s="109"/>
      <c r="L1245" s="109"/>
      <c r="M1245" s="109"/>
      <c r="N1245" s="109"/>
      <c r="O1245" s="109"/>
      <c r="P1245" s="109"/>
      <c r="Q1245" s="109"/>
      <c r="R1245" s="109"/>
      <c r="S1245" s="109"/>
      <c r="T1245" s="109"/>
      <c r="U1245" s="109"/>
      <c r="V1245" s="109"/>
      <c r="W1245" s="109"/>
      <c r="X1245" s="109"/>
      <c r="Y1245" s="109"/>
      <c r="Z1245" s="109"/>
    </row>
    <row r="1246" ht="15.75" customHeight="1">
      <c r="A1246" s="118" t="s">
        <v>897</v>
      </c>
      <c r="B1246" s="119" t="s">
        <v>1954</v>
      </c>
      <c r="C1246" s="119" t="s">
        <v>4523</v>
      </c>
      <c r="D1246" s="119" t="s">
        <v>4524</v>
      </c>
      <c r="E1246" s="119" t="s">
        <v>4576</v>
      </c>
      <c r="F1246" s="119" t="s">
        <v>902</v>
      </c>
      <c r="G1246" s="120" t="s">
        <v>4577</v>
      </c>
      <c r="H1246" s="119" t="s">
        <v>4578</v>
      </c>
      <c r="I1246" s="109"/>
      <c r="J1246" s="109"/>
      <c r="K1246" s="109"/>
      <c r="L1246" s="109"/>
      <c r="M1246" s="109"/>
      <c r="N1246" s="109"/>
      <c r="O1246" s="109"/>
      <c r="P1246" s="109"/>
      <c r="Q1246" s="109"/>
      <c r="R1246" s="109"/>
      <c r="S1246" s="109"/>
      <c r="T1246" s="109"/>
      <c r="U1246" s="109"/>
      <c r="V1246" s="109"/>
      <c r="W1246" s="109"/>
      <c r="X1246" s="109"/>
      <c r="Y1246" s="109"/>
      <c r="Z1246" s="109"/>
    </row>
    <row r="1247" ht="15.75" customHeight="1">
      <c r="A1247" s="118" t="s">
        <v>897</v>
      </c>
      <c r="B1247" s="119" t="s">
        <v>1954</v>
      </c>
      <c r="C1247" s="119" t="s">
        <v>4523</v>
      </c>
      <c r="D1247" s="119" t="s">
        <v>4524</v>
      </c>
      <c r="E1247" s="119" t="s">
        <v>4579</v>
      </c>
      <c r="F1247" s="119" t="s">
        <v>902</v>
      </c>
      <c r="G1247" s="120" t="s">
        <v>4580</v>
      </c>
      <c r="H1247" s="119" t="s">
        <v>4581</v>
      </c>
      <c r="I1247" s="109"/>
      <c r="J1247" s="109"/>
      <c r="K1247" s="109"/>
      <c r="L1247" s="109"/>
      <c r="M1247" s="109"/>
      <c r="N1247" s="109"/>
      <c r="O1247" s="109"/>
      <c r="P1247" s="109"/>
      <c r="Q1247" s="109"/>
      <c r="R1247" s="109"/>
      <c r="S1247" s="109"/>
      <c r="T1247" s="109"/>
      <c r="U1247" s="109"/>
      <c r="V1247" s="109"/>
      <c r="W1247" s="109"/>
      <c r="X1247" s="109"/>
      <c r="Y1247" s="109"/>
      <c r="Z1247" s="109"/>
    </row>
    <row r="1248" ht="15.75" customHeight="1">
      <c r="A1248" s="118" t="s">
        <v>897</v>
      </c>
      <c r="B1248" s="119" t="s">
        <v>1954</v>
      </c>
      <c r="C1248" s="119" t="s">
        <v>4523</v>
      </c>
      <c r="D1248" s="119" t="s">
        <v>4524</v>
      </c>
      <c r="E1248" s="119" t="s">
        <v>4582</v>
      </c>
      <c r="F1248" s="119" t="s">
        <v>902</v>
      </c>
      <c r="G1248" s="120" t="s">
        <v>4583</v>
      </c>
      <c r="H1248" s="119" t="s">
        <v>4584</v>
      </c>
      <c r="I1248" s="109"/>
      <c r="J1248" s="109"/>
      <c r="K1248" s="109"/>
      <c r="L1248" s="109"/>
      <c r="M1248" s="109"/>
      <c r="N1248" s="109"/>
      <c r="O1248" s="109"/>
      <c r="P1248" s="109"/>
      <c r="Q1248" s="109"/>
      <c r="R1248" s="109"/>
      <c r="S1248" s="109"/>
      <c r="T1248" s="109"/>
      <c r="U1248" s="109"/>
      <c r="V1248" s="109"/>
      <c r="W1248" s="109"/>
      <c r="X1248" s="109"/>
      <c r="Y1248" s="109"/>
      <c r="Z1248" s="109"/>
    </row>
    <row r="1249" ht="15.75" customHeight="1">
      <c r="A1249" s="118" t="s">
        <v>897</v>
      </c>
      <c r="B1249" s="119" t="s">
        <v>1954</v>
      </c>
      <c r="C1249" s="119" t="s">
        <v>4523</v>
      </c>
      <c r="D1249" s="119" t="s">
        <v>4524</v>
      </c>
      <c r="E1249" s="119" t="s">
        <v>4585</v>
      </c>
      <c r="F1249" s="119" t="s">
        <v>902</v>
      </c>
      <c r="G1249" s="120" t="s">
        <v>4586</v>
      </c>
      <c r="H1249" s="119" t="s">
        <v>4587</v>
      </c>
      <c r="I1249" s="109"/>
      <c r="J1249" s="109"/>
      <c r="K1249" s="109"/>
      <c r="L1249" s="109"/>
      <c r="M1249" s="109"/>
      <c r="N1249" s="109"/>
      <c r="O1249" s="109"/>
      <c r="P1249" s="109"/>
      <c r="Q1249" s="109"/>
      <c r="R1249" s="109"/>
      <c r="S1249" s="109"/>
      <c r="T1249" s="109"/>
      <c r="U1249" s="109"/>
      <c r="V1249" s="109"/>
      <c r="W1249" s="109"/>
      <c r="X1249" s="109"/>
      <c r="Y1249" s="109"/>
      <c r="Z1249" s="109"/>
    </row>
    <row r="1250" ht="15.75" customHeight="1">
      <c r="A1250" s="118" t="s">
        <v>897</v>
      </c>
      <c r="B1250" s="119" t="s">
        <v>1954</v>
      </c>
      <c r="C1250" s="119" t="s">
        <v>4523</v>
      </c>
      <c r="D1250" s="119" t="s">
        <v>4524</v>
      </c>
      <c r="E1250" s="119" t="s">
        <v>4588</v>
      </c>
      <c r="F1250" s="119" t="s">
        <v>902</v>
      </c>
      <c r="G1250" s="120" t="s">
        <v>4589</v>
      </c>
      <c r="H1250" s="119" t="s">
        <v>4590</v>
      </c>
      <c r="I1250" s="109"/>
      <c r="J1250" s="109"/>
      <c r="K1250" s="109"/>
      <c r="L1250" s="109"/>
      <c r="M1250" s="109"/>
      <c r="N1250" s="109"/>
      <c r="O1250" s="109"/>
      <c r="P1250" s="109"/>
      <c r="Q1250" s="109"/>
      <c r="R1250" s="109"/>
      <c r="S1250" s="109"/>
      <c r="T1250" s="109"/>
      <c r="U1250" s="109"/>
      <c r="V1250" s="109"/>
      <c r="W1250" s="109"/>
      <c r="X1250" s="109"/>
      <c r="Y1250" s="109"/>
      <c r="Z1250" s="109"/>
    </row>
    <row r="1251" ht="15.75" customHeight="1">
      <c r="A1251" s="118" t="s">
        <v>897</v>
      </c>
      <c r="B1251" s="119" t="s">
        <v>1954</v>
      </c>
      <c r="C1251" s="119" t="s">
        <v>4523</v>
      </c>
      <c r="D1251" s="119" t="s">
        <v>4524</v>
      </c>
      <c r="E1251" s="119" t="s">
        <v>4591</v>
      </c>
      <c r="F1251" s="119" t="s">
        <v>902</v>
      </c>
      <c r="G1251" s="120" t="s">
        <v>4592</v>
      </c>
      <c r="H1251" s="119" t="s">
        <v>4593</v>
      </c>
      <c r="I1251" s="109"/>
      <c r="J1251" s="109"/>
      <c r="K1251" s="109"/>
      <c r="L1251" s="109"/>
      <c r="M1251" s="109"/>
      <c r="N1251" s="109"/>
      <c r="O1251" s="109"/>
      <c r="P1251" s="109"/>
      <c r="Q1251" s="109"/>
      <c r="R1251" s="109"/>
      <c r="S1251" s="109"/>
      <c r="T1251" s="109"/>
      <c r="U1251" s="109"/>
      <c r="V1251" s="109"/>
      <c r="W1251" s="109"/>
      <c r="X1251" s="109"/>
      <c r="Y1251" s="109"/>
      <c r="Z1251" s="109"/>
    </row>
    <row r="1252" ht="15.75" customHeight="1">
      <c r="A1252" s="118" t="s">
        <v>897</v>
      </c>
      <c r="B1252" s="119" t="s">
        <v>1954</v>
      </c>
      <c r="C1252" s="119" t="s">
        <v>4594</v>
      </c>
      <c r="D1252" s="119" t="s">
        <v>4595</v>
      </c>
      <c r="E1252" s="119" t="s">
        <v>4596</v>
      </c>
      <c r="F1252" s="119" t="s">
        <v>902</v>
      </c>
      <c r="G1252" s="120" t="s">
        <v>4597</v>
      </c>
      <c r="H1252" s="119" t="s">
        <v>4598</v>
      </c>
      <c r="I1252" s="109"/>
      <c r="J1252" s="109"/>
      <c r="K1252" s="109"/>
      <c r="L1252" s="109"/>
      <c r="M1252" s="109"/>
      <c r="N1252" s="109"/>
      <c r="O1252" s="109"/>
      <c r="P1252" s="109"/>
      <c r="Q1252" s="109"/>
      <c r="R1252" s="109"/>
      <c r="S1252" s="109"/>
      <c r="T1252" s="109"/>
      <c r="U1252" s="109"/>
      <c r="V1252" s="109"/>
      <c r="W1252" s="109"/>
      <c r="X1252" s="109"/>
      <c r="Y1252" s="109"/>
      <c r="Z1252" s="109"/>
    </row>
    <row r="1253" ht="15.75" customHeight="1">
      <c r="A1253" s="118" t="s">
        <v>897</v>
      </c>
      <c r="B1253" s="119" t="s">
        <v>1954</v>
      </c>
      <c r="C1253" s="119" t="s">
        <v>4594</v>
      </c>
      <c r="D1253" s="119" t="s">
        <v>4595</v>
      </c>
      <c r="E1253" s="119" t="s">
        <v>4599</v>
      </c>
      <c r="F1253" s="119" t="s">
        <v>902</v>
      </c>
      <c r="G1253" s="120" t="s">
        <v>4600</v>
      </c>
      <c r="H1253" s="119" t="s">
        <v>4601</v>
      </c>
      <c r="I1253" s="109"/>
      <c r="J1253" s="109"/>
      <c r="K1253" s="109"/>
      <c r="L1253" s="109"/>
      <c r="M1253" s="109"/>
      <c r="N1253" s="109"/>
      <c r="O1253" s="109"/>
      <c r="P1253" s="109"/>
      <c r="Q1253" s="109"/>
      <c r="R1253" s="109"/>
      <c r="S1253" s="109"/>
      <c r="T1253" s="109"/>
      <c r="U1253" s="109"/>
      <c r="V1253" s="109"/>
      <c r="W1253" s="109"/>
      <c r="X1253" s="109"/>
      <c r="Y1253" s="109"/>
      <c r="Z1253" s="109"/>
    </row>
    <row r="1254" ht="15.75" customHeight="1">
      <c r="A1254" s="118" t="s">
        <v>897</v>
      </c>
      <c r="B1254" s="119" t="s">
        <v>1954</v>
      </c>
      <c r="C1254" s="119" t="s">
        <v>4594</v>
      </c>
      <c r="D1254" s="119" t="s">
        <v>4595</v>
      </c>
      <c r="E1254" s="119" t="s">
        <v>4602</v>
      </c>
      <c r="F1254" s="119" t="s">
        <v>902</v>
      </c>
      <c r="G1254" s="120" t="s">
        <v>4603</v>
      </c>
      <c r="H1254" s="119" t="s">
        <v>4604</v>
      </c>
      <c r="I1254" s="109"/>
      <c r="J1254" s="109"/>
      <c r="K1254" s="109"/>
      <c r="L1254" s="109"/>
      <c r="M1254" s="109"/>
      <c r="N1254" s="109"/>
      <c r="O1254" s="109"/>
      <c r="P1254" s="109"/>
      <c r="Q1254" s="109"/>
      <c r="R1254" s="109"/>
      <c r="S1254" s="109"/>
      <c r="T1254" s="109"/>
      <c r="U1254" s="109"/>
      <c r="V1254" s="109"/>
      <c r="W1254" s="109"/>
      <c r="X1254" s="109"/>
      <c r="Y1254" s="109"/>
      <c r="Z1254" s="109"/>
    </row>
    <row r="1255" ht="15.75" customHeight="1">
      <c r="A1255" s="118" t="s">
        <v>897</v>
      </c>
      <c r="B1255" s="119" t="s">
        <v>1954</v>
      </c>
      <c r="C1255" s="119" t="s">
        <v>4594</v>
      </c>
      <c r="D1255" s="119" t="s">
        <v>4595</v>
      </c>
      <c r="E1255" s="119" t="s">
        <v>4605</v>
      </c>
      <c r="F1255" s="119" t="s">
        <v>902</v>
      </c>
      <c r="G1255" s="120" t="s">
        <v>4606</v>
      </c>
      <c r="H1255" s="119" t="s">
        <v>4607</v>
      </c>
      <c r="I1255" s="109"/>
      <c r="J1255" s="109"/>
      <c r="K1255" s="109"/>
      <c r="L1255" s="109"/>
      <c r="M1255" s="109"/>
      <c r="N1255" s="109"/>
      <c r="O1255" s="109"/>
      <c r="P1255" s="109"/>
      <c r="Q1255" s="109"/>
      <c r="R1255" s="109"/>
      <c r="S1255" s="109"/>
      <c r="T1255" s="109"/>
      <c r="U1255" s="109"/>
      <c r="V1255" s="109"/>
      <c r="W1255" s="109"/>
      <c r="X1255" s="109"/>
      <c r="Y1255" s="109"/>
      <c r="Z1255" s="109"/>
    </row>
    <row r="1256" ht="15.75" customHeight="1">
      <c r="A1256" s="118" t="s">
        <v>897</v>
      </c>
      <c r="B1256" s="119" t="s">
        <v>1954</v>
      </c>
      <c r="C1256" s="119" t="s">
        <v>4594</v>
      </c>
      <c r="D1256" s="119" t="s">
        <v>4595</v>
      </c>
      <c r="E1256" s="119" t="s">
        <v>4608</v>
      </c>
      <c r="F1256" s="119" t="s">
        <v>902</v>
      </c>
      <c r="G1256" s="120" t="s">
        <v>4609</v>
      </c>
      <c r="H1256" s="119" t="s">
        <v>4610</v>
      </c>
      <c r="I1256" s="109"/>
      <c r="J1256" s="109"/>
      <c r="K1256" s="109"/>
      <c r="L1256" s="109"/>
      <c r="M1256" s="109"/>
      <c r="N1256" s="109"/>
      <c r="O1256" s="109"/>
      <c r="P1256" s="109"/>
      <c r="Q1256" s="109"/>
      <c r="R1256" s="109"/>
      <c r="S1256" s="109"/>
      <c r="T1256" s="109"/>
      <c r="U1256" s="109"/>
      <c r="V1256" s="109"/>
      <c r="W1256" s="109"/>
      <c r="X1256" s="109"/>
      <c r="Y1256" s="109"/>
      <c r="Z1256" s="109"/>
    </row>
    <row r="1257" ht="15.75" customHeight="1">
      <c r="A1257" s="118" t="s">
        <v>897</v>
      </c>
      <c r="B1257" s="119" t="s">
        <v>1954</v>
      </c>
      <c r="C1257" s="119" t="s">
        <v>4594</v>
      </c>
      <c r="D1257" s="119" t="s">
        <v>4595</v>
      </c>
      <c r="E1257" s="119" t="s">
        <v>4611</v>
      </c>
      <c r="F1257" s="119" t="s">
        <v>902</v>
      </c>
      <c r="G1257" s="120" t="s">
        <v>4612</v>
      </c>
      <c r="H1257" s="119" t="s">
        <v>4613</v>
      </c>
      <c r="I1257" s="109"/>
      <c r="J1257" s="109"/>
      <c r="K1257" s="109"/>
      <c r="L1257" s="109"/>
      <c r="M1257" s="109"/>
      <c r="N1257" s="109"/>
      <c r="O1257" s="109"/>
      <c r="P1257" s="109"/>
      <c r="Q1257" s="109"/>
      <c r="R1257" s="109"/>
      <c r="S1257" s="109"/>
      <c r="T1257" s="109"/>
      <c r="U1257" s="109"/>
      <c r="V1257" s="109"/>
      <c r="W1257" s="109"/>
      <c r="X1257" s="109"/>
      <c r="Y1257" s="109"/>
      <c r="Z1257" s="109"/>
    </row>
    <row r="1258" ht="15.75" customHeight="1">
      <c r="A1258" s="118" t="s">
        <v>897</v>
      </c>
      <c r="B1258" s="119" t="s">
        <v>1954</v>
      </c>
      <c r="C1258" s="119" t="s">
        <v>4594</v>
      </c>
      <c r="D1258" s="119" t="s">
        <v>4595</v>
      </c>
      <c r="E1258" s="119" t="s">
        <v>4614</v>
      </c>
      <c r="F1258" s="119" t="s">
        <v>902</v>
      </c>
      <c r="G1258" s="120" t="s">
        <v>4615</v>
      </c>
      <c r="H1258" s="119" t="s">
        <v>4616</v>
      </c>
      <c r="I1258" s="109"/>
      <c r="J1258" s="109"/>
      <c r="K1258" s="109"/>
      <c r="L1258" s="109"/>
      <c r="M1258" s="109"/>
      <c r="N1258" s="109"/>
      <c r="O1258" s="109"/>
      <c r="P1258" s="109"/>
      <c r="Q1258" s="109"/>
      <c r="R1258" s="109"/>
      <c r="S1258" s="109"/>
      <c r="T1258" s="109"/>
      <c r="U1258" s="109"/>
      <c r="V1258" s="109"/>
      <c r="W1258" s="109"/>
      <c r="X1258" s="109"/>
      <c r="Y1258" s="109"/>
      <c r="Z1258" s="109"/>
    </row>
    <row r="1259" ht="15.75" customHeight="1">
      <c r="A1259" s="118" t="s">
        <v>897</v>
      </c>
      <c r="B1259" s="119" t="s">
        <v>1954</v>
      </c>
      <c r="C1259" s="119" t="s">
        <v>4594</v>
      </c>
      <c r="D1259" s="119" t="s">
        <v>4595</v>
      </c>
      <c r="E1259" s="119" t="s">
        <v>4617</v>
      </c>
      <c r="F1259" s="119" t="s">
        <v>902</v>
      </c>
      <c r="G1259" s="120" t="s">
        <v>4618</v>
      </c>
      <c r="H1259" s="119" t="s">
        <v>4619</v>
      </c>
      <c r="I1259" s="109"/>
      <c r="J1259" s="109"/>
      <c r="K1259" s="109"/>
      <c r="L1259" s="109"/>
      <c r="M1259" s="109"/>
      <c r="N1259" s="109"/>
      <c r="O1259" s="109"/>
      <c r="P1259" s="109"/>
      <c r="Q1259" s="109"/>
      <c r="R1259" s="109"/>
      <c r="S1259" s="109"/>
      <c r="T1259" s="109"/>
      <c r="U1259" s="109"/>
      <c r="V1259" s="109"/>
      <c r="W1259" s="109"/>
      <c r="X1259" s="109"/>
      <c r="Y1259" s="109"/>
      <c r="Z1259" s="109"/>
    </row>
    <row r="1260" ht="15.75" customHeight="1">
      <c r="A1260" s="118" t="s">
        <v>897</v>
      </c>
      <c r="B1260" s="119" t="s">
        <v>1954</v>
      </c>
      <c r="C1260" s="119" t="s">
        <v>4594</v>
      </c>
      <c r="D1260" s="119" t="s">
        <v>4595</v>
      </c>
      <c r="E1260" s="119" t="s">
        <v>4620</v>
      </c>
      <c r="F1260" s="119" t="s">
        <v>902</v>
      </c>
      <c r="G1260" s="120" t="s">
        <v>4621</v>
      </c>
      <c r="H1260" s="119" t="s">
        <v>4622</v>
      </c>
      <c r="I1260" s="109"/>
      <c r="J1260" s="109"/>
      <c r="K1260" s="109"/>
      <c r="L1260" s="109"/>
      <c r="M1260" s="109"/>
      <c r="N1260" s="109"/>
      <c r="O1260" s="109"/>
      <c r="P1260" s="109"/>
      <c r="Q1260" s="109"/>
      <c r="R1260" s="109"/>
      <c r="S1260" s="109"/>
      <c r="T1260" s="109"/>
      <c r="U1260" s="109"/>
      <c r="V1260" s="109"/>
      <c r="W1260" s="109"/>
      <c r="X1260" s="109"/>
      <c r="Y1260" s="109"/>
      <c r="Z1260" s="109"/>
    </row>
    <row r="1261" ht="15.75" customHeight="1">
      <c r="A1261" s="118" t="s">
        <v>897</v>
      </c>
      <c r="B1261" s="119" t="s">
        <v>1954</v>
      </c>
      <c r="C1261" s="119" t="s">
        <v>4594</v>
      </c>
      <c r="D1261" s="119" t="s">
        <v>4595</v>
      </c>
      <c r="E1261" s="119" t="s">
        <v>4623</v>
      </c>
      <c r="F1261" s="119" t="s">
        <v>902</v>
      </c>
      <c r="G1261" s="120" t="s">
        <v>4624</v>
      </c>
      <c r="H1261" s="119" t="s">
        <v>4625</v>
      </c>
      <c r="I1261" s="109"/>
      <c r="J1261" s="109"/>
      <c r="K1261" s="109"/>
      <c r="L1261" s="109"/>
      <c r="M1261" s="109"/>
      <c r="N1261" s="109"/>
      <c r="O1261" s="109"/>
      <c r="P1261" s="109"/>
      <c r="Q1261" s="109"/>
      <c r="R1261" s="109"/>
      <c r="S1261" s="109"/>
      <c r="T1261" s="109"/>
      <c r="U1261" s="109"/>
      <c r="V1261" s="109"/>
      <c r="W1261" s="109"/>
      <c r="X1261" s="109"/>
      <c r="Y1261" s="109"/>
      <c r="Z1261" s="109"/>
    </row>
    <row r="1262" ht="15.75" customHeight="1">
      <c r="A1262" s="118" t="s">
        <v>897</v>
      </c>
      <c r="B1262" s="119" t="s">
        <v>1954</v>
      </c>
      <c r="C1262" s="119" t="s">
        <v>4594</v>
      </c>
      <c r="D1262" s="119" t="s">
        <v>4595</v>
      </c>
      <c r="E1262" s="119" t="s">
        <v>4626</v>
      </c>
      <c r="F1262" s="119" t="s">
        <v>902</v>
      </c>
      <c r="G1262" s="120" t="s">
        <v>4627</v>
      </c>
      <c r="H1262" s="119" t="s">
        <v>4628</v>
      </c>
      <c r="I1262" s="109"/>
      <c r="J1262" s="109"/>
      <c r="K1262" s="109"/>
      <c r="L1262" s="109"/>
      <c r="M1262" s="109"/>
      <c r="N1262" s="109"/>
      <c r="O1262" s="109"/>
      <c r="P1262" s="109"/>
      <c r="Q1262" s="109"/>
      <c r="R1262" s="109"/>
      <c r="S1262" s="109"/>
      <c r="T1262" s="109"/>
      <c r="U1262" s="109"/>
      <c r="V1262" s="109"/>
      <c r="W1262" s="109"/>
      <c r="X1262" s="109"/>
      <c r="Y1262" s="109"/>
      <c r="Z1262" s="109"/>
    </row>
    <row r="1263" ht="15.75" customHeight="1">
      <c r="A1263" s="118" t="s">
        <v>897</v>
      </c>
      <c r="B1263" s="119" t="s">
        <v>1954</v>
      </c>
      <c r="C1263" s="119" t="s">
        <v>4594</v>
      </c>
      <c r="D1263" s="119" t="s">
        <v>4595</v>
      </c>
      <c r="E1263" s="119" t="s">
        <v>4629</v>
      </c>
      <c r="F1263" s="119" t="s">
        <v>902</v>
      </c>
      <c r="G1263" s="120" t="s">
        <v>4630</v>
      </c>
      <c r="H1263" s="119" t="s">
        <v>4631</v>
      </c>
      <c r="I1263" s="109"/>
      <c r="J1263" s="109"/>
      <c r="K1263" s="109"/>
      <c r="L1263" s="109"/>
      <c r="M1263" s="109"/>
      <c r="N1263" s="109"/>
      <c r="O1263" s="109"/>
      <c r="P1263" s="109"/>
      <c r="Q1263" s="109"/>
      <c r="R1263" s="109"/>
      <c r="S1263" s="109"/>
      <c r="T1263" s="109"/>
      <c r="U1263" s="109"/>
      <c r="V1263" s="109"/>
      <c r="W1263" s="109"/>
      <c r="X1263" s="109"/>
      <c r="Y1263" s="109"/>
      <c r="Z1263" s="109"/>
    </row>
    <row r="1264" ht="15.75" customHeight="1">
      <c r="A1264" s="118" t="s">
        <v>897</v>
      </c>
      <c r="B1264" s="119" t="s">
        <v>1954</v>
      </c>
      <c r="C1264" s="119" t="s">
        <v>4594</v>
      </c>
      <c r="D1264" s="119" t="s">
        <v>4595</v>
      </c>
      <c r="E1264" s="119" t="s">
        <v>4632</v>
      </c>
      <c r="F1264" s="119" t="s">
        <v>902</v>
      </c>
      <c r="G1264" s="120" t="s">
        <v>4633</v>
      </c>
      <c r="H1264" s="119" t="s">
        <v>4634</v>
      </c>
      <c r="I1264" s="109"/>
      <c r="J1264" s="109"/>
      <c r="K1264" s="109"/>
      <c r="L1264" s="109"/>
      <c r="M1264" s="109"/>
      <c r="N1264" s="109"/>
      <c r="O1264" s="109"/>
      <c r="P1264" s="109"/>
      <c r="Q1264" s="109"/>
      <c r="R1264" s="109"/>
      <c r="S1264" s="109"/>
      <c r="T1264" s="109"/>
      <c r="U1264" s="109"/>
      <c r="V1264" s="109"/>
      <c r="W1264" s="109"/>
      <c r="X1264" s="109"/>
      <c r="Y1264" s="109"/>
      <c r="Z1264" s="109"/>
    </row>
    <row r="1265" ht="15.75" customHeight="1">
      <c r="A1265" s="118" t="s">
        <v>897</v>
      </c>
      <c r="B1265" s="119" t="s">
        <v>1954</v>
      </c>
      <c r="C1265" s="119" t="s">
        <v>4594</v>
      </c>
      <c r="D1265" s="119" t="s">
        <v>4595</v>
      </c>
      <c r="E1265" s="119" t="s">
        <v>4635</v>
      </c>
      <c r="F1265" s="119" t="s">
        <v>902</v>
      </c>
      <c r="G1265" s="120" t="s">
        <v>4636</v>
      </c>
      <c r="H1265" s="119" t="s">
        <v>4637</v>
      </c>
      <c r="I1265" s="109"/>
      <c r="J1265" s="109"/>
      <c r="K1265" s="109"/>
      <c r="L1265" s="109"/>
      <c r="M1265" s="109"/>
      <c r="N1265" s="109"/>
      <c r="O1265" s="109"/>
      <c r="P1265" s="109"/>
      <c r="Q1265" s="109"/>
      <c r="R1265" s="109"/>
      <c r="S1265" s="109"/>
      <c r="T1265" s="109"/>
      <c r="U1265" s="109"/>
      <c r="V1265" s="109"/>
      <c r="W1265" s="109"/>
      <c r="X1265" s="109"/>
      <c r="Y1265" s="109"/>
      <c r="Z1265" s="109"/>
    </row>
    <row r="1266" ht="15.75" customHeight="1">
      <c r="A1266" s="118" t="s">
        <v>897</v>
      </c>
      <c r="B1266" s="119" t="s">
        <v>1954</v>
      </c>
      <c r="C1266" s="119" t="s">
        <v>4594</v>
      </c>
      <c r="D1266" s="119" t="s">
        <v>4595</v>
      </c>
      <c r="E1266" s="119" t="s">
        <v>4638</v>
      </c>
      <c r="F1266" s="119" t="s">
        <v>902</v>
      </c>
      <c r="G1266" s="120" t="s">
        <v>4639</v>
      </c>
      <c r="H1266" s="119" t="s">
        <v>4640</v>
      </c>
      <c r="I1266" s="109"/>
      <c r="J1266" s="109"/>
      <c r="K1266" s="109"/>
      <c r="L1266" s="109"/>
      <c r="M1266" s="109"/>
      <c r="N1266" s="109"/>
      <c r="O1266" s="109"/>
      <c r="P1266" s="109"/>
      <c r="Q1266" s="109"/>
      <c r="R1266" s="109"/>
      <c r="S1266" s="109"/>
      <c r="T1266" s="109"/>
      <c r="U1266" s="109"/>
      <c r="V1266" s="109"/>
      <c r="W1266" s="109"/>
      <c r="X1266" s="109"/>
      <c r="Y1266" s="109"/>
      <c r="Z1266" s="109"/>
    </row>
    <row r="1267" ht="15.75" customHeight="1">
      <c r="A1267" s="118" t="s">
        <v>897</v>
      </c>
      <c r="B1267" s="119" t="s">
        <v>1954</v>
      </c>
      <c r="C1267" s="119" t="s">
        <v>4594</v>
      </c>
      <c r="D1267" s="119" t="s">
        <v>4595</v>
      </c>
      <c r="E1267" s="119" t="s">
        <v>4641</v>
      </c>
      <c r="F1267" s="119" t="s">
        <v>902</v>
      </c>
      <c r="G1267" s="120" t="s">
        <v>4642</v>
      </c>
      <c r="H1267" s="119" t="s">
        <v>4643</v>
      </c>
      <c r="I1267" s="109"/>
      <c r="J1267" s="109"/>
      <c r="K1267" s="109"/>
      <c r="L1267" s="109"/>
      <c r="M1267" s="109"/>
      <c r="N1267" s="109"/>
      <c r="O1267" s="109"/>
      <c r="P1267" s="109"/>
      <c r="Q1267" s="109"/>
      <c r="R1267" s="109"/>
      <c r="S1267" s="109"/>
      <c r="T1267" s="109"/>
      <c r="U1267" s="109"/>
      <c r="V1267" s="109"/>
      <c r="W1267" s="109"/>
      <c r="X1267" s="109"/>
      <c r="Y1267" s="109"/>
      <c r="Z1267" s="109"/>
    </row>
    <row r="1268" ht="15.75" customHeight="1">
      <c r="A1268" s="118" t="s">
        <v>897</v>
      </c>
      <c r="B1268" s="119" t="s">
        <v>1954</v>
      </c>
      <c r="C1268" s="119" t="s">
        <v>4594</v>
      </c>
      <c r="D1268" s="119" t="s">
        <v>4595</v>
      </c>
      <c r="E1268" s="119" t="s">
        <v>4644</v>
      </c>
      <c r="F1268" s="119" t="s">
        <v>902</v>
      </c>
      <c r="G1268" s="120" t="s">
        <v>4645</v>
      </c>
      <c r="H1268" s="119" t="s">
        <v>4646</v>
      </c>
      <c r="I1268" s="109"/>
      <c r="J1268" s="109"/>
      <c r="K1268" s="109"/>
      <c r="L1268" s="109"/>
      <c r="M1268" s="109"/>
      <c r="N1268" s="109"/>
      <c r="O1268" s="109"/>
      <c r="P1268" s="109"/>
      <c r="Q1268" s="109"/>
      <c r="R1268" s="109"/>
      <c r="S1268" s="109"/>
      <c r="T1268" s="109"/>
      <c r="U1268" s="109"/>
      <c r="V1268" s="109"/>
      <c r="W1268" s="109"/>
      <c r="X1268" s="109"/>
      <c r="Y1268" s="109"/>
      <c r="Z1268" s="109"/>
    </row>
    <row r="1269" ht="15.75" customHeight="1">
      <c r="A1269" s="118" t="s">
        <v>897</v>
      </c>
      <c r="B1269" s="119" t="s">
        <v>1954</v>
      </c>
      <c r="C1269" s="119" t="s">
        <v>4594</v>
      </c>
      <c r="D1269" s="119" t="s">
        <v>4595</v>
      </c>
      <c r="E1269" s="119" t="s">
        <v>4647</v>
      </c>
      <c r="F1269" s="119" t="s">
        <v>902</v>
      </c>
      <c r="G1269" s="120" t="s">
        <v>4648</v>
      </c>
      <c r="H1269" s="119" t="s">
        <v>4649</v>
      </c>
      <c r="I1269" s="109"/>
      <c r="J1269" s="109"/>
      <c r="K1269" s="109"/>
      <c r="L1269" s="109"/>
      <c r="M1269" s="109"/>
      <c r="N1269" s="109"/>
      <c r="O1269" s="109"/>
      <c r="P1269" s="109"/>
      <c r="Q1269" s="109"/>
      <c r="R1269" s="109"/>
      <c r="S1269" s="109"/>
      <c r="T1269" s="109"/>
      <c r="U1269" s="109"/>
      <c r="V1269" s="109"/>
      <c r="W1269" s="109"/>
      <c r="X1269" s="109"/>
      <c r="Y1269" s="109"/>
      <c r="Z1269" s="109"/>
    </row>
    <row r="1270" ht="15.75" customHeight="1">
      <c r="A1270" s="118" t="s">
        <v>897</v>
      </c>
      <c r="B1270" s="119" t="s">
        <v>1954</v>
      </c>
      <c r="C1270" s="119" t="s">
        <v>4594</v>
      </c>
      <c r="D1270" s="119" t="s">
        <v>4595</v>
      </c>
      <c r="E1270" s="119" t="s">
        <v>4650</v>
      </c>
      <c r="F1270" s="119" t="s">
        <v>902</v>
      </c>
      <c r="G1270" s="120" t="s">
        <v>4651</v>
      </c>
      <c r="H1270" s="119" t="s">
        <v>4652</v>
      </c>
      <c r="I1270" s="109"/>
      <c r="J1270" s="109"/>
      <c r="K1270" s="109"/>
      <c r="L1270" s="109"/>
      <c r="M1270" s="109"/>
      <c r="N1270" s="109"/>
      <c r="O1270" s="109"/>
      <c r="P1270" s="109"/>
      <c r="Q1270" s="109"/>
      <c r="R1270" s="109"/>
      <c r="S1270" s="109"/>
      <c r="T1270" s="109"/>
      <c r="U1270" s="109"/>
      <c r="V1270" s="109"/>
      <c r="W1270" s="109"/>
      <c r="X1270" s="109"/>
      <c r="Y1270" s="109"/>
      <c r="Z1270" s="109"/>
    </row>
    <row r="1271" ht="15.75" customHeight="1">
      <c r="A1271" s="118" t="s">
        <v>897</v>
      </c>
      <c r="B1271" s="119" t="s">
        <v>1954</v>
      </c>
      <c r="C1271" s="119" t="s">
        <v>4594</v>
      </c>
      <c r="D1271" s="119" t="s">
        <v>4595</v>
      </c>
      <c r="E1271" s="119" t="s">
        <v>4653</v>
      </c>
      <c r="F1271" s="119" t="s">
        <v>902</v>
      </c>
      <c r="G1271" s="120" t="s">
        <v>4654</v>
      </c>
      <c r="H1271" s="119" t="s">
        <v>4655</v>
      </c>
      <c r="I1271" s="109"/>
      <c r="J1271" s="109"/>
      <c r="K1271" s="109"/>
      <c r="L1271" s="109"/>
      <c r="M1271" s="109"/>
      <c r="N1271" s="109"/>
      <c r="O1271" s="109"/>
      <c r="P1271" s="109"/>
      <c r="Q1271" s="109"/>
      <c r="R1271" s="109"/>
      <c r="S1271" s="109"/>
      <c r="T1271" s="109"/>
      <c r="U1271" s="109"/>
      <c r="V1271" s="109"/>
      <c r="W1271" s="109"/>
      <c r="X1271" s="109"/>
      <c r="Y1271" s="109"/>
      <c r="Z1271" s="109"/>
    </row>
    <row r="1272" ht="15.75" customHeight="1">
      <c r="A1272" s="118" t="s">
        <v>897</v>
      </c>
      <c r="B1272" s="119" t="s">
        <v>1954</v>
      </c>
      <c r="C1272" s="119" t="s">
        <v>4594</v>
      </c>
      <c r="D1272" s="119" t="s">
        <v>4595</v>
      </c>
      <c r="E1272" s="119" t="s">
        <v>4656</v>
      </c>
      <c r="F1272" s="119" t="s">
        <v>902</v>
      </c>
      <c r="G1272" s="120" t="s">
        <v>4657</v>
      </c>
      <c r="H1272" s="119" t="s">
        <v>4658</v>
      </c>
      <c r="I1272" s="109"/>
      <c r="J1272" s="109"/>
      <c r="K1272" s="109"/>
      <c r="L1272" s="109"/>
      <c r="M1272" s="109"/>
      <c r="N1272" s="109"/>
      <c r="O1272" s="109"/>
      <c r="P1272" s="109"/>
      <c r="Q1272" s="109"/>
      <c r="R1272" s="109"/>
      <c r="S1272" s="109"/>
      <c r="T1272" s="109"/>
      <c r="U1272" s="109"/>
      <c r="V1272" s="109"/>
      <c r="W1272" s="109"/>
      <c r="X1272" s="109"/>
      <c r="Y1272" s="109"/>
      <c r="Z1272" s="109"/>
    </row>
    <row r="1273" ht="15.75" customHeight="1">
      <c r="A1273" s="118" t="s">
        <v>897</v>
      </c>
      <c r="B1273" s="119" t="s">
        <v>1954</v>
      </c>
      <c r="C1273" s="119" t="s">
        <v>4594</v>
      </c>
      <c r="D1273" s="119" t="s">
        <v>4595</v>
      </c>
      <c r="E1273" s="119" t="s">
        <v>4659</v>
      </c>
      <c r="F1273" s="119" t="s">
        <v>902</v>
      </c>
      <c r="G1273" s="120" t="s">
        <v>4660</v>
      </c>
      <c r="H1273" s="119" t="s">
        <v>4661</v>
      </c>
      <c r="I1273" s="109"/>
      <c r="J1273" s="109"/>
      <c r="K1273" s="109"/>
      <c r="L1273" s="109"/>
      <c r="M1273" s="109"/>
      <c r="N1273" s="109"/>
      <c r="O1273" s="109"/>
      <c r="P1273" s="109"/>
      <c r="Q1273" s="109"/>
      <c r="R1273" s="109"/>
      <c r="S1273" s="109"/>
      <c r="T1273" s="109"/>
      <c r="U1273" s="109"/>
      <c r="V1273" s="109"/>
      <c r="W1273" s="109"/>
      <c r="X1273" s="109"/>
      <c r="Y1273" s="109"/>
      <c r="Z1273" s="109"/>
    </row>
    <row r="1274" ht="15.75" customHeight="1">
      <c r="A1274" s="118" t="s">
        <v>897</v>
      </c>
      <c r="B1274" s="119" t="s">
        <v>1954</v>
      </c>
      <c r="C1274" s="119" t="s">
        <v>4594</v>
      </c>
      <c r="D1274" s="119" t="s">
        <v>4595</v>
      </c>
      <c r="E1274" s="119" t="s">
        <v>4662</v>
      </c>
      <c r="F1274" s="119" t="s">
        <v>902</v>
      </c>
      <c r="G1274" s="120" t="s">
        <v>4663</v>
      </c>
      <c r="H1274" s="119" t="s">
        <v>4664</v>
      </c>
      <c r="I1274" s="109"/>
      <c r="J1274" s="109"/>
      <c r="K1274" s="109"/>
      <c r="L1274" s="109"/>
      <c r="M1274" s="109"/>
      <c r="N1274" s="109"/>
      <c r="O1274" s="109"/>
      <c r="P1274" s="109"/>
      <c r="Q1274" s="109"/>
      <c r="R1274" s="109"/>
      <c r="S1274" s="109"/>
      <c r="T1274" s="109"/>
      <c r="U1274" s="109"/>
      <c r="V1274" s="109"/>
      <c r="W1274" s="109"/>
      <c r="X1274" s="109"/>
      <c r="Y1274" s="109"/>
      <c r="Z1274" s="109"/>
    </row>
    <row r="1275" ht="15.75" customHeight="1">
      <c r="A1275" s="118" t="s">
        <v>897</v>
      </c>
      <c r="B1275" s="119" t="s">
        <v>1954</v>
      </c>
      <c r="C1275" s="119" t="s">
        <v>4594</v>
      </c>
      <c r="D1275" s="119" t="s">
        <v>4595</v>
      </c>
      <c r="E1275" s="119" t="s">
        <v>4665</v>
      </c>
      <c r="F1275" s="119" t="s">
        <v>902</v>
      </c>
      <c r="G1275" s="120" t="s">
        <v>4666</v>
      </c>
      <c r="H1275" s="119" t="s">
        <v>4667</v>
      </c>
      <c r="I1275" s="109"/>
      <c r="J1275" s="109"/>
      <c r="K1275" s="109"/>
      <c r="L1275" s="109"/>
      <c r="M1275" s="109"/>
      <c r="N1275" s="109"/>
      <c r="O1275" s="109"/>
      <c r="P1275" s="109"/>
      <c r="Q1275" s="109"/>
      <c r="R1275" s="109"/>
      <c r="S1275" s="109"/>
      <c r="T1275" s="109"/>
      <c r="U1275" s="109"/>
      <c r="V1275" s="109"/>
      <c r="W1275" s="109"/>
      <c r="X1275" s="109"/>
      <c r="Y1275" s="109"/>
      <c r="Z1275" s="109"/>
    </row>
    <row r="1276" ht="15.75" customHeight="1">
      <c r="A1276" s="118" t="s">
        <v>897</v>
      </c>
      <c r="B1276" s="119" t="s">
        <v>1954</v>
      </c>
      <c r="C1276" s="119" t="s">
        <v>4594</v>
      </c>
      <c r="D1276" s="119" t="s">
        <v>4595</v>
      </c>
      <c r="E1276" s="119" t="s">
        <v>4668</v>
      </c>
      <c r="F1276" s="119" t="s">
        <v>902</v>
      </c>
      <c r="G1276" s="120" t="s">
        <v>4669</v>
      </c>
      <c r="H1276" s="119" t="s">
        <v>4670</v>
      </c>
      <c r="I1276" s="109"/>
      <c r="J1276" s="109"/>
      <c r="K1276" s="109"/>
      <c r="L1276" s="109"/>
      <c r="M1276" s="109"/>
      <c r="N1276" s="109"/>
      <c r="O1276" s="109"/>
      <c r="P1276" s="109"/>
      <c r="Q1276" s="109"/>
      <c r="R1276" s="109"/>
      <c r="S1276" s="109"/>
      <c r="T1276" s="109"/>
      <c r="U1276" s="109"/>
      <c r="V1276" s="109"/>
      <c r="W1276" s="109"/>
      <c r="X1276" s="109"/>
      <c r="Y1276" s="109"/>
      <c r="Z1276" s="109"/>
    </row>
    <row r="1277" ht="15.75" customHeight="1">
      <c r="A1277" s="118" t="s">
        <v>897</v>
      </c>
      <c r="B1277" s="119" t="s">
        <v>1954</v>
      </c>
      <c r="C1277" s="119" t="s">
        <v>4594</v>
      </c>
      <c r="D1277" s="119" t="s">
        <v>4595</v>
      </c>
      <c r="E1277" s="119" t="s">
        <v>4671</v>
      </c>
      <c r="F1277" s="119" t="s">
        <v>902</v>
      </c>
      <c r="G1277" s="120" t="s">
        <v>4672</v>
      </c>
      <c r="H1277" s="119" t="s">
        <v>4673</v>
      </c>
      <c r="I1277" s="109"/>
      <c r="J1277" s="109"/>
      <c r="K1277" s="109"/>
      <c r="L1277" s="109"/>
      <c r="M1277" s="109"/>
      <c r="N1277" s="109"/>
      <c r="O1277" s="109"/>
      <c r="P1277" s="109"/>
      <c r="Q1277" s="109"/>
      <c r="R1277" s="109"/>
      <c r="S1277" s="109"/>
      <c r="T1277" s="109"/>
      <c r="U1277" s="109"/>
      <c r="V1277" s="109"/>
      <c r="W1277" s="109"/>
      <c r="X1277" s="109"/>
      <c r="Y1277" s="109"/>
      <c r="Z1277" s="109"/>
    </row>
    <row r="1278" ht="15.75" customHeight="1">
      <c r="A1278" s="118" t="s">
        <v>897</v>
      </c>
      <c r="B1278" s="119" t="s">
        <v>1954</v>
      </c>
      <c r="C1278" s="119" t="s">
        <v>4594</v>
      </c>
      <c r="D1278" s="119" t="s">
        <v>4595</v>
      </c>
      <c r="E1278" s="119" t="s">
        <v>4674</v>
      </c>
      <c r="F1278" s="119" t="s">
        <v>902</v>
      </c>
      <c r="G1278" s="120" t="s">
        <v>4675</v>
      </c>
      <c r="H1278" s="119" t="s">
        <v>4676</v>
      </c>
      <c r="I1278" s="109"/>
      <c r="J1278" s="109"/>
      <c r="K1278" s="109"/>
      <c r="L1278" s="109"/>
      <c r="M1278" s="109"/>
      <c r="N1278" s="109"/>
      <c r="O1278" s="109"/>
      <c r="P1278" s="109"/>
      <c r="Q1278" s="109"/>
      <c r="R1278" s="109"/>
      <c r="S1278" s="109"/>
      <c r="T1278" s="109"/>
      <c r="U1278" s="109"/>
      <c r="V1278" s="109"/>
      <c r="W1278" s="109"/>
      <c r="X1278" s="109"/>
      <c r="Y1278" s="109"/>
      <c r="Z1278" s="109"/>
    </row>
    <row r="1279" ht="15.75" customHeight="1">
      <c r="A1279" s="118" t="s">
        <v>897</v>
      </c>
      <c r="B1279" s="119" t="s">
        <v>1954</v>
      </c>
      <c r="C1279" s="119" t="s">
        <v>4594</v>
      </c>
      <c r="D1279" s="119" t="s">
        <v>4595</v>
      </c>
      <c r="E1279" s="119" t="s">
        <v>4677</v>
      </c>
      <c r="F1279" s="119" t="s">
        <v>902</v>
      </c>
      <c r="G1279" s="120" t="s">
        <v>4678</v>
      </c>
      <c r="H1279" s="119" t="s">
        <v>4679</v>
      </c>
      <c r="I1279" s="109"/>
      <c r="J1279" s="109"/>
      <c r="K1279" s="109"/>
      <c r="L1279" s="109"/>
      <c r="M1279" s="109"/>
      <c r="N1279" s="109"/>
      <c r="O1279" s="109"/>
      <c r="P1279" s="109"/>
      <c r="Q1279" s="109"/>
      <c r="R1279" s="109"/>
      <c r="S1279" s="109"/>
      <c r="T1279" s="109"/>
      <c r="U1279" s="109"/>
      <c r="V1279" s="109"/>
      <c r="W1279" s="109"/>
      <c r="X1279" s="109"/>
      <c r="Y1279" s="109"/>
      <c r="Z1279" s="109"/>
    </row>
    <row r="1280" ht="15.75" customHeight="1">
      <c r="A1280" s="118" t="s">
        <v>897</v>
      </c>
      <c r="B1280" s="119" t="s">
        <v>1954</v>
      </c>
      <c r="C1280" s="119" t="s">
        <v>4594</v>
      </c>
      <c r="D1280" s="119" t="s">
        <v>4595</v>
      </c>
      <c r="E1280" s="119" t="s">
        <v>4680</v>
      </c>
      <c r="F1280" s="119" t="s">
        <v>902</v>
      </c>
      <c r="G1280" s="120" t="s">
        <v>4681</v>
      </c>
      <c r="H1280" s="119" t="s">
        <v>4682</v>
      </c>
      <c r="I1280" s="109"/>
      <c r="J1280" s="109"/>
      <c r="K1280" s="109"/>
      <c r="L1280" s="109"/>
      <c r="M1280" s="109"/>
      <c r="N1280" s="109"/>
      <c r="O1280" s="109"/>
      <c r="P1280" s="109"/>
      <c r="Q1280" s="109"/>
      <c r="R1280" s="109"/>
      <c r="S1280" s="109"/>
      <c r="T1280" s="109"/>
      <c r="U1280" s="109"/>
      <c r="V1280" s="109"/>
      <c r="W1280" s="109"/>
      <c r="X1280" s="109"/>
      <c r="Y1280" s="109"/>
      <c r="Z1280" s="109"/>
    </row>
    <row r="1281" ht="15.75" customHeight="1">
      <c r="A1281" s="118" t="s">
        <v>897</v>
      </c>
      <c r="B1281" s="119" t="s">
        <v>1954</v>
      </c>
      <c r="C1281" s="119" t="s">
        <v>4594</v>
      </c>
      <c r="D1281" s="119" t="s">
        <v>4595</v>
      </c>
      <c r="E1281" s="119" t="s">
        <v>4683</v>
      </c>
      <c r="F1281" s="119" t="s">
        <v>902</v>
      </c>
      <c r="G1281" s="120" t="s">
        <v>4684</v>
      </c>
      <c r="H1281" s="119" t="s">
        <v>4685</v>
      </c>
      <c r="I1281" s="109"/>
      <c r="J1281" s="109"/>
      <c r="K1281" s="109"/>
      <c r="L1281" s="109"/>
      <c r="M1281" s="109"/>
      <c r="N1281" s="109"/>
      <c r="O1281" s="109"/>
      <c r="P1281" s="109"/>
      <c r="Q1281" s="109"/>
      <c r="R1281" s="109"/>
      <c r="S1281" s="109"/>
      <c r="T1281" s="109"/>
      <c r="U1281" s="109"/>
      <c r="V1281" s="109"/>
      <c r="W1281" s="109"/>
      <c r="X1281" s="109"/>
      <c r="Y1281" s="109"/>
      <c r="Z1281" s="109"/>
    </row>
    <row r="1282" ht="15.75" customHeight="1">
      <c r="A1282" s="118" t="s">
        <v>897</v>
      </c>
      <c r="B1282" s="119" t="s">
        <v>1954</v>
      </c>
      <c r="C1282" s="119" t="s">
        <v>4594</v>
      </c>
      <c r="D1282" s="119" t="s">
        <v>4595</v>
      </c>
      <c r="E1282" s="119" t="s">
        <v>4686</v>
      </c>
      <c r="F1282" s="119" t="s">
        <v>902</v>
      </c>
      <c r="G1282" s="120" t="s">
        <v>4687</v>
      </c>
      <c r="H1282" s="119" t="s">
        <v>4688</v>
      </c>
      <c r="I1282" s="109"/>
      <c r="J1282" s="109"/>
      <c r="K1282" s="109"/>
      <c r="L1282" s="109"/>
      <c r="M1282" s="109"/>
      <c r="N1282" s="109"/>
      <c r="O1282" s="109"/>
      <c r="P1282" s="109"/>
      <c r="Q1282" s="109"/>
      <c r="R1282" s="109"/>
      <c r="S1282" s="109"/>
      <c r="T1282" s="109"/>
      <c r="U1282" s="109"/>
      <c r="V1282" s="109"/>
      <c r="W1282" s="109"/>
      <c r="X1282" s="109"/>
      <c r="Y1282" s="109"/>
      <c r="Z1282" s="109"/>
    </row>
    <row r="1283" ht="15.75" customHeight="1">
      <c r="A1283" s="118" t="s">
        <v>897</v>
      </c>
      <c r="B1283" s="119" t="s">
        <v>1954</v>
      </c>
      <c r="C1283" s="119" t="s">
        <v>4594</v>
      </c>
      <c r="D1283" s="119" t="s">
        <v>4595</v>
      </c>
      <c r="E1283" s="119" t="s">
        <v>4689</v>
      </c>
      <c r="F1283" s="119" t="s">
        <v>902</v>
      </c>
      <c r="G1283" s="120" t="s">
        <v>4690</v>
      </c>
      <c r="H1283" s="119" t="s">
        <v>4691</v>
      </c>
      <c r="I1283" s="109"/>
      <c r="J1283" s="109"/>
      <c r="K1283" s="109"/>
      <c r="L1283" s="109"/>
      <c r="M1283" s="109"/>
      <c r="N1283" s="109"/>
      <c r="O1283" s="109"/>
      <c r="P1283" s="109"/>
      <c r="Q1283" s="109"/>
      <c r="R1283" s="109"/>
      <c r="S1283" s="109"/>
      <c r="T1283" s="109"/>
      <c r="U1283" s="109"/>
      <c r="V1283" s="109"/>
      <c r="W1283" s="109"/>
      <c r="X1283" s="109"/>
      <c r="Y1283" s="109"/>
      <c r="Z1283" s="109"/>
    </row>
    <row r="1284" ht="15.75" customHeight="1">
      <c r="A1284" s="118" t="s">
        <v>897</v>
      </c>
      <c r="B1284" s="119" t="s">
        <v>1954</v>
      </c>
      <c r="C1284" s="119" t="s">
        <v>4594</v>
      </c>
      <c r="D1284" s="119" t="s">
        <v>4595</v>
      </c>
      <c r="E1284" s="119" t="s">
        <v>4692</v>
      </c>
      <c r="F1284" s="119" t="s">
        <v>902</v>
      </c>
      <c r="G1284" s="120" t="s">
        <v>4693</v>
      </c>
      <c r="H1284" s="119" t="s">
        <v>4694</v>
      </c>
      <c r="I1284" s="109"/>
      <c r="J1284" s="109"/>
      <c r="K1284" s="109"/>
      <c r="L1284" s="109"/>
      <c r="M1284" s="109"/>
      <c r="N1284" s="109"/>
      <c r="O1284" s="109"/>
      <c r="P1284" s="109"/>
      <c r="Q1284" s="109"/>
      <c r="R1284" s="109"/>
      <c r="S1284" s="109"/>
      <c r="T1284" s="109"/>
      <c r="U1284" s="109"/>
      <c r="V1284" s="109"/>
      <c r="W1284" s="109"/>
      <c r="X1284" s="109"/>
      <c r="Y1284" s="109"/>
      <c r="Z1284" s="109"/>
    </row>
    <row r="1285" ht="15.75" customHeight="1">
      <c r="A1285" s="118" t="s">
        <v>897</v>
      </c>
      <c r="B1285" s="119" t="s">
        <v>1954</v>
      </c>
      <c r="C1285" s="119" t="s">
        <v>4594</v>
      </c>
      <c r="D1285" s="119" t="s">
        <v>4595</v>
      </c>
      <c r="E1285" s="119" t="s">
        <v>4695</v>
      </c>
      <c r="F1285" s="119" t="s">
        <v>902</v>
      </c>
      <c r="G1285" s="120" t="s">
        <v>4696</v>
      </c>
      <c r="H1285" s="119" t="s">
        <v>4697</v>
      </c>
      <c r="I1285" s="109"/>
      <c r="J1285" s="109"/>
      <c r="K1285" s="109"/>
      <c r="L1285" s="109"/>
      <c r="M1285" s="109"/>
      <c r="N1285" s="109"/>
      <c r="O1285" s="109"/>
      <c r="P1285" s="109"/>
      <c r="Q1285" s="109"/>
      <c r="R1285" s="109"/>
      <c r="S1285" s="109"/>
      <c r="T1285" s="109"/>
      <c r="U1285" s="109"/>
      <c r="V1285" s="109"/>
      <c r="W1285" s="109"/>
      <c r="X1285" s="109"/>
      <c r="Y1285" s="109"/>
      <c r="Z1285" s="109"/>
    </row>
    <row r="1286" ht="15.75" customHeight="1">
      <c r="A1286" s="118" t="s">
        <v>897</v>
      </c>
      <c r="B1286" s="119" t="s">
        <v>1954</v>
      </c>
      <c r="C1286" s="119" t="s">
        <v>4594</v>
      </c>
      <c r="D1286" s="119" t="s">
        <v>4595</v>
      </c>
      <c r="E1286" s="119" t="s">
        <v>4698</v>
      </c>
      <c r="F1286" s="119" t="s">
        <v>902</v>
      </c>
      <c r="G1286" s="120" t="s">
        <v>4699</v>
      </c>
      <c r="H1286" s="119" t="s">
        <v>4700</v>
      </c>
      <c r="I1286" s="109"/>
      <c r="J1286" s="109"/>
      <c r="K1286" s="109"/>
      <c r="L1286" s="109"/>
      <c r="M1286" s="109"/>
      <c r="N1286" s="109"/>
      <c r="O1286" s="109"/>
      <c r="P1286" s="109"/>
      <c r="Q1286" s="109"/>
      <c r="R1286" s="109"/>
      <c r="S1286" s="109"/>
      <c r="T1286" s="109"/>
      <c r="U1286" s="109"/>
      <c r="V1286" s="109"/>
      <c r="W1286" s="109"/>
      <c r="X1286" s="109"/>
      <c r="Y1286" s="109"/>
      <c r="Z1286" s="109"/>
    </row>
    <row r="1287" ht="15.75" customHeight="1">
      <c r="A1287" s="118" t="s">
        <v>897</v>
      </c>
      <c r="B1287" s="119" t="s">
        <v>1954</v>
      </c>
      <c r="C1287" s="119" t="s">
        <v>4594</v>
      </c>
      <c r="D1287" s="119" t="s">
        <v>4595</v>
      </c>
      <c r="E1287" s="119" t="s">
        <v>4701</v>
      </c>
      <c r="F1287" s="119" t="s">
        <v>902</v>
      </c>
      <c r="G1287" s="120" t="s">
        <v>4702</v>
      </c>
      <c r="H1287" s="119" t="s">
        <v>4703</v>
      </c>
      <c r="I1287" s="109"/>
      <c r="J1287" s="109"/>
      <c r="K1287" s="109"/>
      <c r="L1287" s="109"/>
      <c r="M1287" s="109"/>
      <c r="N1287" s="109"/>
      <c r="O1287" s="109"/>
      <c r="P1287" s="109"/>
      <c r="Q1287" s="109"/>
      <c r="R1287" s="109"/>
      <c r="S1287" s="109"/>
      <c r="T1287" s="109"/>
      <c r="U1287" s="109"/>
      <c r="V1287" s="109"/>
      <c r="W1287" s="109"/>
      <c r="X1287" s="109"/>
      <c r="Y1287" s="109"/>
      <c r="Z1287" s="109"/>
    </row>
    <row r="1288" ht="15.75" customHeight="1">
      <c r="A1288" s="118" t="s">
        <v>897</v>
      </c>
      <c r="B1288" s="119" t="s">
        <v>1954</v>
      </c>
      <c r="C1288" s="119" t="s">
        <v>4594</v>
      </c>
      <c r="D1288" s="119" t="s">
        <v>4595</v>
      </c>
      <c r="E1288" s="119" t="s">
        <v>4704</v>
      </c>
      <c r="F1288" s="119" t="s">
        <v>902</v>
      </c>
      <c r="G1288" s="120" t="s">
        <v>4705</v>
      </c>
      <c r="H1288" s="119" t="s">
        <v>4706</v>
      </c>
      <c r="I1288" s="109"/>
      <c r="J1288" s="109"/>
      <c r="K1288" s="109"/>
      <c r="L1288" s="109"/>
      <c r="M1288" s="109"/>
      <c r="N1288" s="109"/>
      <c r="O1288" s="109"/>
      <c r="P1288" s="109"/>
      <c r="Q1288" s="109"/>
      <c r="R1288" s="109"/>
      <c r="S1288" s="109"/>
      <c r="T1288" s="109"/>
      <c r="U1288" s="109"/>
      <c r="V1288" s="109"/>
      <c r="W1288" s="109"/>
      <c r="X1288" s="109"/>
      <c r="Y1288" s="109"/>
      <c r="Z1288" s="109"/>
    </row>
    <row r="1289" ht="15.75" customHeight="1">
      <c r="A1289" s="118" t="s">
        <v>897</v>
      </c>
      <c r="B1289" s="119" t="s">
        <v>1954</v>
      </c>
      <c r="C1289" s="119" t="s">
        <v>4594</v>
      </c>
      <c r="D1289" s="119" t="s">
        <v>4595</v>
      </c>
      <c r="E1289" s="119" t="s">
        <v>4707</v>
      </c>
      <c r="F1289" s="119" t="s">
        <v>902</v>
      </c>
      <c r="G1289" s="120" t="s">
        <v>4708</v>
      </c>
      <c r="H1289" s="119" t="s">
        <v>4709</v>
      </c>
      <c r="I1289" s="109"/>
      <c r="J1289" s="109"/>
      <c r="K1289" s="109"/>
      <c r="L1289" s="109"/>
      <c r="M1289" s="109"/>
      <c r="N1289" s="109"/>
      <c r="O1289" s="109"/>
      <c r="P1289" s="109"/>
      <c r="Q1289" s="109"/>
      <c r="R1289" s="109"/>
      <c r="S1289" s="109"/>
      <c r="T1289" s="109"/>
      <c r="U1289" s="109"/>
      <c r="V1289" s="109"/>
      <c r="W1289" s="109"/>
      <c r="X1289" s="109"/>
      <c r="Y1289" s="109"/>
      <c r="Z1289" s="109"/>
    </row>
    <row r="1290" ht="15.75" customHeight="1">
      <c r="A1290" s="118" t="s">
        <v>897</v>
      </c>
      <c r="B1290" s="119" t="s">
        <v>1954</v>
      </c>
      <c r="C1290" s="119" t="s">
        <v>4594</v>
      </c>
      <c r="D1290" s="119" t="s">
        <v>4595</v>
      </c>
      <c r="E1290" s="119" t="s">
        <v>4710</v>
      </c>
      <c r="F1290" s="119" t="s">
        <v>902</v>
      </c>
      <c r="G1290" s="120" t="s">
        <v>4711</v>
      </c>
      <c r="H1290" s="119" t="s">
        <v>4712</v>
      </c>
      <c r="I1290" s="109"/>
      <c r="J1290" s="109"/>
      <c r="K1290" s="109"/>
      <c r="L1290" s="109"/>
      <c r="M1290" s="109"/>
      <c r="N1290" s="109"/>
      <c r="O1290" s="109"/>
      <c r="P1290" s="109"/>
      <c r="Q1290" s="109"/>
      <c r="R1290" s="109"/>
      <c r="S1290" s="109"/>
      <c r="T1290" s="109"/>
      <c r="U1290" s="109"/>
      <c r="V1290" s="109"/>
      <c r="W1290" s="109"/>
      <c r="X1290" s="109"/>
      <c r="Y1290" s="109"/>
      <c r="Z1290" s="109"/>
    </row>
    <row r="1291" ht="15.75" customHeight="1">
      <c r="A1291" s="118" t="s">
        <v>897</v>
      </c>
      <c r="B1291" s="119" t="s">
        <v>1954</v>
      </c>
      <c r="C1291" s="119" t="s">
        <v>4594</v>
      </c>
      <c r="D1291" s="119" t="s">
        <v>4595</v>
      </c>
      <c r="E1291" s="119" t="s">
        <v>4713</v>
      </c>
      <c r="F1291" s="119" t="s">
        <v>902</v>
      </c>
      <c r="G1291" s="120" t="s">
        <v>4714</v>
      </c>
      <c r="H1291" s="119" t="s">
        <v>4715</v>
      </c>
      <c r="I1291" s="109"/>
      <c r="J1291" s="109"/>
      <c r="K1291" s="109"/>
      <c r="L1291" s="109"/>
      <c r="M1291" s="109"/>
      <c r="N1291" s="109"/>
      <c r="O1291" s="109"/>
      <c r="P1291" s="109"/>
      <c r="Q1291" s="109"/>
      <c r="R1291" s="109"/>
      <c r="S1291" s="109"/>
      <c r="T1291" s="109"/>
      <c r="U1291" s="109"/>
      <c r="V1291" s="109"/>
      <c r="W1291" s="109"/>
      <c r="X1291" s="109"/>
      <c r="Y1291" s="109"/>
      <c r="Z1291" s="109"/>
    </row>
    <row r="1292" ht="15.75" customHeight="1">
      <c r="A1292" s="118" t="s">
        <v>897</v>
      </c>
      <c r="B1292" s="119" t="s">
        <v>1954</v>
      </c>
      <c r="C1292" s="119" t="s">
        <v>4594</v>
      </c>
      <c r="D1292" s="119" t="s">
        <v>4595</v>
      </c>
      <c r="E1292" s="119" t="s">
        <v>4716</v>
      </c>
      <c r="F1292" s="119" t="s">
        <v>902</v>
      </c>
      <c r="G1292" s="120" t="s">
        <v>4717</v>
      </c>
      <c r="H1292" s="119" t="s">
        <v>4718</v>
      </c>
      <c r="I1292" s="109"/>
      <c r="J1292" s="109"/>
      <c r="K1292" s="109"/>
      <c r="L1292" s="109"/>
      <c r="M1292" s="109"/>
      <c r="N1292" s="109"/>
      <c r="O1292" s="109"/>
      <c r="P1292" s="109"/>
      <c r="Q1292" s="109"/>
      <c r="R1292" s="109"/>
      <c r="S1292" s="109"/>
      <c r="T1292" s="109"/>
      <c r="U1292" s="109"/>
      <c r="V1292" s="109"/>
      <c r="W1292" s="109"/>
      <c r="X1292" s="109"/>
      <c r="Y1292" s="109"/>
      <c r="Z1292" s="109"/>
    </row>
    <row r="1293" ht="15.75" customHeight="1">
      <c r="A1293" s="118" t="s">
        <v>897</v>
      </c>
      <c r="B1293" s="119" t="s">
        <v>1954</v>
      </c>
      <c r="C1293" s="119" t="s">
        <v>4594</v>
      </c>
      <c r="D1293" s="119" t="s">
        <v>4595</v>
      </c>
      <c r="E1293" s="119" t="s">
        <v>4719</v>
      </c>
      <c r="F1293" s="119" t="s">
        <v>902</v>
      </c>
      <c r="G1293" s="120" t="s">
        <v>4720</v>
      </c>
      <c r="H1293" s="119" t="s">
        <v>4721</v>
      </c>
      <c r="I1293" s="109"/>
      <c r="J1293" s="109"/>
      <c r="K1293" s="109"/>
      <c r="L1293" s="109"/>
      <c r="M1293" s="109"/>
      <c r="N1293" s="109"/>
      <c r="O1293" s="109"/>
      <c r="P1293" s="109"/>
      <c r="Q1293" s="109"/>
      <c r="R1293" s="109"/>
      <c r="S1293" s="109"/>
      <c r="T1293" s="109"/>
      <c r="U1293" s="109"/>
      <c r="V1293" s="109"/>
      <c r="W1293" s="109"/>
      <c r="X1293" s="109"/>
      <c r="Y1293" s="109"/>
      <c r="Z1293" s="109"/>
    </row>
    <row r="1294" ht="15.75" customHeight="1">
      <c r="A1294" s="118" t="s">
        <v>897</v>
      </c>
      <c r="B1294" s="119" t="s">
        <v>1954</v>
      </c>
      <c r="C1294" s="119" t="s">
        <v>4594</v>
      </c>
      <c r="D1294" s="119" t="s">
        <v>4595</v>
      </c>
      <c r="E1294" s="119" t="s">
        <v>4722</v>
      </c>
      <c r="F1294" s="119" t="s">
        <v>902</v>
      </c>
      <c r="G1294" s="120" t="s">
        <v>4723</v>
      </c>
      <c r="H1294" s="119" t="s">
        <v>4724</v>
      </c>
      <c r="I1294" s="109"/>
      <c r="J1294" s="109"/>
      <c r="K1294" s="109"/>
      <c r="L1294" s="109"/>
      <c r="M1294" s="109"/>
      <c r="N1294" s="109"/>
      <c r="O1294" s="109"/>
      <c r="P1294" s="109"/>
      <c r="Q1294" s="109"/>
      <c r="R1294" s="109"/>
      <c r="S1294" s="109"/>
      <c r="T1294" s="109"/>
      <c r="U1294" s="109"/>
      <c r="V1294" s="109"/>
      <c r="W1294" s="109"/>
      <c r="X1294" s="109"/>
      <c r="Y1294" s="109"/>
      <c r="Z1294" s="109"/>
    </row>
    <row r="1295" ht="15.75" customHeight="1">
      <c r="A1295" s="118" t="s">
        <v>897</v>
      </c>
      <c r="B1295" s="119" t="s">
        <v>1954</v>
      </c>
      <c r="C1295" s="119" t="s">
        <v>4594</v>
      </c>
      <c r="D1295" s="119" t="s">
        <v>4595</v>
      </c>
      <c r="E1295" s="119" t="s">
        <v>4725</v>
      </c>
      <c r="F1295" s="119" t="s">
        <v>902</v>
      </c>
      <c r="G1295" s="120" t="s">
        <v>4726</v>
      </c>
      <c r="H1295" s="119" t="s">
        <v>4727</v>
      </c>
      <c r="I1295" s="109"/>
      <c r="J1295" s="109"/>
      <c r="K1295" s="109"/>
      <c r="L1295" s="109"/>
      <c r="M1295" s="109"/>
      <c r="N1295" s="109"/>
      <c r="O1295" s="109"/>
      <c r="P1295" s="109"/>
      <c r="Q1295" s="109"/>
      <c r="R1295" s="109"/>
      <c r="S1295" s="109"/>
      <c r="T1295" s="109"/>
      <c r="U1295" s="109"/>
      <c r="V1295" s="109"/>
      <c r="W1295" s="109"/>
      <c r="X1295" s="109"/>
      <c r="Y1295" s="109"/>
      <c r="Z1295" s="109"/>
    </row>
    <row r="1296" ht="15.75" customHeight="1">
      <c r="A1296" s="118" t="s">
        <v>897</v>
      </c>
      <c r="B1296" s="119" t="s">
        <v>1954</v>
      </c>
      <c r="C1296" s="119" t="s">
        <v>4594</v>
      </c>
      <c r="D1296" s="119" t="s">
        <v>4595</v>
      </c>
      <c r="E1296" s="119" t="s">
        <v>4728</v>
      </c>
      <c r="F1296" s="119" t="s">
        <v>902</v>
      </c>
      <c r="G1296" s="120" t="s">
        <v>4729</v>
      </c>
      <c r="H1296" s="119" t="s">
        <v>4730</v>
      </c>
      <c r="I1296" s="109"/>
      <c r="J1296" s="109"/>
      <c r="K1296" s="109"/>
      <c r="L1296" s="109"/>
      <c r="M1296" s="109"/>
      <c r="N1296" s="109"/>
      <c r="O1296" s="109"/>
      <c r="P1296" s="109"/>
      <c r="Q1296" s="109"/>
      <c r="R1296" s="109"/>
      <c r="S1296" s="109"/>
      <c r="T1296" s="109"/>
      <c r="U1296" s="109"/>
      <c r="V1296" s="109"/>
      <c r="W1296" s="109"/>
      <c r="X1296" s="109"/>
      <c r="Y1296" s="109"/>
      <c r="Z1296" s="109"/>
    </row>
    <row r="1297" ht="15.75" customHeight="1">
      <c r="A1297" s="118" t="s">
        <v>897</v>
      </c>
      <c r="B1297" s="119" t="s">
        <v>1954</v>
      </c>
      <c r="C1297" s="119" t="s">
        <v>4594</v>
      </c>
      <c r="D1297" s="119" t="s">
        <v>4595</v>
      </c>
      <c r="E1297" s="119" t="s">
        <v>4731</v>
      </c>
      <c r="F1297" s="119" t="s">
        <v>902</v>
      </c>
      <c r="G1297" s="120" t="s">
        <v>4732</v>
      </c>
      <c r="H1297" s="119" t="s">
        <v>4733</v>
      </c>
      <c r="I1297" s="109"/>
      <c r="J1297" s="109"/>
      <c r="K1297" s="109"/>
      <c r="L1297" s="109"/>
      <c r="M1297" s="109"/>
      <c r="N1297" s="109"/>
      <c r="O1297" s="109"/>
      <c r="P1297" s="109"/>
      <c r="Q1297" s="109"/>
      <c r="R1297" s="109"/>
      <c r="S1297" s="109"/>
      <c r="T1297" s="109"/>
      <c r="U1297" s="109"/>
      <c r="V1297" s="109"/>
      <c r="W1297" s="109"/>
      <c r="X1297" s="109"/>
      <c r="Y1297" s="109"/>
      <c r="Z1297" s="109"/>
    </row>
    <row r="1298" ht="15.75" customHeight="1">
      <c r="A1298" s="118" t="s">
        <v>897</v>
      </c>
      <c r="B1298" s="119" t="s">
        <v>1954</v>
      </c>
      <c r="C1298" s="119" t="s">
        <v>4594</v>
      </c>
      <c r="D1298" s="119" t="s">
        <v>4595</v>
      </c>
      <c r="E1298" s="119" t="s">
        <v>4734</v>
      </c>
      <c r="F1298" s="119" t="s">
        <v>902</v>
      </c>
      <c r="G1298" s="120" t="s">
        <v>4735</v>
      </c>
      <c r="H1298" s="119" t="s">
        <v>4736</v>
      </c>
      <c r="I1298" s="109"/>
      <c r="J1298" s="109"/>
      <c r="K1298" s="109"/>
      <c r="L1298" s="109"/>
      <c r="M1298" s="109"/>
      <c r="N1298" s="109"/>
      <c r="O1298" s="109"/>
      <c r="P1298" s="109"/>
      <c r="Q1298" s="109"/>
      <c r="R1298" s="109"/>
      <c r="S1298" s="109"/>
      <c r="T1298" s="109"/>
      <c r="U1298" s="109"/>
      <c r="V1298" s="109"/>
      <c r="W1298" s="109"/>
      <c r="X1298" s="109"/>
      <c r="Y1298" s="109"/>
      <c r="Z1298" s="109"/>
    </row>
    <row r="1299" ht="15.75" customHeight="1">
      <c r="A1299" s="118" t="s">
        <v>897</v>
      </c>
      <c r="B1299" s="119" t="s">
        <v>1954</v>
      </c>
      <c r="C1299" s="119" t="s">
        <v>4594</v>
      </c>
      <c r="D1299" s="119" t="s">
        <v>4595</v>
      </c>
      <c r="E1299" s="119" t="s">
        <v>4737</v>
      </c>
      <c r="F1299" s="119" t="s">
        <v>902</v>
      </c>
      <c r="G1299" s="120" t="s">
        <v>4738</v>
      </c>
      <c r="H1299" s="119" t="s">
        <v>4739</v>
      </c>
      <c r="I1299" s="109"/>
      <c r="J1299" s="109"/>
      <c r="K1299" s="109"/>
      <c r="L1299" s="109"/>
      <c r="M1299" s="109"/>
      <c r="N1299" s="109"/>
      <c r="O1299" s="109"/>
      <c r="P1299" s="109"/>
      <c r="Q1299" s="109"/>
      <c r="R1299" s="109"/>
      <c r="S1299" s="109"/>
      <c r="T1299" s="109"/>
      <c r="U1299" s="109"/>
      <c r="V1299" s="109"/>
      <c r="W1299" s="109"/>
      <c r="X1299" s="109"/>
      <c r="Y1299" s="109"/>
      <c r="Z1299" s="109"/>
    </row>
    <row r="1300" ht="15.75" customHeight="1">
      <c r="A1300" s="118" t="s">
        <v>897</v>
      </c>
      <c r="B1300" s="119" t="s">
        <v>1954</v>
      </c>
      <c r="C1300" s="119" t="s">
        <v>4594</v>
      </c>
      <c r="D1300" s="119" t="s">
        <v>4595</v>
      </c>
      <c r="E1300" s="119" t="s">
        <v>4740</v>
      </c>
      <c r="F1300" s="119" t="s">
        <v>902</v>
      </c>
      <c r="G1300" s="120" t="s">
        <v>4741</v>
      </c>
      <c r="H1300" s="119" t="s">
        <v>4742</v>
      </c>
      <c r="I1300" s="109"/>
      <c r="J1300" s="109"/>
      <c r="K1300" s="109"/>
      <c r="L1300" s="109"/>
      <c r="M1300" s="109"/>
      <c r="N1300" s="109"/>
      <c r="O1300" s="109"/>
      <c r="P1300" s="109"/>
      <c r="Q1300" s="109"/>
      <c r="R1300" s="109"/>
      <c r="S1300" s="109"/>
      <c r="T1300" s="109"/>
      <c r="U1300" s="109"/>
      <c r="V1300" s="109"/>
      <c r="W1300" s="109"/>
      <c r="X1300" s="109"/>
      <c r="Y1300" s="109"/>
      <c r="Z1300" s="109"/>
    </row>
    <row r="1301" ht="15.75" customHeight="1">
      <c r="A1301" s="118" t="s">
        <v>897</v>
      </c>
      <c r="B1301" s="119" t="s">
        <v>1954</v>
      </c>
      <c r="C1301" s="119" t="s">
        <v>4594</v>
      </c>
      <c r="D1301" s="119" t="s">
        <v>4595</v>
      </c>
      <c r="E1301" s="119" t="s">
        <v>4743</v>
      </c>
      <c r="F1301" s="119" t="s">
        <v>902</v>
      </c>
      <c r="G1301" s="120" t="s">
        <v>4744</v>
      </c>
      <c r="H1301" s="119" t="s">
        <v>4745</v>
      </c>
      <c r="I1301" s="109"/>
      <c r="J1301" s="109"/>
      <c r="K1301" s="109"/>
      <c r="L1301" s="109"/>
      <c r="M1301" s="109"/>
      <c r="N1301" s="109"/>
      <c r="O1301" s="109"/>
      <c r="P1301" s="109"/>
      <c r="Q1301" s="109"/>
      <c r="R1301" s="109"/>
      <c r="S1301" s="109"/>
      <c r="T1301" s="109"/>
      <c r="U1301" s="109"/>
      <c r="V1301" s="109"/>
      <c r="W1301" s="109"/>
      <c r="X1301" s="109"/>
      <c r="Y1301" s="109"/>
      <c r="Z1301" s="109"/>
    </row>
    <row r="1302" ht="15.75" customHeight="1">
      <c r="A1302" s="118" t="s">
        <v>897</v>
      </c>
      <c r="B1302" s="119" t="s">
        <v>1954</v>
      </c>
      <c r="C1302" s="119" t="s">
        <v>4594</v>
      </c>
      <c r="D1302" s="119" t="s">
        <v>4595</v>
      </c>
      <c r="E1302" s="119" t="s">
        <v>4746</v>
      </c>
      <c r="F1302" s="119" t="s">
        <v>902</v>
      </c>
      <c r="G1302" s="120" t="s">
        <v>4747</v>
      </c>
      <c r="H1302" s="119" t="s">
        <v>4748</v>
      </c>
      <c r="I1302" s="109"/>
      <c r="J1302" s="109"/>
      <c r="K1302" s="109"/>
      <c r="L1302" s="109"/>
      <c r="M1302" s="109"/>
      <c r="N1302" s="109"/>
      <c r="O1302" s="109"/>
      <c r="P1302" s="109"/>
      <c r="Q1302" s="109"/>
      <c r="R1302" s="109"/>
      <c r="S1302" s="109"/>
      <c r="T1302" s="109"/>
      <c r="U1302" s="109"/>
      <c r="V1302" s="109"/>
      <c r="W1302" s="109"/>
      <c r="X1302" s="109"/>
      <c r="Y1302" s="109"/>
      <c r="Z1302" s="109"/>
    </row>
    <row r="1303" ht="15.75" customHeight="1">
      <c r="A1303" s="118" t="s">
        <v>897</v>
      </c>
      <c r="B1303" s="119" t="s">
        <v>1954</v>
      </c>
      <c r="C1303" s="119" t="s">
        <v>4594</v>
      </c>
      <c r="D1303" s="119" t="s">
        <v>4595</v>
      </c>
      <c r="E1303" s="119" t="s">
        <v>4749</v>
      </c>
      <c r="F1303" s="119" t="s">
        <v>902</v>
      </c>
      <c r="G1303" s="120" t="s">
        <v>4750</v>
      </c>
      <c r="H1303" s="119" t="s">
        <v>4751</v>
      </c>
      <c r="I1303" s="109"/>
      <c r="J1303" s="109"/>
      <c r="K1303" s="109"/>
      <c r="L1303" s="109"/>
      <c r="M1303" s="109"/>
      <c r="N1303" s="109"/>
      <c r="O1303" s="109"/>
      <c r="P1303" s="109"/>
      <c r="Q1303" s="109"/>
      <c r="R1303" s="109"/>
      <c r="S1303" s="109"/>
      <c r="T1303" s="109"/>
      <c r="U1303" s="109"/>
      <c r="V1303" s="109"/>
      <c r="W1303" s="109"/>
      <c r="X1303" s="109"/>
      <c r="Y1303" s="109"/>
      <c r="Z1303" s="109"/>
    </row>
    <row r="1304" ht="15.75" customHeight="1">
      <c r="A1304" s="118" t="s">
        <v>897</v>
      </c>
      <c r="B1304" s="119" t="s">
        <v>1954</v>
      </c>
      <c r="C1304" s="119" t="s">
        <v>4594</v>
      </c>
      <c r="D1304" s="119" t="s">
        <v>4595</v>
      </c>
      <c r="E1304" s="119" t="s">
        <v>4752</v>
      </c>
      <c r="F1304" s="119" t="s">
        <v>902</v>
      </c>
      <c r="G1304" s="120" t="s">
        <v>4753</v>
      </c>
      <c r="H1304" s="119" t="s">
        <v>4754</v>
      </c>
      <c r="I1304" s="109"/>
      <c r="J1304" s="109"/>
      <c r="K1304" s="109"/>
      <c r="L1304" s="109"/>
      <c r="M1304" s="109"/>
      <c r="N1304" s="109"/>
      <c r="O1304" s="109"/>
      <c r="P1304" s="109"/>
      <c r="Q1304" s="109"/>
      <c r="R1304" s="109"/>
      <c r="S1304" s="109"/>
      <c r="T1304" s="109"/>
      <c r="U1304" s="109"/>
      <c r="V1304" s="109"/>
      <c r="W1304" s="109"/>
      <c r="X1304" s="109"/>
      <c r="Y1304" s="109"/>
      <c r="Z1304" s="109"/>
    </row>
    <row r="1305" ht="15.75" customHeight="1">
      <c r="A1305" s="118" t="s">
        <v>897</v>
      </c>
      <c r="B1305" s="119" t="s">
        <v>1954</v>
      </c>
      <c r="C1305" s="119" t="s">
        <v>4594</v>
      </c>
      <c r="D1305" s="119" t="s">
        <v>4595</v>
      </c>
      <c r="E1305" s="119" t="s">
        <v>4755</v>
      </c>
      <c r="F1305" s="119" t="s">
        <v>902</v>
      </c>
      <c r="G1305" s="120" t="s">
        <v>4756</v>
      </c>
      <c r="H1305" s="119" t="s">
        <v>4757</v>
      </c>
      <c r="I1305" s="109"/>
      <c r="J1305" s="109"/>
      <c r="K1305" s="109"/>
      <c r="L1305" s="109"/>
      <c r="M1305" s="109"/>
      <c r="N1305" s="109"/>
      <c r="O1305" s="109"/>
      <c r="P1305" s="109"/>
      <c r="Q1305" s="109"/>
      <c r="R1305" s="109"/>
      <c r="S1305" s="109"/>
      <c r="T1305" s="109"/>
      <c r="U1305" s="109"/>
      <c r="V1305" s="109"/>
      <c r="W1305" s="109"/>
      <c r="X1305" s="109"/>
      <c r="Y1305" s="109"/>
      <c r="Z1305" s="109"/>
    </row>
    <row r="1306" ht="15.75" customHeight="1">
      <c r="A1306" s="118" t="s">
        <v>897</v>
      </c>
      <c r="B1306" s="119" t="s">
        <v>1954</v>
      </c>
      <c r="C1306" s="119" t="s">
        <v>4594</v>
      </c>
      <c r="D1306" s="119" t="s">
        <v>4595</v>
      </c>
      <c r="E1306" s="119" t="s">
        <v>4758</v>
      </c>
      <c r="F1306" s="119" t="s">
        <v>902</v>
      </c>
      <c r="G1306" s="120" t="s">
        <v>4759</v>
      </c>
      <c r="H1306" s="119" t="s">
        <v>4760</v>
      </c>
      <c r="I1306" s="109"/>
      <c r="J1306" s="109"/>
      <c r="K1306" s="109"/>
      <c r="L1306" s="109"/>
      <c r="M1306" s="109"/>
      <c r="N1306" s="109"/>
      <c r="O1306" s="109"/>
      <c r="P1306" s="109"/>
      <c r="Q1306" s="109"/>
      <c r="R1306" s="109"/>
      <c r="S1306" s="109"/>
      <c r="T1306" s="109"/>
      <c r="U1306" s="109"/>
      <c r="V1306" s="109"/>
      <c r="W1306" s="109"/>
      <c r="X1306" s="109"/>
      <c r="Y1306" s="109"/>
      <c r="Z1306" s="109"/>
    </row>
    <row r="1307" ht="15.75" customHeight="1">
      <c r="A1307" s="118" t="s">
        <v>897</v>
      </c>
      <c r="B1307" s="119" t="s">
        <v>1954</v>
      </c>
      <c r="C1307" s="119" t="s">
        <v>4594</v>
      </c>
      <c r="D1307" s="119" t="s">
        <v>4595</v>
      </c>
      <c r="E1307" s="119" t="s">
        <v>4761</v>
      </c>
      <c r="F1307" s="119" t="s">
        <v>902</v>
      </c>
      <c r="G1307" s="120" t="s">
        <v>4762</v>
      </c>
      <c r="H1307" s="119" t="s">
        <v>4763</v>
      </c>
      <c r="I1307" s="109"/>
      <c r="J1307" s="109"/>
      <c r="K1307" s="109"/>
      <c r="L1307" s="109"/>
      <c r="M1307" s="109"/>
      <c r="N1307" s="109"/>
      <c r="O1307" s="109"/>
      <c r="P1307" s="109"/>
      <c r="Q1307" s="109"/>
      <c r="R1307" s="109"/>
      <c r="S1307" s="109"/>
      <c r="T1307" s="109"/>
      <c r="U1307" s="109"/>
      <c r="V1307" s="109"/>
      <c r="W1307" s="109"/>
      <c r="X1307" s="109"/>
      <c r="Y1307" s="109"/>
      <c r="Z1307" s="109"/>
    </row>
    <row r="1308" ht="15.75" customHeight="1">
      <c r="A1308" s="118" t="s">
        <v>897</v>
      </c>
      <c r="B1308" s="119" t="s">
        <v>1954</v>
      </c>
      <c r="C1308" s="119" t="s">
        <v>4594</v>
      </c>
      <c r="D1308" s="119" t="s">
        <v>4595</v>
      </c>
      <c r="E1308" s="119" t="s">
        <v>4764</v>
      </c>
      <c r="F1308" s="119" t="s">
        <v>902</v>
      </c>
      <c r="G1308" s="120" t="s">
        <v>4765</v>
      </c>
      <c r="H1308" s="119" t="s">
        <v>4766</v>
      </c>
      <c r="I1308" s="109"/>
      <c r="J1308" s="109"/>
      <c r="K1308" s="109"/>
      <c r="L1308" s="109"/>
      <c r="M1308" s="109"/>
      <c r="N1308" s="109"/>
      <c r="O1308" s="109"/>
      <c r="P1308" s="109"/>
      <c r="Q1308" s="109"/>
      <c r="R1308" s="109"/>
      <c r="S1308" s="109"/>
      <c r="T1308" s="109"/>
      <c r="U1308" s="109"/>
      <c r="V1308" s="109"/>
      <c r="W1308" s="109"/>
      <c r="X1308" s="109"/>
      <c r="Y1308" s="109"/>
      <c r="Z1308" s="109"/>
    </row>
    <row r="1309" ht="15.75" customHeight="1">
      <c r="A1309" s="118" t="s">
        <v>897</v>
      </c>
      <c r="B1309" s="119" t="s">
        <v>1954</v>
      </c>
      <c r="C1309" s="119" t="s">
        <v>4594</v>
      </c>
      <c r="D1309" s="119" t="s">
        <v>4595</v>
      </c>
      <c r="E1309" s="119" t="s">
        <v>4767</v>
      </c>
      <c r="F1309" s="119" t="s">
        <v>902</v>
      </c>
      <c r="G1309" s="120" t="s">
        <v>4768</v>
      </c>
      <c r="H1309" s="119" t="s">
        <v>4769</v>
      </c>
      <c r="I1309" s="109"/>
      <c r="J1309" s="109"/>
      <c r="K1309" s="109"/>
      <c r="L1309" s="109"/>
      <c r="M1309" s="109"/>
      <c r="N1309" s="109"/>
      <c r="O1309" s="109"/>
      <c r="P1309" s="109"/>
      <c r="Q1309" s="109"/>
      <c r="R1309" s="109"/>
      <c r="S1309" s="109"/>
      <c r="T1309" s="109"/>
      <c r="U1309" s="109"/>
      <c r="V1309" s="109"/>
      <c r="W1309" s="109"/>
      <c r="X1309" s="109"/>
      <c r="Y1309" s="109"/>
      <c r="Z1309" s="109"/>
    </row>
    <row r="1310" ht="15.75" customHeight="1">
      <c r="A1310" s="118" t="s">
        <v>897</v>
      </c>
      <c r="B1310" s="119" t="s">
        <v>1954</v>
      </c>
      <c r="C1310" s="119" t="s">
        <v>4594</v>
      </c>
      <c r="D1310" s="119" t="s">
        <v>4595</v>
      </c>
      <c r="E1310" s="119" t="s">
        <v>4770</v>
      </c>
      <c r="F1310" s="119" t="s">
        <v>902</v>
      </c>
      <c r="G1310" s="120" t="s">
        <v>4771</v>
      </c>
      <c r="H1310" s="119" t="s">
        <v>4772</v>
      </c>
      <c r="I1310" s="109"/>
      <c r="J1310" s="109"/>
      <c r="K1310" s="109"/>
      <c r="L1310" s="109"/>
      <c r="M1310" s="109"/>
      <c r="N1310" s="109"/>
      <c r="O1310" s="109"/>
      <c r="P1310" s="109"/>
      <c r="Q1310" s="109"/>
      <c r="R1310" s="109"/>
      <c r="S1310" s="109"/>
      <c r="T1310" s="109"/>
      <c r="U1310" s="109"/>
      <c r="V1310" s="109"/>
      <c r="W1310" s="109"/>
      <c r="X1310" s="109"/>
      <c r="Y1310" s="109"/>
      <c r="Z1310" s="109"/>
    </row>
    <row r="1311" ht="15.75" customHeight="1">
      <c r="A1311" s="118" t="s">
        <v>897</v>
      </c>
      <c r="B1311" s="119" t="s">
        <v>1954</v>
      </c>
      <c r="C1311" s="119" t="s">
        <v>4594</v>
      </c>
      <c r="D1311" s="119" t="s">
        <v>4595</v>
      </c>
      <c r="E1311" s="119" t="s">
        <v>4773</v>
      </c>
      <c r="F1311" s="119" t="s">
        <v>902</v>
      </c>
      <c r="G1311" s="120" t="s">
        <v>4774</v>
      </c>
      <c r="H1311" s="119" t="s">
        <v>4775</v>
      </c>
      <c r="I1311" s="109"/>
      <c r="J1311" s="109"/>
      <c r="K1311" s="109"/>
      <c r="L1311" s="109"/>
      <c r="M1311" s="109"/>
      <c r="N1311" s="109"/>
      <c r="O1311" s="109"/>
      <c r="P1311" s="109"/>
      <c r="Q1311" s="109"/>
      <c r="R1311" s="109"/>
      <c r="S1311" s="109"/>
      <c r="T1311" s="109"/>
      <c r="U1311" s="109"/>
      <c r="V1311" s="109"/>
      <c r="W1311" s="109"/>
      <c r="X1311" s="109"/>
      <c r="Y1311" s="109"/>
      <c r="Z1311" s="109"/>
    </row>
    <row r="1312" ht="15.75" customHeight="1">
      <c r="A1312" s="118" t="s">
        <v>897</v>
      </c>
      <c r="B1312" s="119" t="s">
        <v>1954</v>
      </c>
      <c r="C1312" s="119" t="s">
        <v>4594</v>
      </c>
      <c r="D1312" s="119" t="s">
        <v>4595</v>
      </c>
      <c r="E1312" s="119" t="s">
        <v>4776</v>
      </c>
      <c r="F1312" s="119" t="s">
        <v>902</v>
      </c>
      <c r="G1312" s="120" t="s">
        <v>4777</v>
      </c>
      <c r="H1312" s="119" t="s">
        <v>4778</v>
      </c>
      <c r="I1312" s="109"/>
      <c r="J1312" s="109"/>
      <c r="K1312" s="109"/>
      <c r="L1312" s="109"/>
      <c r="M1312" s="109"/>
      <c r="N1312" s="109"/>
      <c r="O1312" s="109"/>
      <c r="P1312" s="109"/>
      <c r="Q1312" s="109"/>
      <c r="R1312" s="109"/>
      <c r="S1312" s="109"/>
      <c r="T1312" s="109"/>
      <c r="U1312" s="109"/>
      <c r="V1312" s="109"/>
      <c r="W1312" s="109"/>
      <c r="X1312" s="109"/>
      <c r="Y1312" s="109"/>
      <c r="Z1312" s="109"/>
    </row>
    <row r="1313" ht="15.75" customHeight="1">
      <c r="A1313" s="118" t="s">
        <v>897</v>
      </c>
      <c r="B1313" s="119" t="s">
        <v>1954</v>
      </c>
      <c r="C1313" s="119" t="s">
        <v>4594</v>
      </c>
      <c r="D1313" s="119" t="s">
        <v>4595</v>
      </c>
      <c r="E1313" s="119" t="s">
        <v>4779</v>
      </c>
      <c r="F1313" s="119" t="s">
        <v>902</v>
      </c>
      <c r="G1313" s="120" t="s">
        <v>4780</v>
      </c>
      <c r="H1313" s="119" t="s">
        <v>4781</v>
      </c>
      <c r="I1313" s="109"/>
      <c r="J1313" s="109"/>
      <c r="K1313" s="109"/>
      <c r="L1313" s="109"/>
      <c r="M1313" s="109"/>
      <c r="N1313" s="109"/>
      <c r="O1313" s="109"/>
      <c r="P1313" s="109"/>
      <c r="Q1313" s="109"/>
      <c r="R1313" s="109"/>
      <c r="S1313" s="109"/>
      <c r="T1313" s="109"/>
      <c r="U1313" s="109"/>
      <c r="V1313" s="109"/>
      <c r="W1313" s="109"/>
      <c r="X1313" s="109"/>
      <c r="Y1313" s="109"/>
      <c r="Z1313" s="109"/>
    </row>
    <row r="1314" ht="15.75" customHeight="1">
      <c r="A1314" s="118" t="s">
        <v>897</v>
      </c>
      <c r="B1314" s="119" t="s">
        <v>1954</v>
      </c>
      <c r="C1314" s="119" t="s">
        <v>4594</v>
      </c>
      <c r="D1314" s="119" t="s">
        <v>4595</v>
      </c>
      <c r="E1314" s="119" t="s">
        <v>4782</v>
      </c>
      <c r="F1314" s="119" t="s">
        <v>902</v>
      </c>
      <c r="G1314" s="120" t="s">
        <v>4783</v>
      </c>
      <c r="H1314" s="119" t="s">
        <v>4784</v>
      </c>
      <c r="I1314" s="109"/>
      <c r="J1314" s="109"/>
      <c r="K1314" s="109"/>
      <c r="L1314" s="109"/>
      <c r="M1314" s="109"/>
      <c r="N1314" s="109"/>
      <c r="O1314" s="109"/>
      <c r="P1314" s="109"/>
      <c r="Q1314" s="109"/>
      <c r="R1314" s="109"/>
      <c r="S1314" s="109"/>
      <c r="T1314" s="109"/>
      <c r="U1314" s="109"/>
      <c r="V1314" s="109"/>
      <c r="W1314" s="109"/>
      <c r="X1314" s="109"/>
      <c r="Y1314" s="109"/>
      <c r="Z1314" s="109"/>
    </row>
    <row r="1315" ht="15.75" customHeight="1">
      <c r="A1315" s="118" t="s">
        <v>897</v>
      </c>
      <c r="B1315" s="119" t="s">
        <v>1954</v>
      </c>
      <c r="C1315" s="119" t="s">
        <v>4594</v>
      </c>
      <c r="D1315" s="119" t="s">
        <v>4595</v>
      </c>
      <c r="E1315" s="119" t="s">
        <v>4785</v>
      </c>
      <c r="F1315" s="119" t="s">
        <v>902</v>
      </c>
      <c r="G1315" s="120" t="s">
        <v>4786</v>
      </c>
      <c r="H1315" s="119" t="s">
        <v>4787</v>
      </c>
      <c r="I1315" s="109"/>
      <c r="J1315" s="109"/>
      <c r="K1315" s="109"/>
      <c r="L1315" s="109"/>
      <c r="M1315" s="109"/>
      <c r="N1315" s="109"/>
      <c r="O1315" s="109"/>
      <c r="P1315" s="109"/>
      <c r="Q1315" s="109"/>
      <c r="R1315" s="109"/>
      <c r="S1315" s="109"/>
      <c r="T1315" s="109"/>
      <c r="U1315" s="109"/>
      <c r="V1315" s="109"/>
      <c r="W1315" s="109"/>
      <c r="X1315" s="109"/>
      <c r="Y1315" s="109"/>
      <c r="Z1315" s="109"/>
    </row>
    <row r="1316" ht="15.75" customHeight="1">
      <c r="A1316" s="118" t="s">
        <v>897</v>
      </c>
      <c r="B1316" s="119" t="s">
        <v>1954</v>
      </c>
      <c r="C1316" s="119" t="s">
        <v>4594</v>
      </c>
      <c r="D1316" s="119" t="s">
        <v>4595</v>
      </c>
      <c r="E1316" s="119" t="s">
        <v>4788</v>
      </c>
      <c r="F1316" s="119" t="s">
        <v>902</v>
      </c>
      <c r="G1316" s="120" t="s">
        <v>4789</v>
      </c>
      <c r="H1316" s="119" t="s">
        <v>4790</v>
      </c>
      <c r="I1316" s="109"/>
      <c r="J1316" s="109"/>
      <c r="K1316" s="109"/>
      <c r="L1316" s="109"/>
      <c r="M1316" s="109"/>
      <c r="N1316" s="109"/>
      <c r="O1316" s="109"/>
      <c r="P1316" s="109"/>
      <c r="Q1316" s="109"/>
      <c r="R1316" s="109"/>
      <c r="S1316" s="109"/>
      <c r="T1316" s="109"/>
      <c r="U1316" s="109"/>
      <c r="V1316" s="109"/>
      <c r="W1316" s="109"/>
      <c r="X1316" s="109"/>
      <c r="Y1316" s="109"/>
      <c r="Z1316" s="109"/>
    </row>
    <row r="1317" ht="15.75" customHeight="1">
      <c r="A1317" s="118" t="s">
        <v>897</v>
      </c>
      <c r="B1317" s="119" t="s">
        <v>1954</v>
      </c>
      <c r="C1317" s="119" t="s">
        <v>4594</v>
      </c>
      <c r="D1317" s="119" t="s">
        <v>4595</v>
      </c>
      <c r="E1317" s="119" t="s">
        <v>4791</v>
      </c>
      <c r="F1317" s="119" t="s">
        <v>902</v>
      </c>
      <c r="G1317" s="120" t="s">
        <v>4792</v>
      </c>
      <c r="H1317" s="119" t="s">
        <v>4793</v>
      </c>
      <c r="I1317" s="109"/>
      <c r="J1317" s="109"/>
      <c r="K1317" s="109"/>
      <c r="L1317" s="109"/>
      <c r="M1317" s="109"/>
      <c r="N1317" s="109"/>
      <c r="O1317" s="109"/>
      <c r="P1317" s="109"/>
      <c r="Q1317" s="109"/>
      <c r="R1317" s="109"/>
      <c r="S1317" s="109"/>
      <c r="T1317" s="109"/>
      <c r="U1317" s="109"/>
      <c r="V1317" s="109"/>
      <c r="W1317" s="109"/>
      <c r="X1317" s="109"/>
      <c r="Y1317" s="109"/>
      <c r="Z1317" s="109"/>
    </row>
    <row r="1318" ht="15.75" customHeight="1">
      <c r="A1318" s="118" t="s">
        <v>897</v>
      </c>
      <c r="B1318" s="119" t="s">
        <v>1954</v>
      </c>
      <c r="C1318" s="119" t="s">
        <v>4794</v>
      </c>
      <c r="D1318" s="119" t="s">
        <v>4795</v>
      </c>
      <c r="E1318" s="119" t="s">
        <v>4796</v>
      </c>
      <c r="F1318" s="119" t="s">
        <v>902</v>
      </c>
      <c r="G1318" s="120" t="s">
        <v>4797</v>
      </c>
      <c r="H1318" s="119" t="s">
        <v>4798</v>
      </c>
      <c r="I1318" s="109"/>
      <c r="J1318" s="109"/>
      <c r="K1318" s="109"/>
      <c r="L1318" s="109"/>
      <c r="M1318" s="109"/>
      <c r="N1318" s="109"/>
      <c r="O1318" s="109"/>
      <c r="P1318" s="109"/>
      <c r="Q1318" s="109"/>
      <c r="R1318" s="109"/>
      <c r="S1318" s="109"/>
      <c r="T1318" s="109"/>
      <c r="U1318" s="109"/>
      <c r="V1318" s="109"/>
      <c r="W1318" s="109"/>
      <c r="X1318" s="109"/>
      <c r="Y1318" s="109"/>
      <c r="Z1318" s="109"/>
    </row>
    <row r="1319" ht="15.75" customHeight="1">
      <c r="A1319" s="118" t="s">
        <v>897</v>
      </c>
      <c r="B1319" s="119" t="s">
        <v>1954</v>
      </c>
      <c r="C1319" s="119" t="s">
        <v>4794</v>
      </c>
      <c r="D1319" s="119" t="s">
        <v>4795</v>
      </c>
      <c r="E1319" s="119" t="s">
        <v>4799</v>
      </c>
      <c r="F1319" s="119" t="s">
        <v>902</v>
      </c>
      <c r="G1319" s="120" t="s">
        <v>4800</v>
      </c>
      <c r="H1319" s="119" t="s">
        <v>4801</v>
      </c>
      <c r="I1319" s="109"/>
      <c r="J1319" s="109"/>
      <c r="K1319" s="109"/>
      <c r="L1319" s="109"/>
      <c r="M1319" s="109"/>
      <c r="N1319" s="109"/>
      <c r="O1319" s="109"/>
      <c r="P1319" s="109"/>
      <c r="Q1319" s="109"/>
      <c r="R1319" s="109"/>
      <c r="S1319" s="109"/>
      <c r="T1319" s="109"/>
      <c r="U1319" s="109"/>
      <c r="V1319" s="109"/>
      <c r="W1319" s="109"/>
      <c r="X1319" s="109"/>
      <c r="Y1319" s="109"/>
      <c r="Z1319" s="109"/>
    </row>
    <row r="1320" ht="15.75" customHeight="1">
      <c r="A1320" s="118" t="s">
        <v>897</v>
      </c>
      <c r="B1320" s="119" t="s">
        <v>1954</v>
      </c>
      <c r="C1320" s="119" t="s">
        <v>4794</v>
      </c>
      <c r="D1320" s="119" t="s">
        <v>4795</v>
      </c>
      <c r="E1320" s="119" t="s">
        <v>4802</v>
      </c>
      <c r="F1320" s="119" t="s">
        <v>902</v>
      </c>
      <c r="G1320" s="120" t="s">
        <v>4803</v>
      </c>
      <c r="H1320" s="119" t="s">
        <v>4804</v>
      </c>
      <c r="I1320" s="109"/>
      <c r="J1320" s="109"/>
      <c r="K1320" s="109"/>
      <c r="L1320" s="109"/>
      <c r="M1320" s="109"/>
      <c r="N1320" s="109"/>
      <c r="O1320" s="109"/>
      <c r="P1320" s="109"/>
      <c r="Q1320" s="109"/>
      <c r="R1320" s="109"/>
      <c r="S1320" s="109"/>
      <c r="T1320" s="109"/>
      <c r="U1320" s="109"/>
      <c r="V1320" s="109"/>
      <c r="W1320" s="109"/>
      <c r="X1320" s="109"/>
      <c r="Y1320" s="109"/>
      <c r="Z1320" s="109"/>
    </row>
    <row r="1321" ht="15.75" customHeight="1">
      <c r="A1321" s="118" t="s">
        <v>897</v>
      </c>
      <c r="B1321" s="119" t="s">
        <v>1954</v>
      </c>
      <c r="C1321" s="119" t="s">
        <v>4794</v>
      </c>
      <c r="D1321" s="119" t="s">
        <v>4795</v>
      </c>
      <c r="E1321" s="119" t="s">
        <v>4805</v>
      </c>
      <c r="F1321" s="119" t="s">
        <v>902</v>
      </c>
      <c r="G1321" s="120" t="s">
        <v>4806</v>
      </c>
      <c r="H1321" s="119" t="s">
        <v>4807</v>
      </c>
      <c r="I1321" s="109"/>
      <c r="J1321" s="109"/>
      <c r="K1321" s="109"/>
      <c r="L1321" s="109"/>
      <c r="M1321" s="109"/>
      <c r="N1321" s="109"/>
      <c r="O1321" s="109"/>
      <c r="P1321" s="109"/>
      <c r="Q1321" s="109"/>
      <c r="R1321" s="109"/>
      <c r="S1321" s="109"/>
      <c r="T1321" s="109"/>
      <c r="U1321" s="109"/>
      <c r="V1321" s="109"/>
      <c r="W1321" s="109"/>
      <c r="X1321" s="109"/>
      <c r="Y1321" s="109"/>
      <c r="Z1321" s="109"/>
    </row>
    <row r="1322" ht="15.75" customHeight="1">
      <c r="A1322" s="118" t="s">
        <v>897</v>
      </c>
      <c r="B1322" s="119" t="s">
        <v>1954</v>
      </c>
      <c r="C1322" s="119" t="s">
        <v>4794</v>
      </c>
      <c r="D1322" s="119" t="s">
        <v>4795</v>
      </c>
      <c r="E1322" s="119" t="s">
        <v>4808</v>
      </c>
      <c r="F1322" s="119" t="s">
        <v>902</v>
      </c>
      <c r="G1322" s="120" t="s">
        <v>4809</v>
      </c>
      <c r="H1322" s="119" t="s">
        <v>4810</v>
      </c>
      <c r="I1322" s="109"/>
      <c r="J1322" s="109"/>
      <c r="K1322" s="109"/>
      <c r="L1322" s="109"/>
      <c r="M1322" s="109"/>
      <c r="N1322" s="109"/>
      <c r="O1322" s="109"/>
      <c r="P1322" s="109"/>
      <c r="Q1322" s="109"/>
      <c r="R1322" s="109"/>
      <c r="S1322" s="109"/>
      <c r="T1322" s="109"/>
      <c r="U1322" s="109"/>
      <c r="V1322" s="109"/>
      <c r="W1322" s="109"/>
      <c r="X1322" s="109"/>
      <c r="Y1322" s="109"/>
      <c r="Z1322" s="109"/>
    </row>
    <row r="1323" ht="15.75" customHeight="1">
      <c r="A1323" s="118" t="s">
        <v>897</v>
      </c>
      <c r="B1323" s="119" t="s">
        <v>1954</v>
      </c>
      <c r="C1323" s="119" t="s">
        <v>4794</v>
      </c>
      <c r="D1323" s="119" t="s">
        <v>4795</v>
      </c>
      <c r="E1323" s="119" t="s">
        <v>4811</v>
      </c>
      <c r="F1323" s="119" t="s">
        <v>902</v>
      </c>
      <c r="G1323" s="120" t="s">
        <v>4812</v>
      </c>
      <c r="H1323" s="119" t="s">
        <v>4813</v>
      </c>
      <c r="I1323" s="109"/>
      <c r="J1323" s="109"/>
      <c r="K1323" s="109"/>
      <c r="L1323" s="109"/>
      <c r="M1323" s="109"/>
      <c r="N1323" s="109"/>
      <c r="O1323" s="109"/>
      <c r="P1323" s="109"/>
      <c r="Q1323" s="109"/>
      <c r="R1323" s="109"/>
      <c r="S1323" s="109"/>
      <c r="T1323" s="109"/>
      <c r="U1323" s="109"/>
      <c r="V1323" s="109"/>
      <c r="W1323" s="109"/>
      <c r="X1323" s="109"/>
      <c r="Y1323" s="109"/>
      <c r="Z1323" s="109"/>
    </row>
    <row r="1324" ht="15.75" customHeight="1">
      <c r="A1324" s="118" t="s">
        <v>897</v>
      </c>
      <c r="B1324" s="119" t="s">
        <v>1954</v>
      </c>
      <c r="C1324" s="119" t="s">
        <v>4794</v>
      </c>
      <c r="D1324" s="119" t="s">
        <v>4795</v>
      </c>
      <c r="E1324" s="119" t="s">
        <v>4814</v>
      </c>
      <c r="F1324" s="119" t="s">
        <v>902</v>
      </c>
      <c r="G1324" s="120" t="s">
        <v>4815</v>
      </c>
      <c r="H1324" s="119" t="s">
        <v>4816</v>
      </c>
      <c r="I1324" s="109"/>
      <c r="J1324" s="109"/>
      <c r="K1324" s="109"/>
      <c r="L1324" s="109"/>
      <c r="M1324" s="109"/>
      <c r="N1324" s="109"/>
      <c r="O1324" s="109"/>
      <c r="P1324" s="109"/>
      <c r="Q1324" s="109"/>
      <c r="R1324" s="109"/>
      <c r="S1324" s="109"/>
      <c r="T1324" s="109"/>
      <c r="U1324" s="109"/>
      <c r="V1324" s="109"/>
      <c r="W1324" s="109"/>
      <c r="X1324" s="109"/>
      <c r="Y1324" s="109"/>
      <c r="Z1324" s="109"/>
    </row>
    <row r="1325" ht="15.75" customHeight="1">
      <c r="A1325" s="118" t="s">
        <v>897</v>
      </c>
      <c r="B1325" s="119" t="s">
        <v>1954</v>
      </c>
      <c r="C1325" s="119" t="s">
        <v>4794</v>
      </c>
      <c r="D1325" s="119" t="s">
        <v>4795</v>
      </c>
      <c r="E1325" s="119" t="s">
        <v>4817</v>
      </c>
      <c r="F1325" s="119" t="s">
        <v>902</v>
      </c>
      <c r="G1325" s="120" t="s">
        <v>4818</v>
      </c>
      <c r="H1325" s="119" t="s">
        <v>4819</v>
      </c>
      <c r="I1325" s="109"/>
      <c r="J1325" s="109"/>
      <c r="K1325" s="109"/>
      <c r="L1325" s="109"/>
      <c r="M1325" s="109"/>
      <c r="N1325" s="109"/>
      <c r="O1325" s="109"/>
      <c r="P1325" s="109"/>
      <c r="Q1325" s="109"/>
      <c r="R1325" s="109"/>
      <c r="S1325" s="109"/>
      <c r="T1325" s="109"/>
      <c r="U1325" s="109"/>
      <c r="V1325" s="109"/>
      <c r="W1325" s="109"/>
      <c r="X1325" s="109"/>
      <c r="Y1325" s="109"/>
      <c r="Z1325" s="109"/>
    </row>
    <row r="1326" ht="15.75" customHeight="1">
      <c r="A1326" s="118" t="s">
        <v>897</v>
      </c>
      <c r="B1326" s="119" t="s">
        <v>1954</v>
      </c>
      <c r="C1326" s="119" t="s">
        <v>4794</v>
      </c>
      <c r="D1326" s="119" t="s">
        <v>4795</v>
      </c>
      <c r="E1326" s="119" t="s">
        <v>4820</v>
      </c>
      <c r="F1326" s="119" t="s">
        <v>902</v>
      </c>
      <c r="G1326" s="120" t="s">
        <v>4821</v>
      </c>
      <c r="H1326" s="119" t="s">
        <v>4822</v>
      </c>
      <c r="I1326" s="109"/>
      <c r="J1326" s="109"/>
      <c r="K1326" s="109"/>
      <c r="L1326" s="109"/>
      <c r="M1326" s="109"/>
      <c r="N1326" s="109"/>
      <c r="O1326" s="109"/>
      <c r="P1326" s="109"/>
      <c r="Q1326" s="109"/>
      <c r="R1326" s="109"/>
      <c r="S1326" s="109"/>
      <c r="T1326" s="109"/>
      <c r="U1326" s="109"/>
      <c r="V1326" s="109"/>
      <c r="W1326" s="109"/>
      <c r="X1326" s="109"/>
      <c r="Y1326" s="109"/>
      <c r="Z1326" s="109"/>
    </row>
    <row r="1327" ht="15.75" customHeight="1">
      <c r="A1327" s="118" t="s">
        <v>897</v>
      </c>
      <c r="B1327" s="119" t="s">
        <v>1954</v>
      </c>
      <c r="C1327" s="119" t="s">
        <v>4794</v>
      </c>
      <c r="D1327" s="119" t="s">
        <v>4795</v>
      </c>
      <c r="E1327" s="119" t="s">
        <v>4823</v>
      </c>
      <c r="F1327" s="119" t="s">
        <v>902</v>
      </c>
      <c r="G1327" s="120" t="s">
        <v>4824</v>
      </c>
      <c r="H1327" s="119" t="s">
        <v>4825</v>
      </c>
      <c r="I1327" s="109"/>
      <c r="J1327" s="109"/>
      <c r="K1327" s="109"/>
      <c r="L1327" s="109"/>
      <c r="M1327" s="109"/>
      <c r="N1327" s="109"/>
      <c r="O1327" s="109"/>
      <c r="P1327" s="109"/>
      <c r="Q1327" s="109"/>
      <c r="R1327" s="109"/>
      <c r="S1327" s="109"/>
      <c r="T1327" s="109"/>
      <c r="U1327" s="109"/>
      <c r="V1327" s="109"/>
      <c r="W1327" s="109"/>
      <c r="X1327" s="109"/>
      <c r="Y1327" s="109"/>
      <c r="Z1327" s="109"/>
    </row>
    <row r="1328" ht="15.75" customHeight="1">
      <c r="A1328" s="118" t="s">
        <v>897</v>
      </c>
      <c r="B1328" s="119" t="s">
        <v>1954</v>
      </c>
      <c r="C1328" s="119" t="s">
        <v>4794</v>
      </c>
      <c r="D1328" s="119" t="s">
        <v>4795</v>
      </c>
      <c r="E1328" s="119" t="s">
        <v>4826</v>
      </c>
      <c r="F1328" s="119" t="s">
        <v>902</v>
      </c>
      <c r="G1328" s="120" t="s">
        <v>4827</v>
      </c>
      <c r="H1328" s="119" t="s">
        <v>4828</v>
      </c>
      <c r="I1328" s="109"/>
      <c r="J1328" s="109"/>
      <c r="K1328" s="109"/>
      <c r="L1328" s="109"/>
      <c r="M1328" s="109"/>
      <c r="N1328" s="109"/>
      <c r="O1328" s="109"/>
      <c r="P1328" s="109"/>
      <c r="Q1328" s="109"/>
      <c r="R1328" s="109"/>
      <c r="S1328" s="109"/>
      <c r="T1328" s="109"/>
      <c r="U1328" s="109"/>
      <c r="V1328" s="109"/>
      <c r="W1328" s="109"/>
      <c r="X1328" s="109"/>
      <c r="Y1328" s="109"/>
      <c r="Z1328" s="109"/>
    </row>
    <row r="1329" ht="15.75" customHeight="1">
      <c r="A1329" s="118" t="s">
        <v>897</v>
      </c>
      <c r="B1329" s="119" t="s">
        <v>1954</v>
      </c>
      <c r="C1329" s="119" t="s">
        <v>4794</v>
      </c>
      <c r="D1329" s="119" t="s">
        <v>4795</v>
      </c>
      <c r="E1329" s="119" t="s">
        <v>4829</v>
      </c>
      <c r="F1329" s="119" t="s">
        <v>902</v>
      </c>
      <c r="G1329" s="120" t="s">
        <v>4830</v>
      </c>
      <c r="H1329" s="119" t="s">
        <v>4831</v>
      </c>
      <c r="I1329" s="109"/>
      <c r="J1329" s="109"/>
      <c r="K1329" s="109"/>
      <c r="L1329" s="109"/>
      <c r="M1329" s="109"/>
      <c r="N1329" s="109"/>
      <c r="O1329" s="109"/>
      <c r="P1329" s="109"/>
      <c r="Q1329" s="109"/>
      <c r="R1329" s="109"/>
      <c r="S1329" s="109"/>
      <c r="T1329" s="109"/>
      <c r="U1329" s="109"/>
      <c r="V1329" s="109"/>
      <c r="W1329" s="109"/>
      <c r="X1329" s="109"/>
      <c r="Y1329" s="109"/>
      <c r="Z1329" s="109"/>
    </row>
    <row r="1330" ht="15.75" customHeight="1">
      <c r="A1330" s="118" t="s">
        <v>897</v>
      </c>
      <c r="B1330" s="119" t="s">
        <v>1954</v>
      </c>
      <c r="C1330" s="119" t="s">
        <v>4794</v>
      </c>
      <c r="D1330" s="119" t="s">
        <v>4795</v>
      </c>
      <c r="E1330" s="119" t="s">
        <v>4832</v>
      </c>
      <c r="F1330" s="119" t="s">
        <v>902</v>
      </c>
      <c r="G1330" s="120" t="s">
        <v>4833</v>
      </c>
      <c r="H1330" s="119" t="s">
        <v>4834</v>
      </c>
      <c r="I1330" s="109"/>
      <c r="J1330" s="109"/>
      <c r="K1330" s="109"/>
      <c r="L1330" s="109"/>
      <c r="M1330" s="109"/>
      <c r="N1330" s="109"/>
      <c r="O1330" s="109"/>
      <c r="P1330" s="109"/>
      <c r="Q1330" s="109"/>
      <c r="R1330" s="109"/>
      <c r="S1330" s="109"/>
      <c r="T1330" s="109"/>
      <c r="U1330" s="109"/>
      <c r="V1330" s="109"/>
      <c r="W1330" s="109"/>
      <c r="X1330" s="109"/>
      <c r="Y1330" s="109"/>
      <c r="Z1330" s="109"/>
    </row>
    <row r="1331" ht="15.75" customHeight="1">
      <c r="A1331" s="118" t="s">
        <v>897</v>
      </c>
      <c r="B1331" s="119" t="s">
        <v>1954</v>
      </c>
      <c r="C1331" s="119" t="s">
        <v>4794</v>
      </c>
      <c r="D1331" s="119" t="s">
        <v>4795</v>
      </c>
      <c r="E1331" s="119" t="s">
        <v>4835</v>
      </c>
      <c r="F1331" s="119" t="s">
        <v>902</v>
      </c>
      <c r="G1331" s="120" t="s">
        <v>4836</v>
      </c>
      <c r="H1331" s="119" t="s">
        <v>4837</v>
      </c>
      <c r="I1331" s="109"/>
      <c r="J1331" s="109"/>
      <c r="K1331" s="109"/>
      <c r="L1331" s="109"/>
      <c r="M1331" s="109"/>
      <c r="N1331" s="109"/>
      <c r="O1331" s="109"/>
      <c r="P1331" s="109"/>
      <c r="Q1331" s="109"/>
      <c r="R1331" s="109"/>
      <c r="S1331" s="109"/>
      <c r="T1331" s="109"/>
      <c r="U1331" s="109"/>
      <c r="V1331" s="109"/>
      <c r="W1331" s="109"/>
      <c r="X1331" s="109"/>
      <c r="Y1331" s="109"/>
      <c r="Z1331" s="109"/>
    </row>
    <row r="1332" ht="15.75" customHeight="1">
      <c r="A1332" s="118" t="s">
        <v>897</v>
      </c>
      <c r="B1332" s="119" t="s">
        <v>1954</v>
      </c>
      <c r="C1332" s="119" t="s">
        <v>4794</v>
      </c>
      <c r="D1332" s="119" t="s">
        <v>4795</v>
      </c>
      <c r="E1332" s="119" t="s">
        <v>4838</v>
      </c>
      <c r="F1332" s="119" t="s">
        <v>902</v>
      </c>
      <c r="G1332" s="120" t="s">
        <v>4839</v>
      </c>
      <c r="H1332" s="119" t="s">
        <v>4840</v>
      </c>
      <c r="I1332" s="109"/>
      <c r="J1332" s="109"/>
      <c r="K1332" s="109"/>
      <c r="L1332" s="109"/>
      <c r="M1332" s="109"/>
      <c r="N1332" s="109"/>
      <c r="O1332" s="109"/>
      <c r="P1332" s="109"/>
      <c r="Q1332" s="109"/>
      <c r="R1332" s="109"/>
      <c r="S1332" s="109"/>
      <c r="T1332" s="109"/>
      <c r="U1332" s="109"/>
      <c r="V1332" s="109"/>
      <c r="W1332" s="109"/>
      <c r="X1332" s="109"/>
      <c r="Y1332" s="109"/>
      <c r="Z1332" s="109"/>
    </row>
    <row r="1333" ht="15.75" customHeight="1">
      <c r="A1333" s="118" t="s">
        <v>897</v>
      </c>
      <c r="B1333" s="119" t="s">
        <v>1954</v>
      </c>
      <c r="C1333" s="119" t="s">
        <v>4794</v>
      </c>
      <c r="D1333" s="119" t="s">
        <v>4795</v>
      </c>
      <c r="E1333" s="119" t="s">
        <v>4841</v>
      </c>
      <c r="F1333" s="119" t="s">
        <v>902</v>
      </c>
      <c r="G1333" s="120" t="s">
        <v>4842</v>
      </c>
      <c r="H1333" s="119" t="s">
        <v>4843</v>
      </c>
      <c r="I1333" s="109"/>
      <c r="J1333" s="109"/>
      <c r="K1333" s="109"/>
      <c r="L1333" s="109"/>
      <c r="M1333" s="109"/>
      <c r="N1333" s="109"/>
      <c r="O1333" s="109"/>
      <c r="P1333" s="109"/>
      <c r="Q1333" s="109"/>
      <c r="R1333" s="109"/>
      <c r="S1333" s="109"/>
      <c r="T1333" s="109"/>
      <c r="U1333" s="109"/>
      <c r="V1333" s="109"/>
      <c r="W1333" s="109"/>
      <c r="X1333" s="109"/>
      <c r="Y1333" s="109"/>
      <c r="Z1333" s="109"/>
    </row>
    <row r="1334" ht="15.75" customHeight="1">
      <c r="A1334" s="118" t="s">
        <v>897</v>
      </c>
      <c r="B1334" s="119" t="s">
        <v>1954</v>
      </c>
      <c r="C1334" s="119" t="s">
        <v>4794</v>
      </c>
      <c r="D1334" s="119" t="s">
        <v>4795</v>
      </c>
      <c r="E1334" s="119" t="s">
        <v>4844</v>
      </c>
      <c r="F1334" s="119" t="s">
        <v>902</v>
      </c>
      <c r="G1334" s="120" t="s">
        <v>4845</v>
      </c>
      <c r="H1334" s="119" t="s">
        <v>4846</v>
      </c>
      <c r="I1334" s="109"/>
      <c r="J1334" s="109"/>
      <c r="K1334" s="109"/>
      <c r="L1334" s="109"/>
      <c r="M1334" s="109"/>
      <c r="N1334" s="109"/>
      <c r="O1334" s="109"/>
      <c r="P1334" s="109"/>
      <c r="Q1334" s="109"/>
      <c r="R1334" s="109"/>
      <c r="S1334" s="109"/>
      <c r="T1334" s="109"/>
      <c r="U1334" s="109"/>
      <c r="V1334" s="109"/>
      <c r="W1334" s="109"/>
      <c r="X1334" s="109"/>
      <c r="Y1334" s="109"/>
      <c r="Z1334" s="109"/>
    </row>
    <row r="1335" ht="15.75" customHeight="1">
      <c r="A1335" s="118" t="s">
        <v>897</v>
      </c>
      <c r="B1335" s="119" t="s">
        <v>1954</v>
      </c>
      <c r="C1335" s="119" t="s">
        <v>4794</v>
      </c>
      <c r="D1335" s="119" t="s">
        <v>4795</v>
      </c>
      <c r="E1335" s="119" t="s">
        <v>4847</v>
      </c>
      <c r="F1335" s="119" t="s">
        <v>902</v>
      </c>
      <c r="G1335" s="120" t="s">
        <v>4848</v>
      </c>
      <c r="H1335" s="119" t="s">
        <v>4849</v>
      </c>
      <c r="I1335" s="109"/>
      <c r="J1335" s="109"/>
      <c r="K1335" s="109"/>
      <c r="L1335" s="109"/>
      <c r="M1335" s="109"/>
      <c r="N1335" s="109"/>
      <c r="O1335" s="109"/>
      <c r="P1335" s="109"/>
      <c r="Q1335" s="109"/>
      <c r="R1335" s="109"/>
      <c r="S1335" s="109"/>
      <c r="T1335" s="109"/>
      <c r="U1335" s="109"/>
      <c r="V1335" s="109"/>
      <c r="W1335" s="109"/>
      <c r="X1335" s="109"/>
      <c r="Y1335" s="109"/>
      <c r="Z1335" s="109"/>
    </row>
    <row r="1336" ht="15.75" customHeight="1">
      <c r="A1336" s="118" t="s">
        <v>897</v>
      </c>
      <c r="B1336" s="119" t="s">
        <v>1954</v>
      </c>
      <c r="C1336" s="119" t="s">
        <v>4794</v>
      </c>
      <c r="D1336" s="119" t="s">
        <v>4795</v>
      </c>
      <c r="E1336" s="119" t="s">
        <v>4850</v>
      </c>
      <c r="F1336" s="119" t="s">
        <v>902</v>
      </c>
      <c r="G1336" s="120" t="s">
        <v>4851</v>
      </c>
      <c r="H1336" s="119" t="s">
        <v>4852</v>
      </c>
      <c r="I1336" s="109"/>
      <c r="J1336" s="109"/>
      <c r="K1336" s="109"/>
      <c r="L1336" s="109"/>
      <c r="M1336" s="109"/>
      <c r="N1336" s="109"/>
      <c r="O1336" s="109"/>
      <c r="P1336" s="109"/>
      <c r="Q1336" s="109"/>
      <c r="R1336" s="109"/>
      <c r="S1336" s="109"/>
      <c r="T1336" s="109"/>
      <c r="U1336" s="109"/>
      <c r="V1336" s="109"/>
      <c r="W1336" s="109"/>
      <c r="X1336" s="109"/>
      <c r="Y1336" s="109"/>
      <c r="Z1336" s="109"/>
    </row>
    <row r="1337" ht="15.75" customHeight="1">
      <c r="A1337" s="118" t="s">
        <v>897</v>
      </c>
      <c r="B1337" s="119" t="s">
        <v>1954</v>
      </c>
      <c r="C1337" s="119" t="s">
        <v>4794</v>
      </c>
      <c r="D1337" s="119" t="s">
        <v>4795</v>
      </c>
      <c r="E1337" s="119" t="s">
        <v>4853</v>
      </c>
      <c r="F1337" s="119" t="s">
        <v>902</v>
      </c>
      <c r="G1337" s="120" t="s">
        <v>4854</v>
      </c>
      <c r="H1337" s="119" t="s">
        <v>4855</v>
      </c>
      <c r="I1337" s="109"/>
      <c r="J1337" s="109"/>
      <c r="K1337" s="109"/>
      <c r="L1337" s="109"/>
      <c r="M1337" s="109"/>
      <c r="N1337" s="109"/>
      <c r="O1337" s="109"/>
      <c r="P1337" s="109"/>
      <c r="Q1337" s="109"/>
      <c r="R1337" s="109"/>
      <c r="S1337" s="109"/>
      <c r="T1337" s="109"/>
      <c r="U1337" s="109"/>
      <c r="V1337" s="109"/>
      <c r="W1337" s="109"/>
      <c r="X1337" s="109"/>
      <c r="Y1337" s="109"/>
      <c r="Z1337" s="109"/>
    </row>
    <row r="1338" ht="15.75" customHeight="1">
      <c r="A1338" s="118" t="s">
        <v>897</v>
      </c>
      <c r="B1338" s="119" t="s">
        <v>1954</v>
      </c>
      <c r="C1338" s="119" t="s">
        <v>4794</v>
      </c>
      <c r="D1338" s="119" t="s">
        <v>4795</v>
      </c>
      <c r="E1338" s="119" t="s">
        <v>4856</v>
      </c>
      <c r="F1338" s="119" t="s">
        <v>902</v>
      </c>
      <c r="G1338" s="120" t="s">
        <v>4857</v>
      </c>
      <c r="H1338" s="119" t="s">
        <v>4858</v>
      </c>
      <c r="I1338" s="109"/>
      <c r="J1338" s="109"/>
      <c r="K1338" s="109"/>
      <c r="L1338" s="109"/>
      <c r="M1338" s="109"/>
      <c r="N1338" s="109"/>
      <c r="O1338" s="109"/>
      <c r="P1338" s="109"/>
      <c r="Q1338" s="109"/>
      <c r="R1338" s="109"/>
      <c r="S1338" s="109"/>
      <c r="T1338" s="109"/>
      <c r="U1338" s="109"/>
      <c r="V1338" s="109"/>
      <c r="W1338" s="109"/>
      <c r="X1338" s="109"/>
      <c r="Y1338" s="109"/>
      <c r="Z1338" s="109"/>
    </row>
    <row r="1339" ht="15.75" customHeight="1">
      <c r="A1339" s="118" t="s">
        <v>897</v>
      </c>
      <c r="B1339" s="119" t="s">
        <v>1954</v>
      </c>
      <c r="C1339" s="119" t="s">
        <v>4794</v>
      </c>
      <c r="D1339" s="119" t="s">
        <v>4795</v>
      </c>
      <c r="E1339" s="119" t="s">
        <v>4859</v>
      </c>
      <c r="F1339" s="119" t="s">
        <v>902</v>
      </c>
      <c r="G1339" s="120" t="s">
        <v>4860</v>
      </c>
      <c r="H1339" s="119" t="s">
        <v>4861</v>
      </c>
      <c r="I1339" s="109"/>
      <c r="J1339" s="109"/>
      <c r="K1339" s="109"/>
      <c r="L1339" s="109"/>
      <c r="M1339" s="109"/>
      <c r="N1339" s="109"/>
      <c r="O1339" s="109"/>
      <c r="P1339" s="109"/>
      <c r="Q1339" s="109"/>
      <c r="R1339" s="109"/>
      <c r="S1339" s="109"/>
      <c r="T1339" s="109"/>
      <c r="U1339" s="109"/>
      <c r="V1339" s="109"/>
      <c r="W1339" s="109"/>
      <c r="X1339" s="109"/>
      <c r="Y1339" s="109"/>
      <c r="Z1339" s="109"/>
    </row>
    <row r="1340" ht="15.75" customHeight="1">
      <c r="A1340" s="118" t="s">
        <v>897</v>
      </c>
      <c r="B1340" s="119" t="s">
        <v>1954</v>
      </c>
      <c r="C1340" s="119" t="s">
        <v>4794</v>
      </c>
      <c r="D1340" s="119" t="s">
        <v>4795</v>
      </c>
      <c r="E1340" s="119" t="s">
        <v>4862</v>
      </c>
      <c r="F1340" s="119" t="s">
        <v>902</v>
      </c>
      <c r="G1340" s="120" t="s">
        <v>4863</v>
      </c>
      <c r="H1340" s="119" t="s">
        <v>4864</v>
      </c>
      <c r="I1340" s="109"/>
      <c r="J1340" s="109"/>
      <c r="K1340" s="109"/>
      <c r="L1340" s="109"/>
      <c r="M1340" s="109"/>
      <c r="N1340" s="109"/>
      <c r="O1340" s="109"/>
      <c r="P1340" s="109"/>
      <c r="Q1340" s="109"/>
      <c r="R1340" s="109"/>
      <c r="S1340" s="109"/>
      <c r="T1340" s="109"/>
      <c r="U1340" s="109"/>
      <c r="V1340" s="109"/>
      <c r="W1340" s="109"/>
      <c r="X1340" s="109"/>
      <c r="Y1340" s="109"/>
      <c r="Z1340" s="109"/>
    </row>
    <row r="1341" ht="15.75" customHeight="1">
      <c r="A1341" s="118" t="s">
        <v>897</v>
      </c>
      <c r="B1341" s="119" t="s">
        <v>1954</v>
      </c>
      <c r="C1341" s="119" t="s">
        <v>4794</v>
      </c>
      <c r="D1341" s="119" t="s">
        <v>4795</v>
      </c>
      <c r="E1341" s="119" t="s">
        <v>4865</v>
      </c>
      <c r="F1341" s="119" t="s">
        <v>902</v>
      </c>
      <c r="G1341" s="120" t="s">
        <v>4866</v>
      </c>
      <c r="H1341" s="119" t="s">
        <v>4867</v>
      </c>
      <c r="I1341" s="109"/>
      <c r="J1341" s="109"/>
      <c r="K1341" s="109"/>
      <c r="L1341" s="109"/>
      <c r="M1341" s="109"/>
      <c r="N1341" s="109"/>
      <c r="O1341" s="109"/>
      <c r="P1341" s="109"/>
      <c r="Q1341" s="109"/>
      <c r="R1341" s="109"/>
      <c r="S1341" s="109"/>
      <c r="T1341" s="109"/>
      <c r="U1341" s="109"/>
      <c r="V1341" s="109"/>
      <c r="W1341" s="109"/>
      <c r="X1341" s="109"/>
      <c r="Y1341" s="109"/>
      <c r="Z1341" s="109"/>
    </row>
    <row r="1342" ht="15.75" customHeight="1">
      <c r="A1342" s="118" t="s">
        <v>897</v>
      </c>
      <c r="B1342" s="119" t="s">
        <v>1954</v>
      </c>
      <c r="C1342" s="119" t="s">
        <v>4794</v>
      </c>
      <c r="D1342" s="119" t="s">
        <v>4795</v>
      </c>
      <c r="E1342" s="119" t="s">
        <v>4868</v>
      </c>
      <c r="F1342" s="119" t="s">
        <v>902</v>
      </c>
      <c r="G1342" s="120" t="s">
        <v>4869</v>
      </c>
      <c r="H1342" s="119" t="s">
        <v>4870</v>
      </c>
      <c r="I1342" s="109"/>
      <c r="J1342" s="109"/>
      <c r="K1342" s="109"/>
      <c r="L1342" s="109"/>
      <c r="M1342" s="109"/>
      <c r="N1342" s="109"/>
      <c r="O1342" s="109"/>
      <c r="P1342" s="109"/>
      <c r="Q1342" s="109"/>
      <c r="R1342" s="109"/>
      <c r="S1342" s="109"/>
      <c r="T1342" s="109"/>
      <c r="U1342" s="109"/>
      <c r="V1342" s="109"/>
      <c r="W1342" s="109"/>
      <c r="X1342" s="109"/>
      <c r="Y1342" s="109"/>
      <c r="Z1342" s="109"/>
    </row>
    <row r="1343" ht="15.75" customHeight="1">
      <c r="A1343" s="118" t="s">
        <v>897</v>
      </c>
      <c r="B1343" s="119" t="s">
        <v>1954</v>
      </c>
      <c r="C1343" s="119" t="s">
        <v>4794</v>
      </c>
      <c r="D1343" s="119" t="s">
        <v>4795</v>
      </c>
      <c r="E1343" s="119" t="s">
        <v>4871</v>
      </c>
      <c r="F1343" s="119" t="s">
        <v>902</v>
      </c>
      <c r="G1343" s="120" t="s">
        <v>4872</v>
      </c>
      <c r="H1343" s="119" t="s">
        <v>4873</v>
      </c>
      <c r="I1343" s="109"/>
      <c r="J1343" s="109"/>
      <c r="K1343" s="109"/>
      <c r="L1343" s="109"/>
      <c r="M1343" s="109"/>
      <c r="N1343" s="109"/>
      <c r="O1343" s="109"/>
      <c r="P1343" s="109"/>
      <c r="Q1343" s="109"/>
      <c r="R1343" s="109"/>
      <c r="S1343" s="109"/>
      <c r="T1343" s="109"/>
      <c r="U1343" s="109"/>
      <c r="V1343" s="109"/>
      <c r="W1343" s="109"/>
      <c r="X1343" s="109"/>
      <c r="Y1343" s="109"/>
      <c r="Z1343" s="109"/>
    </row>
    <row r="1344" ht="15.75" customHeight="1">
      <c r="A1344" s="118" t="s">
        <v>897</v>
      </c>
      <c r="B1344" s="119" t="s">
        <v>1954</v>
      </c>
      <c r="C1344" s="119" t="s">
        <v>4794</v>
      </c>
      <c r="D1344" s="119" t="s">
        <v>4795</v>
      </c>
      <c r="E1344" s="119" t="s">
        <v>4874</v>
      </c>
      <c r="F1344" s="119" t="s">
        <v>902</v>
      </c>
      <c r="G1344" s="120" t="s">
        <v>4875</v>
      </c>
      <c r="H1344" s="119" t="s">
        <v>4876</v>
      </c>
      <c r="I1344" s="109"/>
      <c r="J1344" s="109"/>
      <c r="K1344" s="109"/>
      <c r="L1344" s="109"/>
      <c r="M1344" s="109"/>
      <c r="N1344" s="109"/>
      <c r="O1344" s="109"/>
      <c r="P1344" s="109"/>
      <c r="Q1344" s="109"/>
      <c r="R1344" s="109"/>
      <c r="S1344" s="109"/>
      <c r="T1344" s="109"/>
      <c r="U1344" s="109"/>
      <c r="V1344" s="109"/>
      <c r="W1344" s="109"/>
      <c r="X1344" s="109"/>
      <c r="Y1344" s="109"/>
      <c r="Z1344" s="109"/>
    </row>
    <row r="1345" ht="15.75" customHeight="1">
      <c r="A1345" s="118" t="s">
        <v>897</v>
      </c>
      <c r="B1345" s="119" t="s">
        <v>1954</v>
      </c>
      <c r="C1345" s="119" t="s">
        <v>4794</v>
      </c>
      <c r="D1345" s="119" t="s">
        <v>4795</v>
      </c>
      <c r="E1345" s="119" t="s">
        <v>4877</v>
      </c>
      <c r="F1345" s="119" t="s">
        <v>902</v>
      </c>
      <c r="G1345" s="120" t="s">
        <v>4878</v>
      </c>
      <c r="H1345" s="119" t="s">
        <v>4879</v>
      </c>
      <c r="I1345" s="109"/>
      <c r="J1345" s="109"/>
      <c r="K1345" s="109"/>
      <c r="L1345" s="109"/>
      <c r="M1345" s="109"/>
      <c r="N1345" s="109"/>
      <c r="O1345" s="109"/>
      <c r="P1345" s="109"/>
      <c r="Q1345" s="109"/>
      <c r="R1345" s="109"/>
      <c r="S1345" s="109"/>
      <c r="T1345" s="109"/>
      <c r="U1345" s="109"/>
      <c r="V1345" s="109"/>
      <c r="W1345" s="109"/>
      <c r="X1345" s="109"/>
      <c r="Y1345" s="109"/>
      <c r="Z1345" s="109"/>
    </row>
    <row r="1346" ht="15.75" customHeight="1">
      <c r="A1346" s="118" t="s">
        <v>897</v>
      </c>
      <c r="B1346" s="119" t="s">
        <v>1954</v>
      </c>
      <c r="C1346" s="119" t="s">
        <v>4794</v>
      </c>
      <c r="D1346" s="119" t="s">
        <v>4795</v>
      </c>
      <c r="E1346" s="119" t="s">
        <v>4880</v>
      </c>
      <c r="F1346" s="119" t="s">
        <v>902</v>
      </c>
      <c r="G1346" s="120" t="s">
        <v>4881</v>
      </c>
      <c r="H1346" s="119" t="s">
        <v>4882</v>
      </c>
      <c r="I1346" s="109"/>
      <c r="J1346" s="109"/>
      <c r="K1346" s="109"/>
      <c r="L1346" s="109"/>
      <c r="M1346" s="109"/>
      <c r="N1346" s="109"/>
      <c r="O1346" s="109"/>
      <c r="P1346" s="109"/>
      <c r="Q1346" s="109"/>
      <c r="R1346" s="109"/>
      <c r="S1346" s="109"/>
      <c r="T1346" s="109"/>
      <c r="U1346" s="109"/>
      <c r="V1346" s="109"/>
      <c r="W1346" s="109"/>
      <c r="X1346" s="109"/>
      <c r="Y1346" s="109"/>
      <c r="Z1346" s="109"/>
    </row>
    <row r="1347" ht="15.75" customHeight="1">
      <c r="A1347" s="118" t="s">
        <v>897</v>
      </c>
      <c r="B1347" s="119" t="s">
        <v>1954</v>
      </c>
      <c r="C1347" s="119" t="s">
        <v>4794</v>
      </c>
      <c r="D1347" s="119" t="s">
        <v>4795</v>
      </c>
      <c r="E1347" s="119" t="s">
        <v>4883</v>
      </c>
      <c r="F1347" s="119" t="s">
        <v>902</v>
      </c>
      <c r="G1347" s="120" t="s">
        <v>4884</v>
      </c>
      <c r="H1347" s="119" t="s">
        <v>4885</v>
      </c>
      <c r="I1347" s="109"/>
      <c r="J1347" s="109"/>
      <c r="K1347" s="109"/>
      <c r="L1347" s="109"/>
      <c r="M1347" s="109"/>
      <c r="N1347" s="109"/>
      <c r="O1347" s="109"/>
      <c r="P1347" s="109"/>
      <c r="Q1347" s="109"/>
      <c r="R1347" s="109"/>
      <c r="S1347" s="109"/>
      <c r="T1347" s="109"/>
      <c r="U1347" s="109"/>
      <c r="V1347" s="109"/>
      <c r="W1347" s="109"/>
      <c r="X1347" s="109"/>
      <c r="Y1347" s="109"/>
      <c r="Z1347" s="109"/>
    </row>
    <row r="1348" ht="15.75" customHeight="1">
      <c r="A1348" s="118" t="s">
        <v>897</v>
      </c>
      <c r="B1348" s="119" t="s">
        <v>1954</v>
      </c>
      <c r="C1348" s="119" t="s">
        <v>4794</v>
      </c>
      <c r="D1348" s="119" t="s">
        <v>4795</v>
      </c>
      <c r="E1348" s="119" t="s">
        <v>4886</v>
      </c>
      <c r="F1348" s="119" t="s">
        <v>902</v>
      </c>
      <c r="G1348" s="120" t="s">
        <v>4887</v>
      </c>
      <c r="H1348" s="119" t="s">
        <v>4888</v>
      </c>
      <c r="I1348" s="109"/>
      <c r="J1348" s="109"/>
      <c r="K1348" s="109"/>
      <c r="L1348" s="109"/>
      <c r="M1348" s="109"/>
      <c r="N1348" s="109"/>
      <c r="O1348" s="109"/>
      <c r="P1348" s="109"/>
      <c r="Q1348" s="109"/>
      <c r="R1348" s="109"/>
      <c r="S1348" s="109"/>
      <c r="T1348" s="109"/>
      <c r="U1348" s="109"/>
      <c r="V1348" s="109"/>
      <c r="W1348" s="109"/>
      <c r="X1348" s="109"/>
      <c r="Y1348" s="109"/>
      <c r="Z1348" s="109"/>
    </row>
    <row r="1349" ht="15.75" customHeight="1">
      <c r="A1349" s="118" t="s">
        <v>897</v>
      </c>
      <c r="B1349" s="119" t="s">
        <v>1954</v>
      </c>
      <c r="C1349" s="119" t="s">
        <v>4794</v>
      </c>
      <c r="D1349" s="119" t="s">
        <v>4795</v>
      </c>
      <c r="E1349" s="119" t="s">
        <v>4889</v>
      </c>
      <c r="F1349" s="119" t="s">
        <v>902</v>
      </c>
      <c r="G1349" s="120" t="s">
        <v>4890</v>
      </c>
      <c r="H1349" s="119" t="s">
        <v>4891</v>
      </c>
      <c r="I1349" s="109"/>
      <c r="J1349" s="109"/>
      <c r="K1349" s="109"/>
      <c r="L1349" s="109"/>
      <c r="M1349" s="109"/>
      <c r="N1349" s="109"/>
      <c r="O1349" s="109"/>
      <c r="P1349" s="109"/>
      <c r="Q1349" s="109"/>
      <c r="R1349" s="109"/>
      <c r="S1349" s="109"/>
      <c r="T1349" s="109"/>
      <c r="U1349" s="109"/>
      <c r="V1349" s="109"/>
      <c r="W1349" s="109"/>
      <c r="X1349" s="109"/>
      <c r="Y1349" s="109"/>
      <c r="Z1349" s="109"/>
    </row>
    <row r="1350" ht="15.75" customHeight="1">
      <c r="A1350" s="118" t="s">
        <v>897</v>
      </c>
      <c r="B1350" s="119" t="s">
        <v>1954</v>
      </c>
      <c r="C1350" s="119" t="s">
        <v>4794</v>
      </c>
      <c r="D1350" s="119" t="s">
        <v>4795</v>
      </c>
      <c r="E1350" s="119" t="s">
        <v>4892</v>
      </c>
      <c r="F1350" s="119" t="s">
        <v>902</v>
      </c>
      <c r="G1350" s="120" t="s">
        <v>4893</v>
      </c>
      <c r="H1350" s="119" t="s">
        <v>4894</v>
      </c>
      <c r="I1350" s="109"/>
      <c r="J1350" s="109"/>
      <c r="K1350" s="109"/>
      <c r="L1350" s="109"/>
      <c r="M1350" s="109"/>
      <c r="N1350" s="109"/>
      <c r="O1350" s="109"/>
      <c r="P1350" s="109"/>
      <c r="Q1350" s="109"/>
      <c r="R1350" s="109"/>
      <c r="S1350" s="109"/>
      <c r="T1350" s="109"/>
      <c r="U1350" s="109"/>
      <c r="V1350" s="109"/>
      <c r="W1350" s="109"/>
      <c r="X1350" s="109"/>
      <c r="Y1350" s="109"/>
      <c r="Z1350" s="109"/>
    </row>
    <row r="1351" ht="15.75" customHeight="1">
      <c r="A1351" s="118" t="s">
        <v>897</v>
      </c>
      <c r="B1351" s="119" t="s">
        <v>1954</v>
      </c>
      <c r="C1351" s="119" t="s">
        <v>4794</v>
      </c>
      <c r="D1351" s="119" t="s">
        <v>4795</v>
      </c>
      <c r="E1351" s="119" t="s">
        <v>4895</v>
      </c>
      <c r="F1351" s="119" t="s">
        <v>902</v>
      </c>
      <c r="G1351" s="120" t="s">
        <v>4896</v>
      </c>
      <c r="H1351" s="119" t="s">
        <v>4897</v>
      </c>
      <c r="I1351" s="109"/>
      <c r="J1351" s="109"/>
      <c r="K1351" s="109"/>
      <c r="L1351" s="109"/>
      <c r="M1351" s="109"/>
      <c r="N1351" s="109"/>
      <c r="O1351" s="109"/>
      <c r="P1351" s="109"/>
      <c r="Q1351" s="109"/>
      <c r="R1351" s="109"/>
      <c r="S1351" s="109"/>
      <c r="T1351" s="109"/>
      <c r="U1351" s="109"/>
      <c r="V1351" s="109"/>
      <c r="W1351" s="109"/>
      <c r="X1351" s="109"/>
      <c r="Y1351" s="109"/>
      <c r="Z1351" s="109"/>
    </row>
    <row r="1352" ht="15.75" customHeight="1">
      <c r="A1352" s="118" t="s">
        <v>897</v>
      </c>
      <c r="B1352" s="119" t="s">
        <v>1954</v>
      </c>
      <c r="C1352" s="119" t="s">
        <v>4794</v>
      </c>
      <c r="D1352" s="119" t="s">
        <v>4795</v>
      </c>
      <c r="E1352" s="119" t="s">
        <v>4898</v>
      </c>
      <c r="F1352" s="119" t="s">
        <v>902</v>
      </c>
      <c r="G1352" s="120" t="s">
        <v>4899</v>
      </c>
      <c r="H1352" s="119" t="s">
        <v>4900</v>
      </c>
      <c r="I1352" s="109"/>
      <c r="J1352" s="109"/>
      <c r="K1352" s="109"/>
      <c r="L1352" s="109"/>
      <c r="M1352" s="109"/>
      <c r="N1352" s="109"/>
      <c r="O1352" s="109"/>
      <c r="P1352" s="109"/>
      <c r="Q1352" s="109"/>
      <c r="R1352" s="109"/>
      <c r="S1352" s="109"/>
      <c r="T1352" s="109"/>
      <c r="U1352" s="109"/>
      <c r="V1352" s="109"/>
      <c r="W1352" s="109"/>
      <c r="X1352" s="109"/>
      <c r="Y1352" s="109"/>
      <c r="Z1352" s="109"/>
    </row>
    <row r="1353" ht="15.75" customHeight="1">
      <c r="A1353" s="118" t="s">
        <v>897</v>
      </c>
      <c r="B1353" s="119" t="s">
        <v>1954</v>
      </c>
      <c r="C1353" s="119" t="s">
        <v>4794</v>
      </c>
      <c r="D1353" s="119" t="s">
        <v>4795</v>
      </c>
      <c r="E1353" s="119" t="s">
        <v>4901</v>
      </c>
      <c r="F1353" s="119" t="s">
        <v>902</v>
      </c>
      <c r="G1353" s="120" t="s">
        <v>4902</v>
      </c>
      <c r="H1353" s="119" t="s">
        <v>4903</v>
      </c>
      <c r="I1353" s="109"/>
      <c r="J1353" s="109"/>
      <c r="K1353" s="109"/>
      <c r="L1353" s="109"/>
      <c r="M1353" s="109"/>
      <c r="N1353" s="109"/>
      <c r="O1353" s="109"/>
      <c r="P1353" s="109"/>
      <c r="Q1353" s="109"/>
      <c r="R1353" s="109"/>
      <c r="S1353" s="109"/>
      <c r="T1353" s="109"/>
      <c r="U1353" s="109"/>
      <c r="V1353" s="109"/>
      <c r="W1353" s="109"/>
      <c r="X1353" s="109"/>
      <c r="Y1353" s="109"/>
      <c r="Z1353" s="109"/>
    </row>
    <row r="1354" ht="15.75" customHeight="1">
      <c r="A1354" s="118" t="s">
        <v>897</v>
      </c>
      <c r="B1354" s="119" t="s">
        <v>1954</v>
      </c>
      <c r="C1354" s="119" t="s">
        <v>4794</v>
      </c>
      <c r="D1354" s="119" t="s">
        <v>4795</v>
      </c>
      <c r="E1354" s="119" t="s">
        <v>4904</v>
      </c>
      <c r="F1354" s="119" t="s">
        <v>902</v>
      </c>
      <c r="G1354" s="120" t="s">
        <v>4905</v>
      </c>
      <c r="H1354" s="119" t="s">
        <v>4906</v>
      </c>
      <c r="I1354" s="109"/>
      <c r="J1354" s="109"/>
      <c r="K1354" s="109"/>
      <c r="L1354" s="109"/>
      <c r="M1354" s="109"/>
      <c r="N1354" s="109"/>
      <c r="O1354" s="109"/>
      <c r="P1354" s="109"/>
      <c r="Q1354" s="109"/>
      <c r="R1354" s="109"/>
      <c r="S1354" s="109"/>
      <c r="T1354" s="109"/>
      <c r="U1354" s="109"/>
      <c r="V1354" s="109"/>
      <c r="W1354" s="109"/>
      <c r="X1354" s="109"/>
      <c r="Y1354" s="109"/>
      <c r="Z1354" s="109"/>
    </row>
    <row r="1355" ht="15.75" customHeight="1">
      <c r="A1355" s="118" t="s">
        <v>897</v>
      </c>
      <c r="B1355" s="119" t="s">
        <v>1954</v>
      </c>
      <c r="C1355" s="119" t="s">
        <v>4794</v>
      </c>
      <c r="D1355" s="119" t="s">
        <v>4795</v>
      </c>
      <c r="E1355" s="119" t="s">
        <v>4907</v>
      </c>
      <c r="F1355" s="119" t="s">
        <v>902</v>
      </c>
      <c r="G1355" s="120" t="s">
        <v>4908</v>
      </c>
      <c r="H1355" s="121"/>
      <c r="I1355" s="109"/>
      <c r="J1355" s="109"/>
      <c r="K1355" s="109"/>
      <c r="L1355" s="109"/>
      <c r="M1355" s="109"/>
      <c r="N1355" s="109"/>
      <c r="O1355" s="109"/>
      <c r="P1355" s="109"/>
      <c r="Q1355" s="109"/>
      <c r="R1355" s="109"/>
      <c r="S1355" s="109"/>
      <c r="T1355" s="109"/>
      <c r="U1355" s="109"/>
      <c r="V1355" s="109"/>
      <c r="W1355" s="109"/>
      <c r="X1355" s="109"/>
      <c r="Y1355" s="109"/>
      <c r="Z1355" s="109"/>
    </row>
    <row r="1356" ht="15.75" customHeight="1">
      <c r="A1356" s="118" t="s">
        <v>897</v>
      </c>
      <c r="B1356" s="119" t="s">
        <v>1954</v>
      </c>
      <c r="C1356" s="119" t="s">
        <v>4794</v>
      </c>
      <c r="D1356" s="119" t="s">
        <v>4795</v>
      </c>
      <c r="E1356" s="119" t="s">
        <v>4909</v>
      </c>
      <c r="F1356" s="119" t="s">
        <v>902</v>
      </c>
      <c r="G1356" s="120" t="s">
        <v>4910</v>
      </c>
      <c r="H1356" s="119" t="s">
        <v>4911</v>
      </c>
      <c r="I1356" s="109"/>
      <c r="J1356" s="109"/>
      <c r="K1356" s="109"/>
      <c r="L1356" s="109"/>
      <c r="M1356" s="109"/>
      <c r="N1356" s="109"/>
      <c r="O1356" s="109"/>
      <c r="P1356" s="109"/>
      <c r="Q1356" s="109"/>
      <c r="R1356" s="109"/>
      <c r="S1356" s="109"/>
      <c r="T1356" s="109"/>
      <c r="U1356" s="109"/>
      <c r="V1356" s="109"/>
      <c r="W1356" s="109"/>
      <c r="X1356" s="109"/>
      <c r="Y1356" s="109"/>
      <c r="Z1356" s="109"/>
    </row>
    <row r="1357" ht="15.75" customHeight="1">
      <c r="A1357" s="118" t="s">
        <v>897</v>
      </c>
      <c r="B1357" s="119" t="s">
        <v>1954</v>
      </c>
      <c r="C1357" s="119" t="s">
        <v>4794</v>
      </c>
      <c r="D1357" s="119" t="s">
        <v>4795</v>
      </c>
      <c r="E1357" s="119" t="s">
        <v>4912</v>
      </c>
      <c r="F1357" s="119" t="s">
        <v>902</v>
      </c>
      <c r="G1357" s="120" t="s">
        <v>4913</v>
      </c>
      <c r="H1357" s="119" t="s">
        <v>4914</v>
      </c>
      <c r="I1357" s="109"/>
      <c r="J1357" s="109"/>
      <c r="K1357" s="109"/>
      <c r="L1357" s="109"/>
      <c r="M1357" s="109"/>
      <c r="N1357" s="109"/>
      <c r="O1357" s="109"/>
      <c r="P1357" s="109"/>
      <c r="Q1357" s="109"/>
      <c r="R1357" s="109"/>
      <c r="S1357" s="109"/>
      <c r="T1357" s="109"/>
      <c r="U1357" s="109"/>
      <c r="V1357" s="109"/>
      <c r="W1357" s="109"/>
      <c r="X1357" s="109"/>
      <c r="Y1357" s="109"/>
      <c r="Z1357" s="109"/>
    </row>
    <row r="1358" ht="15.75" customHeight="1">
      <c r="A1358" s="118" t="s">
        <v>897</v>
      </c>
      <c r="B1358" s="119" t="s">
        <v>1954</v>
      </c>
      <c r="C1358" s="119" t="s">
        <v>4794</v>
      </c>
      <c r="D1358" s="119" t="s">
        <v>4795</v>
      </c>
      <c r="E1358" s="119" t="s">
        <v>4915</v>
      </c>
      <c r="F1358" s="119" t="s">
        <v>902</v>
      </c>
      <c r="G1358" s="120" t="s">
        <v>4916</v>
      </c>
      <c r="H1358" s="119" t="s">
        <v>4917</v>
      </c>
      <c r="I1358" s="109"/>
      <c r="J1358" s="109"/>
      <c r="K1358" s="109"/>
      <c r="L1358" s="109"/>
      <c r="M1358" s="109"/>
      <c r="N1358" s="109"/>
      <c r="O1358" s="109"/>
      <c r="P1358" s="109"/>
      <c r="Q1358" s="109"/>
      <c r="R1358" s="109"/>
      <c r="S1358" s="109"/>
      <c r="T1358" s="109"/>
      <c r="U1358" s="109"/>
      <c r="V1358" s="109"/>
      <c r="W1358" s="109"/>
      <c r="X1358" s="109"/>
      <c r="Y1358" s="109"/>
      <c r="Z1358" s="109"/>
    </row>
    <row r="1359" ht="15.75" customHeight="1">
      <c r="A1359" s="118" t="s">
        <v>897</v>
      </c>
      <c r="B1359" s="119" t="s">
        <v>1954</v>
      </c>
      <c r="C1359" s="119" t="s">
        <v>4794</v>
      </c>
      <c r="D1359" s="119" t="s">
        <v>4795</v>
      </c>
      <c r="E1359" s="119" t="s">
        <v>4918</v>
      </c>
      <c r="F1359" s="119" t="s">
        <v>902</v>
      </c>
      <c r="G1359" s="120" t="s">
        <v>4919</v>
      </c>
      <c r="H1359" s="119" t="s">
        <v>4920</v>
      </c>
      <c r="I1359" s="109"/>
      <c r="J1359" s="109"/>
      <c r="K1359" s="109"/>
      <c r="L1359" s="109"/>
      <c r="M1359" s="109"/>
      <c r="N1359" s="109"/>
      <c r="O1359" s="109"/>
      <c r="P1359" s="109"/>
      <c r="Q1359" s="109"/>
      <c r="R1359" s="109"/>
      <c r="S1359" s="109"/>
      <c r="T1359" s="109"/>
      <c r="U1359" s="109"/>
      <c r="V1359" s="109"/>
      <c r="W1359" s="109"/>
      <c r="X1359" s="109"/>
      <c r="Y1359" s="109"/>
      <c r="Z1359" s="109"/>
    </row>
    <row r="1360" ht="15.75" customHeight="1">
      <c r="A1360" s="118" t="s">
        <v>897</v>
      </c>
      <c r="B1360" s="119" t="s">
        <v>1954</v>
      </c>
      <c r="C1360" s="119" t="s">
        <v>4794</v>
      </c>
      <c r="D1360" s="119" t="s">
        <v>4795</v>
      </c>
      <c r="E1360" s="119" t="s">
        <v>4921</v>
      </c>
      <c r="F1360" s="119" t="s">
        <v>902</v>
      </c>
      <c r="G1360" s="120" t="s">
        <v>4922</v>
      </c>
      <c r="H1360" s="119" t="s">
        <v>4923</v>
      </c>
      <c r="I1360" s="109"/>
      <c r="J1360" s="109"/>
      <c r="K1360" s="109"/>
      <c r="L1360" s="109"/>
      <c r="M1360" s="109"/>
      <c r="N1360" s="109"/>
      <c r="O1360" s="109"/>
      <c r="P1360" s="109"/>
      <c r="Q1360" s="109"/>
      <c r="R1360" s="109"/>
      <c r="S1360" s="109"/>
      <c r="T1360" s="109"/>
      <c r="U1360" s="109"/>
      <c r="V1360" s="109"/>
      <c r="W1360" s="109"/>
      <c r="X1360" s="109"/>
      <c r="Y1360" s="109"/>
      <c r="Z1360" s="109"/>
    </row>
    <row r="1361" ht="15.75" customHeight="1">
      <c r="A1361" s="118" t="s">
        <v>897</v>
      </c>
      <c r="B1361" s="119" t="s">
        <v>1954</v>
      </c>
      <c r="C1361" s="119" t="s">
        <v>4794</v>
      </c>
      <c r="D1361" s="119" t="s">
        <v>4795</v>
      </c>
      <c r="E1361" s="119" t="s">
        <v>4924</v>
      </c>
      <c r="F1361" s="119" t="s">
        <v>902</v>
      </c>
      <c r="G1361" s="120" t="s">
        <v>4925</v>
      </c>
      <c r="H1361" s="119" t="s">
        <v>4926</v>
      </c>
      <c r="I1361" s="109"/>
      <c r="J1361" s="109"/>
      <c r="K1361" s="109"/>
      <c r="L1361" s="109"/>
      <c r="M1361" s="109"/>
      <c r="N1361" s="109"/>
      <c r="O1361" s="109"/>
      <c r="P1361" s="109"/>
      <c r="Q1361" s="109"/>
      <c r="R1361" s="109"/>
      <c r="S1361" s="109"/>
      <c r="T1361" s="109"/>
      <c r="U1361" s="109"/>
      <c r="V1361" s="109"/>
      <c r="W1361" s="109"/>
      <c r="X1361" s="109"/>
      <c r="Y1361" s="109"/>
      <c r="Z1361" s="109"/>
    </row>
    <row r="1362" ht="15.75" customHeight="1">
      <c r="A1362" s="118" t="s">
        <v>897</v>
      </c>
      <c r="B1362" s="119" t="s">
        <v>1954</v>
      </c>
      <c r="C1362" s="119" t="s">
        <v>4794</v>
      </c>
      <c r="D1362" s="119" t="s">
        <v>4795</v>
      </c>
      <c r="E1362" s="119" t="s">
        <v>4927</v>
      </c>
      <c r="F1362" s="119" t="s">
        <v>902</v>
      </c>
      <c r="G1362" s="120" t="s">
        <v>4928</v>
      </c>
      <c r="H1362" s="119" t="s">
        <v>4929</v>
      </c>
      <c r="I1362" s="109"/>
      <c r="J1362" s="109"/>
      <c r="K1362" s="109"/>
      <c r="L1362" s="109"/>
      <c r="M1362" s="109"/>
      <c r="N1362" s="109"/>
      <c r="O1362" s="109"/>
      <c r="P1362" s="109"/>
      <c r="Q1362" s="109"/>
      <c r="R1362" s="109"/>
      <c r="S1362" s="109"/>
      <c r="T1362" s="109"/>
      <c r="U1362" s="109"/>
      <c r="V1362" s="109"/>
      <c r="W1362" s="109"/>
      <c r="X1362" s="109"/>
      <c r="Y1362" s="109"/>
      <c r="Z1362" s="109"/>
    </row>
    <row r="1363" ht="15.75" customHeight="1">
      <c r="A1363" s="118" t="s">
        <v>897</v>
      </c>
      <c r="B1363" s="119" t="s">
        <v>1954</v>
      </c>
      <c r="C1363" s="119" t="s">
        <v>4794</v>
      </c>
      <c r="D1363" s="119" t="s">
        <v>4795</v>
      </c>
      <c r="E1363" s="119" t="s">
        <v>4930</v>
      </c>
      <c r="F1363" s="119" t="s">
        <v>902</v>
      </c>
      <c r="G1363" s="120" t="s">
        <v>4931</v>
      </c>
      <c r="H1363" s="119" t="s">
        <v>4932</v>
      </c>
      <c r="I1363" s="109"/>
      <c r="J1363" s="109"/>
      <c r="K1363" s="109"/>
      <c r="L1363" s="109"/>
      <c r="M1363" s="109"/>
      <c r="N1363" s="109"/>
      <c r="O1363" s="109"/>
      <c r="P1363" s="109"/>
      <c r="Q1363" s="109"/>
      <c r="R1363" s="109"/>
      <c r="S1363" s="109"/>
      <c r="T1363" s="109"/>
      <c r="U1363" s="109"/>
      <c r="V1363" s="109"/>
      <c r="W1363" s="109"/>
      <c r="X1363" s="109"/>
      <c r="Y1363" s="109"/>
      <c r="Z1363" s="109"/>
    </row>
    <row r="1364" ht="15.75" customHeight="1">
      <c r="A1364" s="118" t="s">
        <v>897</v>
      </c>
      <c r="B1364" s="119" t="s">
        <v>1954</v>
      </c>
      <c r="C1364" s="119" t="s">
        <v>4794</v>
      </c>
      <c r="D1364" s="119" t="s">
        <v>4795</v>
      </c>
      <c r="E1364" s="119" t="s">
        <v>4933</v>
      </c>
      <c r="F1364" s="119" t="s">
        <v>902</v>
      </c>
      <c r="G1364" s="120" t="s">
        <v>4934</v>
      </c>
      <c r="H1364" s="119" t="s">
        <v>4935</v>
      </c>
      <c r="I1364" s="109"/>
      <c r="J1364" s="109"/>
      <c r="K1364" s="109"/>
      <c r="L1364" s="109"/>
      <c r="M1364" s="109"/>
      <c r="N1364" s="109"/>
      <c r="O1364" s="109"/>
      <c r="P1364" s="109"/>
      <c r="Q1364" s="109"/>
      <c r="R1364" s="109"/>
      <c r="S1364" s="109"/>
      <c r="T1364" s="109"/>
      <c r="U1364" s="109"/>
      <c r="V1364" s="109"/>
      <c r="W1364" s="109"/>
      <c r="X1364" s="109"/>
      <c r="Y1364" s="109"/>
      <c r="Z1364" s="109"/>
    </row>
    <row r="1365" ht="15.75" customHeight="1">
      <c r="A1365" s="118" t="s">
        <v>897</v>
      </c>
      <c r="B1365" s="119" t="s">
        <v>1954</v>
      </c>
      <c r="C1365" s="119" t="s">
        <v>4794</v>
      </c>
      <c r="D1365" s="119" t="s">
        <v>4795</v>
      </c>
      <c r="E1365" s="119" t="s">
        <v>4936</v>
      </c>
      <c r="F1365" s="119" t="s">
        <v>902</v>
      </c>
      <c r="G1365" s="120" t="s">
        <v>4937</v>
      </c>
      <c r="H1365" s="119" t="s">
        <v>4938</v>
      </c>
      <c r="I1365" s="109"/>
      <c r="J1365" s="109"/>
      <c r="K1365" s="109"/>
      <c r="L1365" s="109"/>
      <c r="M1365" s="109"/>
      <c r="N1365" s="109"/>
      <c r="O1365" s="109"/>
      <c r="P1365" s="109"/>
      <c r="Q1365" s="109"/>
      <c r="R1365" s="109"/>
      <c r="S1365" s="109"/>
      <c r="T1365" s="109"/>
      <c r="U1365" s="109"/>
      <c r="V1365" s="109"/>
      <c r="W1365" s="109"/>
      <c r="X1365" s="109"/>
      <c r="Y1365" s="109"/>
      <c r="Z1365" s="109"/>
    </row>
    <row r="1366" ht="15.75" customHeight="1">
      <c r="A1366" s="118" t="s">
        <v>897</v>
      </c>
      <c r="B1366" s="119" t="s">
        <v>1954</v>
      </c>
      <c r="C1366" s="119" t="s">
        <v>4794</v>
      </c>
      <c r="D1366" s="119" t="s">
        <v>4795</v>
      </c>
      <c r="E1366" s="119" t="s">
        <v>4939</v>
      </c>
      <c r="F1366" s="119" t="s">
        <v>902</v>
      </c>
      <c r="G1366" s="120" t="s">
        <v>4940</v>
      </c>
      <c r="H1366" s="119" t="s">
        <v>4941</v>
      </c>
      <c r="I1366" s="109"/>
      <c r="J1366" s="109"/>
      <c r="K1366" s="109"/>
      <c r="L1366" s="109"/>
      <c r="M1366" s="109"/>
      <c r="N1366" s="109"/>
      <c r="O1366" s="109"/>
      <c r="P1366" s="109"/>
      <c r="Q1366" s="109"/>
      <c r="R1366" s="109"/>
      <c r="S1366" s="109"/>
      <c r="T1366" s="109"/>
      <c r="U1366" s="109"/>
      <c r="V1366" s="109"/>
      <c r="W1366" s="109"/>
      <c r="X1366" s="109"/>
      <c r="Y1366" s="109"/>
      <c r="Z1366" s="109"/>
    </row>
    <row r="1367" ht="15.75" customHeight="1">
      <c r="A1367" s="118" t="s">
        <v>897</v>
      </c>
      <c r="B1367" s="119" t="s">
        <v>1954</v>
      </c>
      <c r="C1367" s="119" t="s">
        <v>4794</v>
      </c>
      <c r="D1367" s="119" t="s">
        <v>4795</v>
      </c>
      <c r="E1367" s="119" t="s">
        <v>4942</v>
      </c>
      <c r="F1367" s="119" t="s">
        <v>902</v>
      </c>
      <c r="G1367" s="120" t="s">
        <v>4943</v>
      </c>
      <c r="H1367" s="119" t="s">
        <v>4944</v>
      </c>
      <c r="I1367" s="109"/>
      <c r="J1367" s="109"/>
      <c r="K1367" s="109"/>
      <c r="L1367" s="109"/>
      <c r="M1367" s="109"/>
      <c r="N1367" s="109"/>
      <c r="O1367" s="109"/>
      <c r="P1367" s="109"/>
      <c r="Q1367" s="109"/>
      <c r="R1367" s="109"/>
      <c r="S1367" s="109"/>
      <c r="T1367" s="109"/>
      <c r="U1367" s="109"/>
      <c r="V1367" s="109"/>
      <c r="W1367" s="109"/>
      <c r="X1367" s="109"/>
      <c r="Y1367" s="109"/>
      <c r="Z1367" s="109"/>
    </row>
    <row r="1368" ht="15.75" customHeight="1">
      <c r="A1368" s="118" t="s">
        <v>897</v>
      </c>
      <c r="B1368" s="119" t="s">
        <v>1954</v>
      </c>
      <c r="C1368" s="119" t="s">
        <v>4794</v>
      </c>
      <c r="D1368" s="119" t="s">
        <v>4795</v>
      </c>
      <c r="E1368" s="119" t="s">
        <v>4945</v>
      </c>
      <c r="F1368" s="119" t="s">
        <v>902</v>
      </c>
      <c r="G1368" s="120" t="s">
        <v>4946</v>
      </c>
      <c r="H1368" s="119" t="s">
        <v>4947</v>
      </c>
      <c r="I1368" s="109"/>
      <c r="J1368" s="109"/>
      <c r="K1368" s="109"/>
      <c r="L1368" s="109"/>
      <c r="M1368" s="109"/>
      <c r="N1368" s="109"/>
      <c r="O1368" s="109"/>
      <c r="P1368" s="109"/>
      <c r="Q1368" s="109"/>
      <c r="R1368" s="109"/>
      <c r="S1368" s="109"/>
      <c r="T1368" s="109"/>
      <c r="U1368" s="109"/>
      <c r="V1368" s="109"/>
      <c r="W1368" s="109"/>
      <c r="X1368" s="109"/>
      <c r="Y1368" s="109"/>
      <c r="Z1368" s="109"/>
    </row>
    <row r="1369" ht="15.75" customHeight="1">
      <c r="A1369" s="118" t="s">
        <v>897</v>
      </c>
      <c r="B1369" s="119" t="s">
        <v>1954</v>
      </c>
      <c r="C1369" s="119" t="s">
        <v>4794</v>
      </c>
      <c r="D1369" s="119" t="s">
        <v>4795</v>
      </c>
      <c r="E1369" s="119" t="s">
        <v>4948</v>
      </c>
      <c r="F1369" s="119" t="s">
        <v>902</v>
      </c>
      <c r="G1369" s="120" t="s">
        <v>4949</v>
      </c>
      <c r="H1369" s="119" t="s">
        <v>4950</v>
      </c>
      <c r="I1369" s="109"/>
      <c r="J1369" s="109"/>
      <c r="K1369" s="109"/>
      <c r="L1369" s="109"/>
      <c r="M1369" s="109"/>
      <c r="N1369" s="109"/>
      <c r="O1369" s="109"/>
      <c r="P1369" s="109"/>
      <c r="Q1369" s="109"/>
      <c r="R1369" s="109"/>
      <c r="S1369" s="109"/>
      <c r="T1369" s="109"/>
      <c r="U1369" s="109"/>
      <c r="V1369" s="109"/>
      <c r="W1369" s="109"/>
      <c r="X1369" s="109"/>
      <c r="Y1369" s="109"/>
      <c r="Z1369" s="109"/>
    </row>
    <row r="1370" ht="15.75" customHeight="1">
      <c r="A1370" s="118" t="s">
        <v>897</v>
      </c>
      <c r="B1370" s="119" t="s">
        <v>1954</v>
      </c>
      <c r="C1370" s="119" t="s">
        <v>4794</v>
      </c>
      <c r="D1370" s="119" t="s">
        <v>4795</v>
      </c>
      <c r="E1370" s="119" t="s">
        <v>4951</v>
      </c>
      <c r="F1370" s="119" t="s">
        <v>902</v>
      </c>
      <c r="G1370" s="120" t="s">
        <v>4952</v>
      </c>
      <c r="H1370" s="119" t="s">
        <v>4953</v>
      </c>
      <c r="I1370" s="109"/>
      <c r="J1370" s="109"/>
      <c r="K1370" s="109"/>
      <c r="L1370" s="109"/>
      <c r="M1370" s="109"/>
      <c r="N1370" s="109"/>
      <c r="O1370" s="109"/>
      <c r="P1370" s="109"/>
      <c r="Q1370" s="109"/>
      <c r="R1370" s="109"/>
      <c r="S1370" s="109"/>
      <c r="T1370" s="109"/>
      <c r="U1370" s="109"/>
      <c r="V1370" s="109"/>
      <c r="W1370" s="109"/>
      <c r="X1370" s="109"/>
      <c r="Y1370" s="109"/>
      <c r="Z1370" s="109"/>
    </row>
    <row r="1371" ht="15.75" customHeight="1">
      <c r="A1371" s="118" t="s">
        <v>897</v>
      </c>
      <c r="B1371" s="119" t="s">
        <v>1954</v>
      </c>
      <c r="C1371" s="119" t="s">
        <v>4794</v>
      </c>
      <c r="D1371" s="119" t="s">
        <v>4795</v>
      </c>
      <c r="E1371" s="119" t="s">
        <v>4954</v>
      </c>
      <c r="F1371" s="119" t="s">
        <v>902</v>
      </c>
      <c r="G1371" s="120" t="s">
        <v>4955</v>
      </c>
      <c r="H1371" s="119" t="s">
        <v>4956</v>
      </c>
      <c r="I1371" s="109"/>
      <c r="J1371" s="109"/>
      <c r="K1371" s="109"/>
      <c r="L1371" s="109"/>
      <c r="M1371" s="109"/>
      <c r="N1371" s="109"/>
      <c r="O1371" s="109"/>
      <c r="P1371" s="109"/>
      <c r="Q1371" s="109"/>
      <c r="R1371" s="109"/>
      <c r="S1371" s="109"/>
      <c r="T1371" s="109"/>
      <c r="U1371" s="109"/>
      <c r="V1371" s="109"/>
      <c r="W1371" s="109"/>
      <c r="X1371" s="109"/>
      <c r="Y1371" s="109"/>
      <c r="Z1371" s="109"/>
    </row>
    <row r="1372" ht="15.75" customHeight="1">
      <c r="A1372" s="118" t="s">
        <v>897</v>
      </c>
      <c r="B1372" s="119" t="s">
        <v>1954</v>
      </c>
      <c r="C1372" s="119" t="s">
        <v>4794</v>
      </c>
      <c r="D1372" s="119" t="s">
        <v>4795</v>
      </c>
      <c r="E1372" s="119" t="s">
        <v>4957</v>
      </c>
      <c r="F1372" s="119" t="s">
        <v>902</v>
      </c>
      <c r="G1372" s="120" t="s">
        <v>4958</v>
      </c>
      <c r="H1372" s="119" t="s">
        <v>4959</v>
      </c>
      <c r="I1372" s="109"/>
      <c r="J1372" s="109"/>
      <c r="K1372" s="109"/>
      <c r="L1372" s="109"/>
      <c r="M1372" s="109"/>
      <c r="N1372" s="109"/>
      <c r="O1372" s="109"/>
      <c r="P1372" s="109"/>
      <c r="Q1372" s="109"/>
      <c r="R1372" s="109"/>
      <c r="S1372" s="109"/>
      <c r="T1372" s="109"/>
      <c r="U1372" s="109"/>
      <c r="V1372" s="109"/>
      <c r="W1372" s="109"/>
      <c r="X1372" s="109"/>
      <c r="Y1372" s="109"/>
      <c r="Z1372" s="109"/>
    </row>
    <row r="1373" ht="15.75" customHeight="1">
      <c r="A1373" s="118" t="s">
        <v>897</v>
      </c>
      <c r="B1373" s="119" t="s">
        <v>1954</v>
      </c>
      <c r="C1373" s="119" t="s">
        <v>4794</v>
      </c>
      <c r="D1373" s="119" t="s">
        <v>4795</v>
      </c>
      <c r="E1373" s="119" t="s">
        <v>4960</v>
      </c>
      <c r="F1373" s="119" t="s">
        <v>902</v>
      </c>
      <c r="G1373" s="120" t="s">
        <v>4961</v>
      </c>
      <c r="H1373" s="119" t="s">
        <v>4962</v>
      </c>
      <c r="I1373" s="109"/>
      <c r="J1373" s="109"/>
      <c r="K1373" s="109"/>
      <c r="L1373" s="109"/>
      <c r="M1373" s="109"/>
      <c r="N1373" s="109"/>
      <c r="O1373" s="109"/>
      <c r="P1373" s="109"/>
      <c r="Q1373" s="109"/>
      <c r="R1373" s="109"/>
      <c r="S1373" s="109"/>
      <c r="T1373" s="109"/>
      <c r="U1373" s="109"/>
      <c r="V1373" s="109"/>
      <c r="W1373" s="109"/>
      <c r="X1373" s="109"/>
      <c r="Y1373" s="109"/>
      <c r="Z1373" s="109"/>
    </row>
    <row r="1374" ht="15.75" customHeight="1">
      <c r="A1374" s="118" t="s">
        <v>897</v>
      </c>
      <c r="B1374" s="119" t="s">
        <v>1954</v>
      </c>
      <c r="C1374" s="119" t="s">
        <v>4794</v>
      </c>
      <c r="D1374" s="119" t="s">
        <v>4795</v>
      </c>
      <c r="E1374" s="119" t="s">
        <v>4963</v>
      </c>
      <c r="F1374" s="119" t="s">
        <v>902</v>
      </c>
      <c r="G1374" s="120" t="s">
        <v>4964</v>
      </c>
      <c r="H1374" s="119" t="s">
        <v>4965</v>
      </c>
      <c r="I1374" s="109"/>
      <c r="J1374" s="109"/>
      <c r="K1374" s="109"/>
      <c r="L1374" s="109"/>
      <c r="M1374" s="109"/>
      <c r="N1374" s="109"/>
      <c r="O1374" s="109"/>
      <c r="P1374" s="109"/>
      <c r="Q1374" s="109"/>
      <c r="R1374" s="109"/>
      <c r="S1374" s="109"/>
      <c r="T1374" s="109"/>
      <c r="U1374" s="109"/>
      <c r="V1374" s="109"/>
      <c r="W1374" s="109"/>
      <c r="X1374" s="109"/>
      <c r="Y1374" s="109"/>
      <c r="Z1374" s="109"/>
    </row>
    <row r="1375" ht="15.75" customHeight="1">
      <c r="A1375" s="118" t="s">
        <v>897</v>
      </c>
      <c r="B1375" s="119" t="s">
        <v>1954</v>
      </c>
      <c r="C1375" s="119" t="s">
        <v>4794</v>
      </c>
      <c r="D1375" s="119" t="s">
        <v>4795</v>
      </c>
      <c r="E1375" s="119" t="s">
        <v>4966</v>
      </c>
      <c r="F1375" s="119" t="s">
        <v>902</v>
      </c>
      <c r="G1375" s="120" t="s">
        <v>4967</v>
      </c>
      <c r="H1375" s="119" t="s">
        <v>4968</v>
      </c>
      <c r="I1375" s="109"/>
      <c r="J1375" s="109"/>
      <c r="K1375" s="109"/>
      <c r="L1375" s="109"/>
      <c r="M1375" s="109"/>
      <c r="N1375" s="109"/>
      <c r="O1375" s="109"/>
      <c r="P1375" s="109"/>
      <c r="Q1375" s="109"/>
      <c r="R1375" s="109"/>
      <c r="S1375" s="109"/>
      <c r="T1375" s="109"/>
      <c r="U1375" s="109"/>
      <c r="V1375" s="109"/>
      <c r="W1375" s="109"/>
      <c r="X1375" s="109"/>
      <c r="Y1375" s="109"/>
      <c r="Z1375" s="109"/>
    </row>
    <row r="1376" ht="15.75" customHeight="1">
      <c r="A1376" s="118" t="s">
        <v>897</v>
      </c>
      <c r="B1376" s="119" t="s">
        <v>1954</v>
      </c>
      <c r="C1376" s="119" t="s">
        <v>4794</v>
      </c>
      <c r="D1376" s="119" t="s">
        <v>4795</v>
      </c>
      <c r="E1376" s="119" t="s">
        <v>4969</v>
      </c>
      <c r="F1376" s="119" t="s">
        <v>902</v>
      </c>
      <c r="G1376" s="120" t="s">
        <v>4970</v>
      </c>
      <c r="H1376" s="119" t="s">
        <v>4971</v>
      </c>
      <c r="I1376" s="109"/>
      <c r="J1376" s="109"/>
      <c r="K1376" s="109"/>
      <c r="L1376" s="109"/>
      <c r="M1376" s="109"/>
      <c r="N1376" s="109"/>
      <c r="O1376" s="109"/>
      <c r="P1376" s="109"/>
      <c r="Q1376" s="109"/>
      <c r="R1376" s="109"/>
      <c r="S1376" s="109"/>
      <c r="T1376" s="109"/>
      <c r="U1376" s="109"/>
      <c r="V1376" s="109"/>
      <c r="W1376" s="109"/>
      <c r="X1376" s="109"/>
      <c r="Y1376" s="109"/>
      <c r="Z1376" s="109"/>
    </row>
    <row r="1377" ht="15.75" customHeight="1">
      <c r="A1377" s="118" t="s">
        <v>897</v>
      </c>
      <c r="B1377" s="119" t="s">
        <v>1954</v>
      </c>
      <c r="C1377" s="119" t="s">
        <v>4794</v>
      </c>
      <c r="D1377" s="119" t="s">
        <v>4795</v>
      </c>
      <c r="E1377" s="119" t="s">
        <v>4972</v>
      </c>
      <c r="F1377" s="119" t="s">
        <v>902</v>
      </c>
      <c r="G1377" s="120" t="s">
        <v>4973</v>
      </c>
      <c r="H1377" s="119" t="s">
        <v>4974</v>
      </c>
      <c r="I1377" s="109"/>
      <c r="J1377" s="109"/>
      <c r="K1377" s="109"/>
      <c r="L1377" s="109"/>
      <c r="M1377" s="109"/>
      <c r="N1377" s="109"/>
      <c r="O1377" s="109"/>
      <c r="P1377" s="109"/>
      <c r="Q1377" s="109"/>
      <c r="R1377" s="109"/>
      <c r="S1377" s="109"/>
      <c r="T1377" s="109"/>
      <c r="U1377" s="109"/>
      <c r="V1377" s="109"/>
      <c r="W1377" s="109"/>
      <c r="X1377" s="109"/>
      <c r="Y1377" s="109"/>
      <c r="Z1377" s="109"/>
    </row>
    <row r="1378" ht="15.75" customHeight="1">
      <c r="A1378" s="118" t="s">
        <v>897</v>
      </c>
      <c r="B1378" s="119" t="s">
        <v>1954</v>
      </c>
      <c r="C1378" s="119" t="s">
        <v>4794</v>
      </c>
      <c r="D1378" s="119" t="s">
        <v>4795</v>
      </c>
      <c r="E1378" s="119" t="s">
        <v>4975</v>
      </c>
      <c r="F1378" s="119" t="s">
        <v>902</v>
      </c>
      <c r="G1378" s="120" t="s">
        <v>4976</v>
      </c>
      <c r="H1378" s="119" t="s">
        <v>4977</v>
      </c>
      <c r="I1378" s="109"/>
      <c r="J1378" s="109"/>
      <c r="K1378" s="109"/>
      <c r="L1378" s="109"/>
      <c r="M1378" s="109"/>
      <c r="N1378" s="109"/>
      <c r="O1378" s="109"/>
      <c r="P1378" s="109"/>
      <c r="Q1378" s="109"/>
      <c r="R1378" s="109"/>
      <c r="S1378" s="109"/>
      <c r="T1378" s="109"/>
      <c r="U1378" s="109"/>
      <c r="V1378" s="109"/>
      <c r="W1378" s="109"/>
      <c r="X1378" s="109"/>
      <c r="Y1378" s="109"/>
      <c r="Z1378" s="109"/>
    </row>
    <row r="1379" ht="15.75" customHeight="1">
      <c r="A1379" s="118" t="s">
        <v>897</v>
      </c>
      <c r="B1379" s="119" t="s">
        <v>1954</v>
      </c>
      <c r="C1379" s="119" t="s">
        <v>4794</v>
      </c>
      <c r="D1379" s="119" t="s">
        <v>4795</v>
      </c>
      <c r="E1379" s="119" t="s">
        <v>4978</v>
      </c>
      <c r="F1379" s="119" t="s">
        <v>902</v>
      </c>
      <c r="G1379" s="120" t="s">
        <v>4979</v>
      </c>
      <c r="H1379" s="119" t="s">
        <v>4980</v>
      </c>
      <c r="I1379" s="109"/>
      <c r="J1379" s="109"/>
      <c r="K1379" s="109"/>
      <c r="L1379" s="109"/>
      <c r="M1379" s="109"/>
      <c r="N1379" s="109"/>
      <c r="O1379" s="109"/>
      <c r="P1379" s="109"/>
      <c r="Q1379" s="109"/>
      <c r="R1379" s="109"/>
      <c r="S1379" s="109"/>
      <c r="T1379" s="109"/>
      <c r="U1379" s="109"/>
      <c r="V1379" s="109"/>
      <c r="W1379" s="109"/>
      <c r="X1379" s="109"/>
      <c r="Y1379" s="109"/>
      <c r="Z1379" s="109"/>
    </row>
    <row r="1380" ht="15.75" customHeight="1">
      <c r="A1380" s="118" t="s">
        <v>897</v>
      </c>
      <c r="B1380" s="119" t="s">
        <v>1954</v>
      </c>
      <c r="C1380" s="119" t="s">
        <v>4794</v>
      </c>
      <c r="D1380" s="119" t="s">
        <v>4795</v>
      </c>
      <c r="E1380" s="119" t="s">
        <v>4981</v>
      </c>
      <c r="F1380" s="119" t="s">
        <v>902</v>
      </c>
      <c r="G1380" s="120" t="s">
        <v>4982</v>
      </c>
      <c r="H1380" s="119" t="s">
        <v>4983</v>
      </c>
      <c r="I1380" s="109"/>
      <c r="J1380" s="109"/>
      <c r="K1380" s="109"/>
      <c r="L1380" s="109"/>
      <c r="M1380" s="109"/>
      <c r="N1380" s="109"/>
      <c r="O1380" s="109"/>
      <c r="P1380" s="109"/>
      <c r="Q1380" s="109"/>
      <c r="R1380" s="109"/>
      <c r="S1380" s="109"/>
      <c r="T1380" s="109"/>
      <c r="U1380" s="109"/>
      <c r="V1380" s="109"/>
      <c r="W1380" s="109"/>
      <c r="X1380" s="109"/>
      <c r="Y1380" s="109"/>
      <c r="Z1380" s="109"/>
    </row>
    <row r="1381" ht="15.75" customHeight="1">
      <c r="A1381" s="118" t="s">
        <v>897</v>
      </c>
      <c r="B1381" s="119" t="s">
        <v>1954</v>
      </c>
      <c r="C1381" s="119" t="s">
        <v>4794</v>
      </c>
      <c r="D1381" s="119" t="s">
        <v>4795</v>
      </c>
      <c r="E1381" s="119" t="s">
        <v>4984</v>
      </c>
      <c r="F1381" s="119" t="s">
        <v>902</v>
      </c>
      <c r="G1381" s="120" t="s">
        <v>4985</v>
      </c>
      <c r="H1381" s="119" t="s">
        <v>4986</v>
      </c>
      <c r="I1381" s="109"/>
      <c r="J1381" s="109"/>
      <c r="K1381" s="109"/>
      <c r="L1381" s="109"/>
      <c r="M1381" s="109"/>
      <c r="N1381" s="109"/>
      <c r="O1381" s="109"/>
      <c r="P1381" s="109"/>
      <c r="Q1381" s="109"/>
      <c r="R1381" s="109"/>
      <c r="S1381" s="109"/>
      <c r="T1381" s="109"/>
      <c r="U1381" s="109"/>
      <c r="V1381" s="109"/>
      <c r="W1381" s="109"/>
      <c r="X1381" s="109"/>
      <c r="Y1381" s="109"/>
      <c r="Z1381" s="109"/>
    </row>
    <row r="1382" ht="15.75" customHeight="1">
      <c r="A1382" s="118" t="s">
        <v>897</v>
      </c>
      <c r="B1382" s="119" t="s">
        <v>1954</v>
      </c>
      <c r="C1382" s="119" t="s">
        <v>4794</v>
      </c>
      <c r="D1382" s="119" t="s">
        <v>4795</v>
      </c>
      <c r="E1382" s="119" t="s">
        <v>4987</v>
      </c>
      <c r="F1382" s="119" t="s">
        <v>902</v>
      </c>
      <c r="G1382" s="120" t="s">
        <v>4988</v>
      </c>
      <c r="H1382" s="119" t="s">
        <v>4989</v>
      </c>
      <c r="I1382" s="109"/>
      <c r="J1382" s="109"/>
      <c r="K1382" s="109"/>
      <c r="L1382" s="109"/>
      <c r="M1382" s="109"/>
      <c r="N1382" s="109"/>
      <c r="O1382" s="109"/>
      <c r="P1382" s="109"/>
      <c r="Q1382" s="109"/>
      <c r="R1382" s="109"/>
      <c r="S1382" s="109"/>
      <c r="T1382" s="109"/>
      <c r="U1382" s="109"/>
      <c r="V1382" s="109"/>
      <c r="W1382" s="109"/>
      <c r="X1382" s="109"/>
      <c r="Y1382" s="109"/>
      <c r="Z1382" s="109"/>
    </row>
    <row r="1383" ht="15.75" customHeight="1">
      <c r="A1383" s="118" t="s">
        <v>897</v>
      </c>
      <c r="B1383" s="119" t="s">
        <v>1954</v>
      </c>
      <c r="C1383" s="119" t="s">
        <v>4794</v>
      </c>
      <c r="D1383" s="119" t="s">
        <v>4795</v>
      </c>
      <c r="E1383" s="119" t="s">
        <v>4990</v>
      </c>
      <c r="F1383" s="119" t="s">
        <v>902</v>
      </c>
      <c r="G1383" s="120" t="s">
        <v>4991</v>
      </c>
      <c r="H1383" s="119" t="s">
        <v>4992</v>
      </c>
      <c r="I1383" s="109"/>
      <c r="J1383" s="109"/>
      <c r="K1383" s="109"/>
      <c r="L1383" s="109"/>
      <c r="M1383" s="109"/>
      <c r="N1383" s="109"/>
      <c r="O1383" s="109"/>
      <c r="P1383" s="109"/>
      <c r="Q1383" s="109"/>
      <c r="R1383" s="109"/>
      <c r="S1383" s="109"/>
      <c r="T1383" s="109"/>
      <c r="U1383" s="109"/>
      <c r="V1383" s="109"/>
      <c r="W1383" s="109"/>
      <c r="X1383" s="109"/>
      <c r="Y1383" s="109"/>
      <c r="Z1383" s="109"/>
    </row>
    <row r="1384" ht="15.75" customHeight="1">
      <c r="A1384" s="118" t="s">
        <v>897</v>
      </c>
      <c r="B1384" s="119" t="s">
        <v>1954</v>
      </c>
      <c r="C1384" s="119" t="s">
        <v>4794</v>
      </c>
      <c r="D1384" s="119" t="s">
        <v>4795</v>
      </c>
      <c r="E1384" s="119" t="s">
        <v>4993</v>
      </c>
      <c r="F1384" s="119" t="s">
        <v>902</v>
      </c>
      <c r="G1384" s="120" t="s">
        <v>4994</v>
      </c>
      <c r="H1384" s="119" t="s">
        <v>4995</v>
      </c>
      <c r="I1384" s="109"/>
      <c r="J1384" s="109"/>
      <c r="K1384" s="109"/>
      <c r="L1384" s="109"/>
      <c r="M1384" s="109"/>
      <c r="N1384" s="109"/>
      <c r="O1384" s="109"/>
      <c r="P1384" s="109"/>
      <c r="Q1384" s="109"/>
      <c r="R1384" s="109"/>
      <c r="S1384" s="109"/>
      <c r="T1384" s="109"/>
      <c r="U1384" s="109"/>
      <c r="V1384" s="109"/>
      <c r="W1384" s="109"/>
      <c r="X1384" s="109"/>
      <c r="Y1384" s="109"/>
      <c r="Z1384" s="109"/>
    </row>
    <row r="1385" ht="15.75" customHeight="1">
      <c r="A1385" s="118" t="s">
        <v>897</v>
      </c>
      <c r="B1385" s="119" t="s">
        <v>1954</v>
      </c>
      <c r="C1385" s="119" t="s">
        <v>4794</v>
      </c>
      <c r="D1385" s="119" t="s">
        <v>4795</v>
      </c>
      <c r="E1385" s="119" t="s">
        <v>4996</v>
      </c>
      <c r="F1385" s="119" t="s">
        <v>902</v>
      </c>
      <c r="G1385" s="120" t="s">
        <v>4997</v>
      </c>
      <c r="H1385" s="119" t="s">
        <v>4998</v>
      </c>
      <c r="I1385" s="109"/>
      <c r="J1385" s="109"/>
      <c r="K1385" s="109"/>
      <c r="L1385" s="109"/>
      <c r="M1385" s="109"/>
      <c r="N1385" s="109"/>
      <c r="O1385" s="109"/>
      <c r="P1385" s="109"/>
      <c r="Q1385" s="109"/>
      <c r="R1385" s="109"/>
      <c r="S1385" s="109"/>
      <c r="T1385" s="109"/>
      <c r="U1385" s="109"/>
      <c r="V1385" s="109"/>
      <c r="W1385" s="109"/>
      <c r="X1385" s="109"/>
      <c r="Y1385" s="109"/>
      <c r="Z1385" s="109"/>
    </row>
    <row r="1386" ht="15.75" customHeight="1">
      <c r="A1386" s="118" t="s">
        <v>897</v>
      </c>
      <c r="B1386" s="119" t="s">
        <v>1954</v>
      </c>
      <c r="C1386" s="119" t="s">
        <v>4794</v>
      </c>
      <c r="D1386" s="119" t="s">
        <v>4795</v>
      </c>
      <c r="E1386" s="119" t="s">
        <v>4999</v>
      </c>
      <c r="F1386" s="119" t="s">
        <v>902</v>
      </c>
      <c r="G1386" s="120" t="s">
        <v>5000</v>
      </c>
      <c r="H1386" s="119" t="s">
        <v>5001</v>
      </c>
      <c r="I1386" s="109"/>
      <c r="J1386" s="109"/>
      <c r="K1386" s="109"/>
      <c r="L1386" s="109"/>
      <c r="M1386" s="109"/>
      <c r="N1386" s="109"/>
      <c r="O1386" s="109"/>
      <c r="P1386" s="109"/>
      <c r="Q1386" s="109"/>
      <c r="R1386" s="109"/>
      <c r="S1386" s="109"/>
      <c r="T1386" s="109"/>
      <c r="U1386" s="109"/>
      <c r="V1386" s="109"/>
      <c r="W1386" s="109"/>
      <c r="X1386" s="109"/>
      <c r="Y1386" s="109"/>
      <c r="Z1386" s="109"/>
    </row>
    <row r="1387" ht="15.75" customHeight="1">
      <c r="A1387" s="118" t="s">
        <v>897</v>
      </c>
      <c r="B1387" s="119" t="s">
        <v>1954</v>
      </c>
      <c r="C1387" s="119" t="s">
        <v>4794</v>
      </c>
      <c r="D1387" s="119" t="s">
        <v>4795</v>
      </c>
      <c r="E1387" s="119" t="s">
        <v>5002</v>
      </c>
      <c r="F1387" s="119" t="s">
        <v>902</v>
      </c>
      <c r="G1387" s="120" t="s">
        <v>5003</v>
      </c>
      <c r="H1387" s="119" t="s">
        <v>5004</v>
      </c>
      <c r="I1387" s="109"/>
      <c r="J1387" s="109"/>
      <c r="K1387" s="109"/>
      <c r="L1387" s="109"/>
      <c r="M1387" s="109"/>
      <c r="N1387" s="109"/>
      <c r="O1387" s="109"/>
      <c r="P1387" s="109"/>
      <c r="Q1387" s="109"/>
      <c r="R1387" s="109"/>
      <c r="S1387" s="109"/>
      <c r="T1387" s="109"/>
      <c r="U1387" s="109"/>
      <c r="V1387" s="109"/>
      <c r="W1387" s="109"/>
      <c r="X1387" s="109"/>
      <c r="Y1387" s="109"/>
      <c r="Z1387" s="109"/>
    </row>
    <row r="1388" ht="15.75" customHeight="1">
      <c r="A1388" s="118" t="s">
        <v>897</v>
      </c>
      <c r="B1388" s="119" t="s">
        <v>1954</v>
      </c>
      <c r="C1388" s="119" t="s">
        <v>4794</v>
      </c>
      <c r="D1388" s="119" t="s">
        <v>4795</v>
      </c>
      <c r="E1388" s="119" t="s">
        <v>5005</v>
      </c>
      <c r="F1388" s="119" t="s">
        <v>902</v>
      </c>
      <c r="G1388" s="120" t="s">
        <v>5006</v>
      </c>
      <c r="H1388" s="119" t="s">
        <v>5007</v>
      </c>
      <c r="I1388" s="109"/>
      <c r="J1388" s="109"/>
      <c r="K1388" s="109"/>
      <c r="L1388" s="109"/>
      <c r="M1388" s="109"/>
      <c r="N1388" s="109"/>
      <c r="O1388" s="109"/>
      <c r="P1388" s="109"/>
      <c r="Q1388" s="109"/>
      <c r="R1388" s="109"/>
      <c r="S1388" s="109"/>
      <c r="T1388" s="109"/>
      <c r="U1388" s="109"/>
      <c r="V1388" s="109"/>
      <c r="W1388" s="109"/>
      <c r="X1388" s="109"/>
      <c r="Y1388" s="109"/>
      <c r="Z1388" s="109"/>
    </row>
    <row r="1389" ht="15.75" customHeight="1">
      <c r="A1389" s="118" t="s">
        <v>897</v>
      </c>
      <c r="B1389" s="119" t="s">
        <v>1954</v>
      </c>
      <c r="C1389" s="119" t="s">
        <v>4794</v>
      </c>
      <c r="D1389" s="119" t="s">
        <v>4795</v>
      </c>
      <c r="E1389" s="119" t="s">
        <v>5008</v>
      </c>
      <c r="F1389" s="119" t="s">
        <v>902</v>
      </c>
      <c r="G1389" s="120" t="s">
        <v>5009</v>
      </c>
      <c r="H1389" s="119" t="s">
        <v>5010</v>
      </c>
      <c r="I1389" s="109"/>
      <c r="J1389" s="109"/>
      <c r="K1389" s="109"/>
      <c r="L1389" s="109"/>
      <c r="M1389" s="109"/>
      <c r="N1389" s="109"/>
      <c r="O1389" s="109"/>
      <c r="P1389" s="109"/>
      <c r="Q1389" s="109"/>
      <c r="R1389" s="109"/>
      <c r="S1389" s="109"/>
      <c r="T1389" s="109"/>
      <c r="U1389" s="109"/>
      <c r="V1389" s="109"/>
      <c r="W1389" s="109"/>
      <c r="X1389" s="109"/>
      <c r="Y1389" s="109"/>
      <c r="Z1389" s="109"/>
    </row>
    <row r="1390" ht="15.75" customHeight="1">
      <c r="A1390" s="118" t="s">
        <v>897</v>
      </c>
      <c r="B1390" s="119" t="s">
        <v>1954</v>
      </c>
      <c r="C1390" s="119" t="s">
        <v>4794</v>
      </c>
      <c r="D1390" s="119" t="s">
        <v>4795</v>
      </c>
      <c r="E1390" s="119" t="s">
        <v>5011</v>
      </c>
      <c r="F1390" s="119" t="s">
        <v>902</v>
      </c>
      <c r="G1390" s="120" t="s">
        <v>5012</v>
      </c>
      <c r="H1390" s="119" t="s">
        <v>5013</v>
      </c>
      <c r="I1390" s="109"/>
      <c r="J1390" s="109"/>
      <c r="K1390" s="109"/>
      <c r="L1390" s="109"/>
      <c r="M1390" s="109"/>
      <c r="N1390" s="109"/>
      <c r="O1390" s="109"/>
      <c r="P1390" s="109"/>
      <c r="Q1390" s="109"/>
      <c r="R1390" s="109"/>
      <c r="S1390" s="109"/>
      <c r="T1390" s="109"/>
      <c r="U1390" s="109"/>
      <c r="V1390" s="109"/>
      <c r="W1390" s="109"/>
      <c r="X1390" s="109"/>
      <c r="Y1390" s="109"/>
      <c r="Z1390" s="109"/>
    </row>
    <row r="1391" ht="15.75" customHeight="1">
      <c r="A1391" s="118" t="s">
        <v>897</v>
      </c>
      <c r="B1391" s="119" t="s">
        <v>1954</v>
      </c>
      <c r="C1391" s="119" t="s">
        <v>4794</v>
      </c>
      <c r="D1391" s="119" t="s">
        <v>4795</v>
      </c>
      <c r="E1391" s="119" t="s">
        <v>5014</v>
      </c>
      <c r="F1391" s="119" t="s">
        <v>902</v>
      </c>
      <c r="G1391" s="120" t="s">
        <v>5015</v>
      </c>
      <c r="H1391" s="119" t="s">
        <v>5016</v>
      </c>
      <c r="I1391" s="109"/>
      <c r="J1391" s="109"/>
      <c r="K1391" s="109"/>
      <c r="L1391" s="109"/>
      <c r="M1391" s="109"/>
      <c r="N1391" s="109"/>
      <c r="O1391" s="109"/>
      <c r="P1391" s="109"/>
      <c r="Q1391" s="109"/>
      <c r="R1391" s="109"/>
      <c r="S1391" s="109"/>
      <c r="T1391" s="109"/>
      <c r="U1391" s="109"/>
      <c r="V1391" s="109"/>
      <c r="W1391" s="109"/>
      <c r="X1391" s="109"/>
      <c r="Y1391" s="109"/>
      <c r="Z1391" s="109"/>
    </row>
    <row r="1392" ht="15.75" customHeight="1">
      <c r="A1392" s="118" t="s">
        <v>897</v>
      </c>
      <c r="B1392" s="119" t="s">
        <v>1954</v>
      </c>
      <c r="C1392" s="119" t="s">
        <v>4794</v>
      </c>
      <c r="D1392" s="119" t="s">
        <v>4795</v>
      </c>
      <c r="E1392" s="119" t="s">
        <v>5017</v>
      </c>
      <c r="F1392" s="119" t="s">
        <v>902</v>
      </c>
      <c r="G1392" s="120" t="s">
        <v>5018</v>
      </c>
      <c r="H1392" s="119" t="s">
        <v>5019</v>
      </c>
      <c r="I1392" s="109"/>
      <c r="J1392" s="109"/>
      <c r="K1392" s="109"/>
      <c r="L1392" s="109"/>
      <c r="M1392" s="109"/>
      <c r="N1392" s="109"/>
      <c r="O1392" s="109"/>
      <c r="P1392" s="109"/>
      <c r="Q1392" s="109"/>
      <c r="R1392" s="109"/>
      <c r="S1392" s="109"/>
      <c r="T1392" s="109"/>
      <c r="U1392" s="109"/>
      <c r="V1392" s="109"/>
      <c r="W1392" s="109"/>
      <c r="X1392" s="109"/>
      <c r="Y1392" s="109"/>
      <c r="Z1392" s="109"/>
    </row>
    <row r="1393" ht="15.75" customHeight="1">
      <c r="A1393" s="118" t="s">
        <v>897</v>
      </c>
      <c r="B1393" s="119" t="s">
        <v>1954</v>
      </c>
      <c r="C1393" s="119" t="s">
        <v>4794</v>
      </c>
      <c r="D1393" s="119" t="s">
        <v>4795</v>
      </c>
      <c r="E1393" s="119" t="s">
        <v>5020</v>
      </c>
      <c r="F1393" s="119" t="s">
        <v>902</v>
      </c>
      <c r="G1393" s="120" t="s">
        <v>5021</v>
      </c>
      <c r="H1393" s="119" t="s">
        <v>5022</v>
      </c>
      <c r="I1393" s="109"/>
      <c r="J1393" s="109"/>
      <c r="K1393" s="109"/>
      <c r="L1393" s="109"/>
      <c r="M1393" s="109"/>
      <c r="N1393" s="109"/>
      <c r="O1393" s="109"/>
      <c r="P1393" s="109"/>
      <c r="Q1393" s="109"/>
      <c r="R1393" s="109"/>
      <c r="S1393" s="109"/>
      <c r="T1393" s="109"/>
      <c r="U1393" s="109"/>
      <c r="V1393" s="109"/>
      <c r="W1393" s="109"/>
      <c r="X1393" s="109"/>
      <c r="Y1393" s="109"/>
      <c r="Z1393" s="109"/>
    </row>
    <row r="1394" ht="15.75" customHeight="1">
      <c r="A1394" s="118" t="s">
        <v>897</v>
      </c>
      <c r="B1394" s="119" t="s">
        <v>1954</v>
      </c>
      <c r="C1394" s="119" t="s">
        <v>4794</v>
      </c>
      <c r="D1394" s="119" t="s">
        <v>4795</v>
      </c>
      <c r="E1394" s="119" t="s">
        <v>5023</v>
      </c>
      <c r="F1394" s="119" t="s">
        <v>902</v>
      </c>
      <c r="G1394" s="120" t="s">
        <v>5024</v>
      </c>
      <c r="H1394" s="119" t="s">
        <v>5025</v>
      </c>
      <c r="I1394" s="109"/>
      <c r="J1394" s="109"/>
      <c r="K1394" s="109"/>
      <c r="L1394" s="109"/>
      <c r="M1394" s="109"/>
      <c r="N1394" s="109"/>
      <c r="O1394" s="109"/>
      <c r="P1394" s="109"/>
      <c r="Q1394" s="109"/>
      <c r="R1394" s="109"/>
      <c r="S1394" s="109"/>
      <c r="T1394" s="109"/>
      <c r="U1394" s="109"/>
      <c r="V1394" s="109"/>
      <c r="W1394" s="109"/>
      <c r="X1394" s="109"/>
      <c r="Y1394" s="109"/>
      <c r="Z1394" s="109"/>
    </row>
    <row r="1395" ht="15.75" customHeight="1">
      <c r="A1395" s="118" t="s">
        <v>897</v>
      </c>
      <c r="B1395" s="119" t="s">
        <v>1954</v>
      </c>
      <c r="C1395" s="119" t="s">
        <v>4794</v>
      </c>
      <c r="D1395" s="119" t="s">
        <v>4795</v>
      </c>
      <c r="E1395" s="119" t="s">
        <v>5026</v>
      </c>
      <c r="F1395" s="119" t="s">
        <v>902</v>
      </c>
      <c r="G1395" s="120" t="s">
        <v>5027</v>
      </c>
      <c r="H1395" s="119" t="s">
        <v>5028</v>
      </c>
      <c r="I1395" s="109"/>
      <c r="J1395" s="109"/>
      <c r="K1395" s="109"/>
      <c r="L1395" s="109"/>
      <c r="M1395" s="109"/>
      <c r="N1395" s="109"/>
      <c r="O1395" s="109"/>
      <c r="P1395" s="109"/>
      <c r="Q1395" s="109"/>
      <c r="R1395" s="109"/>
      <c r="S1395" s="109"/>
      <c r="T1395" s="109"/>
      <c r="U1395" s="109"/>
      <c r="V1395" s="109"/>
      <c r="W1395" s="109"/>
      <c r="X1395" s="109"/>
      <c r="Y1395" s="109"/>
      <c r="Z1395" s="109"/>
    </row>
    <row r="1396" ht="15.75" customHeight="1">
      <c r="A1396" s="118" t="s">
        <v>897</v>
      </c>
      <c r="B1396" s="119" t="s">
        <v>1954</v>
      </c>
      <c r="C1396" s="119" t="s">
        <v>4794</v>
      </c>
      <c r="D1396" s="119" t="s">
        <v>4795</v>
      </c>
      <c r="E1396" s="119" t="s">
        <v>5029</v>
      </c>
      <c r="F1396" s="119" t="s">
        <v>902</v>
      </c>
      <c r="G1396" s="120" t="s">
        <v>5030</v>
      </c>
      <c r="H1396" s="119" t="s">
        <v>5031</v>
      </c>
      <c r="I1396" s="109"/>
      <c r="J1396" s="109"/>
      <c r="K1396" s="109"/>
      <c r="L1396" s="109"/>
      <c r="M1396" s="109"/>
      <c r="N1396" s="109"/>
      <c r="O1396" s="109"/>
      <c r="P1396" s="109"/>
      <c r="Q1396" s="109"/>
      <c r="R1396" s="109"/>
      <c r="S1396" s="109"/>
      <c r="T1396" s="109"/>
      <c r="U1396" s="109"/>
      <c r="V1396" s="109"/>
      <c r="W1396" s="109"/>
      <c r="X1396" s="109"/>
      <c r="Y1396" s="109"/>
      <c r="Z1396" s="109"/>
    </row>
    <row r="1397" ht="15.75" customHeight="1">
      <c r="A1397" s="118" t="s">
        <v>897</v>
      </c>
      <c r="B1397" s="119" t="s">
        <v>1954</v>
      </c>
      <c r="C1397" s="119" t="s">
        <v>4794</v>
      </c>
      <c r="D1397" s="119" t="s">
        <v>4795</v>
      </c>
      <c r="E1397" s="119" t="s">
        <v>5032</v>
      </c>
      <c r="F1397" s="119" t="s">
        <v>902</v>
      </c>
      <c r="G1397" s="120" t="s">
        <v>5033</v>
      </c>
      <c r="H1397" s="119" t="s">
        <v>5034</v>
      </c>
      <c r="I1397" s="109"/>
      <c r="J1397" s="109"/>
      <c r="K1397" s="109"/>
      <c r="L1397" s="109"/>
      <c r="M1397" s="109"/>
      <c r="N1397" s="109"/>
      <c r="O1397" s="109"/>
      <c r="P1397" s="109"/>
      <c r="Q1397" s="109"/>
      <c r="R1397" s="109"/>
      <c r="S1397" s="109"/>
      <c r="T1397" s="109"/>
      <c r="U1397" s="109"/>
      <c r="V1397" s="109"/>
      <c r="W1397" s="109"/>
      <c r="X1397" s="109"/>
      <c r="Y1397" s="109"/>
      <c r="Z1397" s="109"/>
    </row>
    <row r="1398" ht="15.75" customHeight="1">
      <c r="A1398" s="118" t="s">
        <v>897</v>
      </c>
      <c r="B1398" s="119" t="s">
        <v>1954</v>
      </c>
      <c r="C1398" s="119" t="s">
        <v>4794</v>
      </c>
      <c r="D1398" s="119" t="s">
        <v>4795</v>
      </c>
      <c r="E1398" s="119" t="s">
        <v>5035</v>
      </c>
      <c r="F1398" s="119" t="s">
        <v>902</v>
      </c>
      <c r="G1398" s="120" t="s">
        <v>5036</v>
      </c>
      <c r="H1398" s="119" t="s">
        <v>5037</v>
      </c>
      <c r="I1398" s="109"/>
      <c r="J1398" s="109"/>
      <c r="K1398" s="109"/>
      <c r="L1398" s="109"/>
      <c r="M1398" s="109"/>
      <c r="N1398" s="109"/>
      <c r="O1398" s="109"/>
      <c r="P1398" s="109"/>
      <c r="Q1398" s="109"/>
      <c r="R1398" s="109"/>
      <c r="S1398" s="109"/>
      <c r="T1398" s="109"/>
      <c r="U1398" s="109"/>
      <c r="V1398" s="109"/>
      <c r="W1398" s="109"/>
      <c r="X1398" s="109"/>
      <c r="Y1398" s="109"/>
      <c r="Z1398" s="109"/>
    </row>
    <row r="1399" ht="15.75" customHeight="1">
      <c r="A1399" s="118" t="s">
        <v>897</v>
      </c>
      <c r="B1399" s="119" t="s">
        <v>1954</v>
      </c>
      <c r="C1399" s="119" t="s">
        <v>4794</v>
      </c>
      <c r="D1399" s="119" t="s">
        <v>4795</v>
      </c>
      <c r="E1399" s="119" t="s">
        <v>5038</v>
      </c>
      <c r="F1399" s="119" t="s">
        <v>902</v>
      </c>
      <c r="G1399" s="120" t="s">
        <v>5039</v>
      </c>
      <c r="H1399" s="119" t="s">
        <v>5040</v>
      </c>
      <c r="I1399" s="109"/>
      <c r="J1399" s="109"/>
      <c r="K1399" s="109"/>
      <c r="L1399" s="109"/>
      <c r="M1399" s="109"/>
      <c r="N1399" s="109"/>
      <c r="O1399" s="109"/>
      <c r="P1399" s="109"/>
      <c r="Q1399" s="109"/>
      <c r="R1399" s="109"/>
      <c r="S1399" s="109"/>
      <c r="T1399" s="109"/>
      <c r="U1399" s="109"/>
      <c r="V1399" s="109"/>
      <c r="W1399" s="109"/>
      <c r="X1399" s="109"/>
      <c r="Y1399" s="109"/>
      <c r="Z1399" s="109"/>
    </row>
    <row r="1400" ht="15.75" customHeight="1">
      <c r="A1400" s="118" t="s">
        <v>897</v>
      </c>
      <c r="B1400" s="119" t="s">
        <v>1954</v>
      </c>
      <c r="C1400" s="119" t="s">
        <v>5041</v>
      </c>
      <c r="D1400" s="119" t="s">
        <v>5042</v>
      </c>
      <c r="E1400" s="119" t="s">
        <v>5043</v>
      </c>
      <c r="F1400" s="119" t="s">
        <v>902</v>
      </c>
      <c r="G1400" s="120" t="s">
        <v>5044</v>
      </c>
      <c r="H1400" s="119" t="s">
        <v>5045</v>
      </c>
      <c r="I1400" s="109"/>
      <c r="J1400" s="109"/>
      <c r="K1400" s="109"/>
      <c r="L1400" s="109"/>
      <c r="M1400" s="109"/>
      <c r="N1400" s="109"/>
      <c r="O1400" s="109"/>
      <c r="P1400" s="109"/>
      <c r="Q1400" s="109"/>
      <c r="R1400" s="109"/>
      <c r="S1400" s="109"/>
      <c r="T1400" s="109"/>
      <c r="U1400" s="109"/>
      <c r="V1400" s="109"/>
      <c r="W1400" s="109"/>
      <c r="X1400" s="109"/>
      <c r="Y1400" s="109"/>
      <c r="Z1400" s="109"/>
    </row>
    <row r="1401" ht="15.75" customHeight="1">
      <c r="A1401" s="118" t="s">
        <v>897</v>
      </c>
      <c r="B1401" s="119" t="s">
        <v>1954</v>
      </c>
      <c r="C1401" s="119" t="s">
        <v>5041</v>
      </c>
      <c r="D1401" s="119" t="s">
        <v>5042</v>
      </c>
      <c r="E1401" s="119" t="s">
        <v>5046</v>
      </c>
      <c r="F1401" s="119" t="s">
        <v>902</v>
      </c>
      <c r="G1401" s="120" t="s">
        <v>5047</v>
      </c>
      <c r="H1401" s="119" t="s">
        <v>5048</v>
      </c>
      <c r="I1401" s="109"/>
      <c r="J1401" s="109"/>
      <c r="K1401" s="109"/>
      <c r="L1401" s="109"/>
      <c r="M1401" s="109"/>
      <c r="N1401" s="109"/>
      <c r="O1401" s="109"/>
      <c r="P1401" s="109"/>
      <c r="Q1401" s="109"/>
      <c r="R1401" s="109"/>
      <c r="S1401" s="109"/>
      <c r="T1401" s="109"/>
      <c r="U1401" s="109"/>
      <c r="V1401" s="109"/>
      <c r="W1401" s="109"/>
      <c r="X1401" s="109"/>
      <c r="Y1401" s="109"/>
      <c r="Z1401" s="109"/>
    </row>
    <row r="1402" ht="15.75" customHeight="1">
      <c r="A1402" s="118" t="s">
        <v>897</v>
      </c>
      <c r="B1402" s="119" t="s">
        <v>1954</v>
      </c>
      <c r="C1402" s="119" t="s">
        <v>5041</v>
      </c>
      <c r="D1402" s="119" t="s">
        <v>5042</v>
      </c>
      <c r="E1402" s="119" t="s">
        <v>5049</v>
      </c>
      <c r="F1402" s="119" t="s">
        <v>902</v>
      </c>
      <c r="G1402" s="120" t="s">
        <v>5050</v>
      </c>
      <c r="H1402" s="119" t="s">
        <v>5051</v>
      </c>
      <c r="I1402" s="109"/>
      <c r="J1402" s="109"/>
      <c r="K1402" s="109"/>
      <c r="L1402" s="109"/>
      <c r="M1402" s="109"/>
      <c r="N1402" s="109"/>
      <c r="O1402" s="109"/>
      <c r="P1402" s="109"/>
      <c r="Q1402" s="109"/>
      <c r="R1402" s="109"/>
      <c r="S1402" s="109"/>
      <c r="T1402" s="109"/>
      <c r="U1402" s="109"/>
      <c r="V1402" s="109"/>
      <c r="W1402" s="109"/>
      <c r="X1402" s="109"/>
      <c r="Y1402" s="109"/>
      <c r="Z1402" s="109"/>
    </row>
    <row r="1403" ht="15.75" customHeight="1">
      <c r="A1403" s="118" t="s">
        <v>897</v>
      </c>
      <c r="B1403" s="119" t="s">
        <v>1954</v>
      </c>
      <c r="C1403" s="119" t="s">
        <v>5041</v>
      </c>
      <c r="D1403" s="119" t="s">
        <v>5042</v>
      </c>
      <c r="E1403" s="119" t="s">
        <v>5052</v>
      </c>
      <c r="F1403" s="119" t="s">
        <v>902</v>
      </c>
      <c r="G1403" s="120" t="s">
        <v>5053</v>
      </c>
      <c r="H1403" s="119" t="s">
        <v>5054</v>
      </c>
      <c r="I1403" s="109"/>
      <c r="J1403" s="109"/>
      <c r="K1403" s="109"/>
      <c r="L1403" s="109"/>
      <c r="M1403" s="109"/>
      <c r="N1403" s="109"/>
      <c r="O1403" s="109"/>
      <c r="P1403" s="109"/>
      <c r="Q1403" s="109"/>
      <c r="R1403" s="109"/>
      <c r="S1403" s="109"/>
      <c r="T1403" s="109"/>
      <c r="U1403" s="109"/>
      <c r="V1403" s="109"/>
      <c r="W1403" s="109"/>
      <c r="X1403" s="109"/>
      <c r="Y1403" s="109"/>
      <c r="Z1403" s="109"/>
    </row>
    <row r="1404" ht="15.75" customHeight="1">
      <c r="A1404" s="118" t="s">
        <v>897</v>
      </c>
      <c r="B1404" s="119" t="s">
        <v>1954</v>
      </c>
      <c r="C1404" s="119" t="s">
        <v>5041</v>
      </c>
      <c r="D1404" s="119" t="s">
        <v>5042</v>
      </c>
      <c r="E1404" s="119" t="s">
        <v>5055</v>
      </c>
      <c r="F1404" s="119" t="s">
        <v>902</v>
      </c>
      <c r="G1404" s="120" t="s">
        <v>5056</v>
      </c>
      <c r="H1404" s="119" t="s">
        <v>5057</v>
      </c>
      <c r="I1404" s="109"/>
      <c r="J1404" s="109"/>
      <c r="K1404" s="109"/>
      <c r="L1404" s="109"/>
      <c r="M1404" s="109"/>
      <c r="N1404" s="109"/>
      <c r="O1404" s="109"/>
      <c r="P1404" s="109"/>
      <c r="Q1404" s="109"/>
      <c r="R1404" s="109"/>
      <c r="S1404" s="109"/>
      <c r="T1404" s="109"/>
      <c r="U1404" s="109"/>
      <c r="V1404" s="109"/>
      <c r="W1404" s="109"/>
      <c r="X1404" s="109"/>
      <c r="Y1404" s="109"/>
      <c r="Z1404" s="109"/>
    </row>
    <row r="1405" ht="15.75" customHeight="1">
      <c r="A1405" s="118" t="s">
        <v>897</v>
      </c>
      <c r="B1405" s="119" t="s">
        <v>1954</v>
      </c>
      <c r="C1405" s="119" t="s">
        <v>5041</v>
      </c>
      <c r="D1405" s="119" t="s">
        <v>5042</v>
      </c>
      <c r="E1405" s="119" t="s">
        <v>5058</v>
      </c>
      <c r="F1405" s="119" t="s">
        <v>902</v>
      </c>
      <c r="G1405" s="120" t="s">
        <v>5059</v>
      </c>
      <c r="H1405" s="119" t="s">
        <v>5060</v>
      </c>
      <c r="I1405" s="109"/>
      <c r="J1405" s="109"/>
      <c r="K1405" s="109"/>
      <c r="L1405" s="109"/>
      <c r="M1405" s="109"/>
      <c r="N1405" s="109"/>
      <c r="O1405" s="109"/>
      <c r="P1405" s="109"/>
      <c r="Q1405" s="109"/>
      <c r="R1405" s="109"/>
      <c r="S1405" s="109"/>
      <c r="T1405" s="109"/>
      <c r="U1405" s="109"/>
      <c r="V1405" s="109"/>
      <c r="W1405" s="109"/>
      <c r="X1405" s="109"/>
      <c r="Y1405" s="109"/>
      <c r="Z1405" s="109"/>
    </row>
    <row r="1406" ht="15.75" customHeight="1">
      <c r="A1406" s="118" t="s">
        <v>897</v>
      </c>
      <c r="B1406" s="119" t="s">
        <v>1954</v>
      </c>
      <c r="C1406" s="119" t="s">
        <v>5041</v>
      </c>
      <c r="D1406" s="119" t="s">
        <v>5042</v>
      </c>
      <c r="E1406" s="119" t="s">
        <v>5061</v>
      </c>
      <c r="F1406" s="119" t="s">
        <v>902</v>
      </c>
      <c r="G1406" s="120" t="s">
        <v>5062</v>
      </c>
      <c r="H1406" s="119" t="s">
        <v>5063</v>
      </c>
      <c r="I1406" s="109"/>
      <c r="J1406" s="109"/>
      <c r="K1406" s="109"/>
      <c r="L1406" s="109"/>
      <c r="M1406" s="109"/>
      <c r="N1406" s="109"/>
      <c r="O1406" s="109"/>
      <c r="P1406" s="109"/>
      <c r="Q1406" s="109"/>
      <c r="R1406" s="109"/>
      <c r="S1406" s="109"/>
      <c r="T1406" s="109"/>
      <c r="U1406" s="109"/>
      <c r="V1406" s="109"/>
      <c r="W1406" s="109"/>
      <c r="X1406" s="109"/>
      <c r="Y1406" s="109"/>
      <c r="Z1406" s="109"/>
    </row>
    <row r="1407" ht="15.75" customHeight="1">
      <c r="A1407" s="118" t="s">
        <v>897</v>
      </c>
      <c r="B1407" s="119" t="s">
        <v>1954</v>
      </c>
      <c r="C1407" s="119" t="s">
        <v>5041</v>
      </c>
      <c r="D1407" s="119" t="s">
        <v>5042</v>
      </c>
      <c r="E1407" s="119" t="s">
        <v>5064</v>
      </c>
      <c r="F1407" s="119" t="s">
        <v>902</v>
      </c>
      <c r="G1407" s="120" t="s">
        <v>5065</v>
      </c>
      <c r="H1407" s="119" t="s">
        <v>5066</v>
      </c>
      <c r="I1407" s="109"/>
      <c r="J1407" s="109"/>
      <c r="K1407" s="109"/>
      <c r="L1407" s="109"/>
      <c r="M1407" s="109"/>
      <c r="N1407" s="109"/>
      <c r="O1407" s="109"/>
      <c r="P1407" s="109"/>
      <c r="Q1407" s="109"/>
      <c r="R1407" s="109"/>
      <c r="S1407" s="109"/>
      <c r="T1407" s="109"/>
      <c r="U1407" s="109"/>
      <c r="V1407" s="109"/>
      <c r="W1407" s="109"/>
      <c r="X1407" s="109"/>
      <c r="Y1407" s="109"/>
      <c r="Z1407" s="109"/>
    </row>
    <row r="1408" ht="15.75" customHeight="1">
      <c r="A1408" s="118" t="s">
        <v>897</v>
      </c>
      <c r="B1408" s="119" t="s">
        <v>1954</v>
      </c>
      <c r="C1408" s="119" t="s">
        <v>5041</v>
      </c>
      <c r="D1408" s="119" t="s">
        <v>5042</v>
      </c>
      <c r="E1408" s="119" t="s">
        <v>5067</v>
      </c>
      <c r="F1408" s="119" t="s">
        <v>902</v>
      </c>
      <c r="G1408" s="120" t="s">
        <v>5068</v>
      </c>
      <c r="H1408" s="119" t="s">
        <v>5069</v>
      </c>
      <c r="I1408" s="109"/>
      <c r="J1408" s="109"/>
      <c r="K1408" s="109"/>
      <c r="L1408" s="109"/>
      <c r="M1408" s="109"/>
      <c r="N1408" s="109"/>
      <c r="O1408" s="109"/>
      <c r="P1408" s="109"/>
      <c r="Q1408" s="109"/>
      <c r="R1408" s="109"/>
      <c r="S1408" s="109"/>
      <c r="T1408" s="109"/>
      <c r="U1408" s="109"/>
      <c r="V1408" s="109"/>
      <c r="W1408" s="109"/>
      <c r="X1408" s="109"/>
      <c r="Y1408" s="109"/>
      <c r="Z1408" s="109"/>
    </row>
    <row r="1409" ht="15.75" customHeight="1">
      <c r="A1409" s="118" t="s">
        <v>897</v>
      </c>
      <c r="B1409" s="119" t="s">
        <v>1954</v>
      </c>
      <c r="C1409" s="119" t="s">
        <v>5041</v>
      </c>
      <c r="D1409" s="119" t="s">
        <v>5042</v>
      </c>
      <c r="E1409" s="119" t="s">
        <v>5070</v>
      </c>
      <c r="F1409" s="119" t="s">
        <v>902</v>
      </c>
      <c r="G1409" s="120" t="s">
        <v>5071</v>
      </c>
      <c r="H1409" s="119" t="s">
        <v>5072</v>
      </c>
      <c r="I1409" s="109"/>
      <c r="J1409" s="109"/>
      <c r="K1409" s="109"/>
      <c r="L1409" s="109"/>
      <c r="M1409" s="109"/>
      <c r="N1409" s="109"/>
      <c r="O1409" s="109"/>
      <c r="P1409" s="109"/>
      <c r="Q1409" s="109"/>
      <c r="R1409" s="109"/>
      <c r="S1409" s="109"/>
      <c r="T1409" s="109"/>
      <c r="U1409" s="109"/>
      <c r="V1409" s="109"/>
      <c r="W1409" s="109"/>
      <c r="X1409" s="109"/>
      <c r="Y1409" s="109"/>
      <c r="Z1409" s="109"/>
    </row>
    <row r="1410" ht="15.75" customHeight="1">
      <c r="A1410" s="118" t="s">
        <v>897</v>
      </c>
      <c r="B1410" s="119" t="s">
        <v>1954</v>
      </c>
      <c r="C1410" s="119" t="s">
        <v>5041</v>
      </c>
      <c r="D1410" s="119" t="s">
        <v>5042</v>
      </c>
      <c r="E1410" s="119" t="s">
        <v>5073</v>
      </c>
      <c r="F1410" s="119" t="s">
        <v>902</v>
      </c>
      <c r="G1410" s="120" t="s">
        <v>5074</v>
      </c>
      <c r="H1410" s="119" t="s">
        <v>5075</v>
      </c>
      <c r="I1410" s="109"/>
      <c r="J1410" s="109"/>
      <c r="K1410" s="109"/>
      <c r="L1410" s="109"/>
      <c r="M1410" s="109"/>
      <c r="N1410" s="109"/>
      <c r="O1410" s="109"/>
      <c r="P1410" s="109"/>
      <c r="Q1410" s="109"/>
      <c r="R1410" s="109"/>
      <c r="S1410" s="109"/>
      <c r="T1410" s="109"/>
      <c r="U1410" s="109"/>
      <c r="V1410" s="109"/>
      <c r="W1410" s="109"/>
      <c r="X1410" s="109"/>
      <c r="Y1410" s="109"/>
      <c r="Z1410" s="109"/>
    </row>
    <row r="1411" ht="15.75" customHeight="1">
      <c r="A1411" s="118" t="s">
        <v>897</v>
      </c>
      <c r="B1411" s="119" t="s">
        <v>1954</v>
      </c>
      <c r="C1411" s="119" t="s">
        <v>5041</v>
      </c>
      <c r="D1411" s="119" t="s">
        <v>5042</v>
      </c>
      <c r="E1411" s="119" t="s">
        <v>5076</v>
      </c>
      <c r="F1411" s="119" t="s">
        <v>902</v>
      </c>
      <c r="G1411" s="120" t="s">
        <v>5077</v>
      </c>
      <c r="H1411" s="119" t="s">
        <v>5078</v>
      </c>
      <c r="I1411" s="109"/>
      <c r="J1411" s="109"/>
      <c r="K1411" s="109"/>
      <c r="L1411" s="109"/>
      <c r="M1411" s="109"/>
      <c r="N1411" s="109"/>
      <c r="O1411" s="109"/>
      <c r="P1411" s="109"/>
      <c r="Q1411" s="109"/>
      <c r="R1411" s="109"/>
      <c r="S1411" s="109"/>
      <c r="T1411" s="109"/>
      <c r="U1411" s="109"/>
      <c r="V1411" s="109"/>
      <c r="W1411" s="109"/>
      <c r="X1411" s="109"/>
      <c r="Y1411" s="109"/>
      <c r="Z1411" s="109"/>
    </row>
    <row r="1412" ht="15.75" customHeight="1">
      <c r="A1412" s="118" t="s">
        <v>897</v>
      </c>
      <c r="B1412" s="119" t="s">
        <v>1954</v>
      </c>
      <c r="C1412" s="119" t="s">
        <v>5041</v>
      </c>
      <c r="D1412" s="119" t="s">
        <v>5042</v>
      </c>
      <c r="E1412" s="119" t="s">
        <v>5079</v>
      </c>
      <c r="F1412" s="119" t="s">
        <v>902</v>
      </c>
      <c r="G1412" s="120" t="s">
        <v>5080</v>
      </c>
      <c r="H1412" s="119" t="s">
        <v>5081</v>
      </c>
      <c r="I1412" s="109"/>
      <c r="J1412" s="109"/>
      <c r="K1412" s="109"/>
      <c r="L1412" s="109"/>
      <c r="M1412" s="109"/>
      <c r="N1412" s="109"/>
      <c r="O1412" s="109"/>
      <c r="P1412" s="109"/>
      <c r="Q1412" s="109"/>
      <c r="R1412" s="109"/>
      <c r="S1412" s="109"/>
      <c r="T1412" s="109"/>
      <c r="U1412" s="109"/>
      <c r="V1412" s="109"/>
      <c r="W1412" s="109"/>
      <c r="X1412" s="109"/>
      <c r="Y1412" s="109"/>
      <c r="Z1412" s="109"/>
    </row>
    <row r="1413" ht="15.75" customHeight="1">
      <c r="A1413" s="118" t="s">
        <v>897</v>
      </c>
      <c r="B1413" s="119" t="s">
        <v>1954</v>
      </c>
      <c r="C1413" s="119" t="s">
        <v>5041</v>
      </c>
      <c r="D1413" s="119" t="s">
        <v>5042</v>
      </c>
      <c r="E1413" s="119" t="s">
        <v>5082</v>
      </c>
      <c r="F1413" s="119" t="s">
        <v>902</v>
      </c>
      <c r="G1413" s="120" t="s">
        <v>5083</v>
      </c>
      <c r="H1413" s="119" t="s">
        <v>5084</v>
      </c>
      <c r="I1413" s="109"/>
      <c r="J1413" s="109"/>
      <c r="K1413" s="109"/>
      <c r="L1413" s="109"/>
      <c r="M1413" s="109"/>
      <c r="N1413" s="109"/>
      <c r="O1413" s="109"/>
      <c r="P1413" s="109"/>
      <c r="Q1413" s="109"/>
      <c r="R1413" s="109"/>
      <c r="S1413" s="109"/>
      <c r="T1413" s="109"/>
      <c r="U1413" s="109"/>
      <c r="V1413" s="109"/>
      <c r="W1413" s="109"/>
      <c r="X1413" s="109"/>
      <c r="Y1413" s="109"/>
      <c r="Z1413" s="109"/>
    </row>
    <row r="1414" ht="15.75" customHeight="1">
      <c r="A1414" s="118" t="s">
        <v>897</v>
      </c>
      <c r="B1414" s="119" t="s">
        <v>1954</v>
      </c>
      <c r="C1414" s="119" t="s">
        <v>5041</v>
      </c>
      <c r="D1414" s="119" t="s">
        <v>5042</v>
      </c>
      <c r="E1414" s="119" t="s">
        <v>5085</v>
      </c>
      <c r="F1414" s="119" t="s">
        <v>902</v>
      </c>
      <c r="G1414" s="120" t="s">
        <v>5086</v>
      </c>
      <c r="H1414" s="119" t="s">
        <v>5087</v>
      </c>
      <c r="I1414" s="109"/>
      <c r="J1414" s="109"/>
      <c r="K1414" s="109"/>
      <c r="L1414" s="109"/>
      <c r="M1414" s="109"/>
      <c r="N1414" s="109"/>
      <c r="O1414" s="109"/>
      <c r="P1414" s="109"/>
      <c r="Q1414" s="109"/>
      <c r="R1414" s="109"/>
      <c r="S1414" s="109"/>
      <c r="T1414" s="109"/>
      <c r="U1414" s="109"/>
      <c r="V1414" s="109"/>
      <c r="W1414" s="109"/>
      <c r="X1414" s="109"/>
      <c r="Y1414" s="109"/>
      <c r="Z1414" s="109"/>
    </row>
    <row r="1415" ht="15.75" customHeight="1">
      <c r="A1415" s="118" t="s">
        <v>897</v>
      </c>
      <c r="B1415" s="119" t="s">
        <v>1954</v>
      </c>
      <c r="C1415" s="119" t="s">
        <v>5041</v>
      </c>
      <c r="D1415" s="119" t="s">
        <v>5042</v>
      </c>
      <c r="E1415" s="119" t="s">
        <v>5088</v>
      </c>
      <c r="F1415" s="119" t="s">
        <v>902</v>
      </c>
      <c r="G1415" s="120" t="s">
        <v>5089</v>
      </c>
      <c r="H1415" s="119" t="s">
        <v>5090</v>
      </c>
      <c r="I1415" s="109"/>
      <c r="J1415" s="109"/>
      <c r="K1415" s="109"/>
      <c r="L1415" s="109"/>
      <c r="M1415" s="109"/>
      <c r="N1415" s="109"/>
      <c r="O1415" s="109"/>
      <c r="P1415" s="109"/>
      <c r="Q1415" s="109"/>
      <c r="R1415" s="109"/>
      <c r="S1415" s="109"/>
      <c r="T1415" s="109"/>
      <c r="U1415" s="109"/>
      <c r="V1415" s="109"/>
      <c r="W1415" s="109"/>
      <c r="X1415" s="109"/>
      <c r="Y1415" s="109"/>
      <c r="Z1415" s="109"/>
    </row>
    <row r="1416" ht="15.75" customHeight="1">
      <c r="A1416" s="118" t="s">
        <v>897</v>
      </c>
      <c r="B1416" s="119" t="s">
        <v>1954</v>
      </c>
      <c r="C1416" s="119" t="s">
        <v>5041</v>
      </c>
      <c r="D1416" s="119" t="s">
        <v>5042</v>
      </c>
      <c r="E1416" s="119" t="s">
        <v>5091</v>
      </c>
      <c r="F1416" s="119" t="s">
        <v>902</v>
      </c>
      <c r="G1416" s="120" t="s">
        <v>5092</v>
      </c>
      <c r="H1416" s="119" t="s">
        <v>5093</v>
      </c>
      <c r="I1416" s="109"/>
      <c r="J1416" s="109"/>
      <c r="K1416" s="109"/>
      <c r="L1416" s="109"/>
      <c r="M1416" s="109"/>
      <c r="N1416" s="109"/>
      <c r="O1416" s="109"/>
      <c r="P1416" s="109"/>
      <c r="Q1416" s="109"/>
      <c r="R1416" s="109"/>
      <c r="S1416" s="109"/>
      <c r="T1416" s="109"/>
      <c r="U1416" s="109"/>
      <c r="V1416" s="109"/>
      <c r="W1416" s="109"/>
      <c r="X1416" s="109"/>
      <c r="Y1416" s="109"/>
      <c r="Z1416" s="109"/>
    </row>
    <row r="1417" ht="15.75" customHeight="1">
      <c r="A1417" s="118" t="s">
        <v>897</v>
      </c>
      <c r="B1417" s="119" t="s">
        <v>1954</v>
      </c>
      <c r="C1417" s="119" t="s">
        <v>5041</v>
      </c>
      <c r="D1417" s="119" t="s">
        <v>5042</v>
      </c>
      <c r="E1417" s="119" t="s">
        <v>5094</v>
      </c>
      <c r="F1417" s="119" t="s">
        <v>902</v>
      </c>
      <c r="G1417" s="120" t="s">
        <v>5095</v>
      </c>
      <c r="H1417" s="119" t="s">
        <v>5096</v>
      </c>
      <c r="I1417" s="109"/>
      <c r="J1417" s="109"/>
      <c r="K1417" s="109"/>
      <c r="L1417" s="109"/>
      <c r="M1417" s="109"/>
      <c r="N1417" s="109"/>
      <c r="O1417" s="109"/>
      <c r="P1417" s="109"/>
      <c r="Q1417" s="109"/>
      <c r="R1417" s="109"/>
      <c r="S1417" s="109"/>
      <c r="T1417" s="109"/>
      <c r="U1417" s="109"/>
      <c r="V1417" s="109"/>
      <c r="W1417" s="109"/>
      <c r="X1417" s="109"/>
      <c r="Y1417" s="109"/>
      <c r="Z1417" s="109"/>
    </row>
    <row r="1418" ht="15.75" customHeight="1">
      <c r="A1418" s="118" t="s">
        <v>897</v>
      </c>
      <c r="B1418" s="119" t="s">
        <v>1954</v>
      </c>
      <c r="C1418" s="119" t="s">
        <v>5041</v>
      </c>
      <c r="D1418" s="119" t="s">
        <v>5042</v>
      </c>
      <c r="E1418" s="119" t="s">
        <v>5097</v>
      </c>
      <c r="F1418" s="119" t="s">
        <v>902</v>
      </c>
      <c r="G1418" s="120" t="s">
        <v>5098</v>
      </c>
      <c r="H1418" s="119" t="s">
        <v>5099</v>
      </c>
      <c r="I1418" s="109"/>
      <c r="J1418" s="109"/>
      <c r="K1418" s="109"/>
      <c r="L1418" s="109"/>
      <c r="M1418" s="109"/>
      <c r="N1418" s="109"/>
      <c r="O1418" s="109"/>
      <c r="P1418" s="109"/>
      <c r="Q1418" s="109"/>
      <c r="R1418" s="109"/>
      <c r="S1418" s="109"/>
      <c r="T1418" s="109"/>
      <c r="U1418" s="109"/>
      <c r="V1418" s="109"/>
      <c r="W1418" s="109"/>
      <c r="X1418" s="109"/>
      <c r="Y1418" s="109"/>
      <c r="Z1418" s="109"/>
    </row>
    <row r="1419" ht="15.75" customHeight="1">
      <c r="A1419" s="118" t="s">
        <v>897</v>
      </c>
      <c r="B1419" s="119" t="s">
        <v>1954</v>
      </c>
      <c r="C1419" s="119" t="s">
        <v>5041</v>
      </c>
      <c r="D1419" s="119" t="s">
        <v>5042</v>
      </c>
      <c r="E1419" s="119" t="s">
        <v>5100</v>
      </c>
      <c r="F1419" s="119" t="s">
        <v>902</v>
      </c>
      <c r="G1419" s="120" t="s">
        <v>5101</v>
      </c>
      <c r="H1419" s="119" t="s">
        <v>5102</v>
      </c>
      <c r="I1419" s="109"/>
      <c r="J1419" s="109"/>
      <c r="K1419" s="109"/>
      <c r="L1419" s="109"/>
      <c r="M1419" s="109"/>
      <c r="N1419" s="109"/>
      <c r="O1419" s="109"/>
      <c r="P1419" s="109"/>
      <c r="Q1419" s="109"/>
      <c r="R1419" s="109"/>
      <c r="S1419" s="109"/>
      <c r="T1419" s="109"/>
      <c r="U1419" s="109"/>
      <c r="V1419" s="109"/>
      <c r="W1419" s="109"/>
      <c r="X1419" s="109"/>
      <c r="Y1419" s="109"/>
      <c r="Z1419" s="109"/>
    </row>
    <row r="1420" ht="15.75" customHeight="1">
      <c r="A1420" s="118" t="s">
        <v>897</v>
      </c>
      <c r="B1420" s="119" t="s">
        <v>1954</v>
      </c>
      <c r="C1420" s="119" t="s">
        <v>5041</v>
      </c>
      <c r="D1420" s="119" t="s">
        <v>5042</v>
      </c>
      <c r="E1420" s="119" t="s">
        <v>5103</v>
      </c>
      <c r="F1420" s="119" t="s">
        <v>902</v>
      </c>
      <c r="G1420" s="120" t="s">
        <v>5104</v>
      </c>
      <c r="H1420" s="119" t="s">
        <v>5105</v>
      </c>
      <c r="I1420" s="109"/>
      <c r="J1420" s="109"/>
      <c r="K1420" s="109"/>
      <c r="L1420" s="109"/>
      <c r="M1420" s="109"/>
      <c r="N1420" s="109"/>
      <c r="O1420" s="109"/>
      <c r="P1420" s="109"/>
      <c r="Q1420" s="109"/>
      <c r="R1420" s="109"/>
      <c r="S1420" s="109"/>
      <c r="T1420" s="109"/>
      <c r="U1420" s="109"/>
      <c r="V1420" s="109"/>
      <c r="W1420" s="109"/>
      <c r="X1420" s="109"/>
      <c r="Y1420" s="109"/>
      <c r="Z1420" s="109"/>
    </row>
    <row r="1421" ht="15.75" customHeight="1">
      <c r="A1421" s="118" t="s">
        <v>897</v>
      </c>
      <c r="B1421" s="119" t="s">
        <v>1954</v>
      </c>
      <c r="C1421" s="119" t="s">
        <v>5041</v>
      </c>
      <c r="D1421" s="119" t="s">
        <v>5042</v>
      </c>
      <c r="E1421" s="119" t="s">
        <v>5106</v>
      </c>
      <c r="F1421" s="119" t="s">
        <v>902</v>
      </c>
      <c r="G1421" s="120" t="s">
        <v>5107</v>
      </c>
      <c r="H1421" s="119" t="s">
        <v>5108</v>
      </c>
      <c r="I1421" s="109"/>
      <c r="J1421" s="109"/>
      <c r="K1421" s="109"/>
      <c r="L1421" s="109"/>
      <c r="M1421" s="109"/>
      <c r="N1421" s="109"/>
      <c r="O1421" s="109"/>
      <c r="P1421" s="109"/>
      <c r="Q1421" s="109"/>
      <c r="R1421" s="109"/>
      <c r="S1421" s="109"/>
      <c r="T1421" s="109"/>
      <c r="U1421" s="109"/>
      <c r="V1421" s="109"/>
      <c r="W1421" s="109"/>
      <c r="X1421" s="109"/>
      <c r="Y1421" s="109"/>
      <c r="Z1421" s="109"/>
    </row>
    <row r="1422" ht="15.75" customHeight="1">
      <c r="A1422" s="118" t="s">
        <v>897</v>
      </c>
      <c r="B1422" s="119" t="s">
        <v>1954</v>
      </c>
      <c r="C1422" s="119" t="s">
        <v>5041</v>
      </c>
      <c r="D1422" s="119" t="s">
        <v>5042</v>
      </c>
      <c r="E1422" s="119" t="s">
        <v>5109</v>
      </c>
      <c r="F1422" s="119" t="s">
        <v>902</v>
      </c>
      <c r="G1422" s="120" t="s">
        <v>5110</v>
      </c>
      <c r="H1422" s="119" t="s">
        <v>5111</v>
      </c>
      <c r="I1422" s="109"/>
      <c r="J1422" s="109"/>
      <c r="K1422" s="109"/>
      <c r="L1422" s="109"/>
      <c r="M1422" s="109"/>
      <c r="N1422" s="109"/>
      <c r="O1422" s="109"/>
      <c r="P1422" s="109"/>
      <c r="Q1422" s="109"/>
      <c r="R1422" s="109"/>
      <c r="S1422" s="109"/>
      <c r="T1422" s="109"/>
      <c r="U1422" s="109"/>
      <c r="V1422" s="109"/>
      <c r="W1422" s="109"/>
      <c r="X1422" s="109"/>
      <c r="Y1422" s="109"/>
      <c r="Z1422" s="109"/>
    </row>
    <row r="1423" ht="15.75" customHeight="1">
      <c r="A1423" s="118" t="s">
        <v>897</v>
      </c>
      <c r="B1423" s="119" t="s">
        <v>1954</v>
      </c>
      <c r="C1423" s="119" t="s">
        <v>5041</v>
      </c>
      <c r="D1423" s="119" t="s">
        <v>5042</v>
      </c>
      <c r="E1423" s="119" t="s">
        <v>5112</v>
      </c>
      <c r="F1423" s="119" t="s">
        <v>902</v>
      </c>
      <c r="G1423" s="120" t="s">
        <v>5113</v>
      </c>
      <c r="H1423" s="119" t="s">
        <v>5114</v>
      </c>
      <c r="I1423" s="109"/>
      <c r="J1423" s="109"/>
      <c r="K1423" s="109"/>
      <c r="L1423" s="109"/>
      <c r="M1423" s="109"/>
      <c r="N1423" s="109"/>
      <c r="O1423" s="109"/>
      <c r="P1423" s="109"/>
      <c r="Q1423" s="109"/>
      <c r="R1423" s="109"/>
      <c r="S1423" s="109"/>
      <c r="T1423" s="109"/>
      <c r="U1423" s="109"/>
      <c r="V1423" s="109"/>
      <c r="W1423" s="109"/>
      <c r="X1423" s="109"/>
      <c r="Y1423" s="109"/>
      <c r="Z1423" s="109"/>
    </row>
    <row r="1424" ht="15.75" customHeight="1">
      <c r="A1424" s="118" t="s">
        <v>897</v>
      </c>
      <c r="B1424" s="119" t="s">
        <v>1954</v>
      </c>
      <c r="C1424" s="119" t="s">
        <v>5041</v>
      </c>
      <c r="D1424" s="119" t="s">
        <v>5042</v>
      </c>
      <c r="E1424" s="119" t="s">
        <v>5115</v>
      </c>
      <c r="F1424" s="119" t="s">
        <v>902</v>
      </c>
      <c r="G1424" s="120" t="s">
        <v>5116</v>
      </c>
      <c r="H1424" s="119" t="s">
        <v>5117</v>
      </c>
      <c r="I1424" s="109"/>
      <c r="J1424" s="109"/>
      <c r="K1424" s="109"/>
      <c r="L1424" s="109"/>
      <c r="M1424" s="109"/>
      <c r="N1424" s="109"/>
      <c r="O1424" s="109"/>
      <c r="P1424" s="109"/>
      <c r="Q1424" s="109"/>
      <c r="R1424" s="109"/>
      <c r="S1424" s="109"/>
      <c r="T1424" s="109"/>
      <c r="U1424" s="109"/>
      <c r="V1424" s="109"/>
      <c r="W1424" s="109"/>
      <c r="X1424" s="109"/>
      <c r="Y1424" s="109"/>
      <c r="Z1424" s="109"/>
    </row>
    <row r="1425" ht="15.75" customHeight="1">
      <c r="A1425" s="118" t="s">
        <v>897</v>
      </c>
      <c r="B1425" s="119" t="s">
        <v>1954</v>
      </c>
      <c r="C1425" s="119" t="s">
        <v>5041</v>
      </c>
      <c r="D1425" s="119" t="s">
        <v>5042</v>
      </c>
      <c r="E1425" s="119" t="s">
        <v>5118</v>
      </c>
      <c r="F1425" s="119" t="s">
        <v>902</v>
      </c>
      <c r="G1425" s="120" t="s">
        <v>5119</v>
      </c>
      <c r="H1425" s="119" t="s">
        <v>5120</v>
      </c>
      <c r="I1425" s="109"/>
      <c r="J1425" s="109"/>
      <c r="K1425" s="109"/>
      <c r="L1425" s="109"/>
      <c r="M1425" s="109"/>
      <c r="N1425" s="109"/>
      <c r="O1425" s="109"/>
      <c r="P1425" s="109"/>
      <c r="Q1425" s="109"/>
      <c r="R1425" s="109"/>
      <c r="S1425" s="109"/>
      <c r="T1425" s="109"/>
      <c r="U1425" s="109"/>
      <c r="V1425" s="109"/>
      <c r="W1425" s="109"/>
      <c r="X1425" s="109"/>
      <c r="Y1425" s="109"/>
      <c r="Z1425" s="109"/>
    </row>
    <row r="1426" ht="15.75" customHeight="1">
      <c r="A1426" s="118" t="s">
        <v>897</v>
      </c>
      <c r="B1426" s="119" t="s">
        <v>1954</v>
      </c>
      <c r="C1426" s="119" t="s">
        <v>5041</v>
      </c>
      <c r="D1426" s="119" t="s">
        <v>5042</v>
      </c>
      <c r="E1426" s="119" t="s">
        <v>5121</v>
      </c>
      <c r="F1426" s="119" t="s">
        <v>902</v>
      </c>
      <c r="G1426" s="120" t="s">
        <v>5122</v>
      </c>
      <c r="H1426" s="119" t="s">
        <v>5123</v>
      </c>
      <c r="I1426" s="109"/>
      <c r="J1426" s="109"/>
      <c r="K1426" s="109"/>
      <c r="L1426" s="109"/>
      <c r="M1426" s="109"/>
      <c r="N1426" s="109"/>
      <c r="O1426" s="109"/>
      <c r="P1426" s="109"/>
      <c r="Q1426" s="109"/>
      <c r="R1426" s="109"/>
      <c r="S1426" s="109"/>
      <c r="T1426" s="109"/>
      <c r="U1426" s="109"/>
      <c r="V1426" s="109"/>
      <c r="W1426" s="109"/>
      <c r="X1426" s="109"/>
      <c r="Y1426" s="109"/>
      <c r="Z1426" s="109"/>
    </row>
    <row r="1427" ht="15.75" customHeight="1">
      <c r="A1427" s="118" t="s">
        <v>897</v>
      </c>
      <c r="B1427" s="119" t="s">
        <v>1954</v>
      </c>
      <c r="C1427" s="119" t="s">
        <v>5041</v>
      </c>
      <c r="D1427" s="119" t="s">
        <v>5042</v>
      </c>
      <c r="E1427" s="119" t="s">
        <v>5124</v>
      </c>
      <c r="F1427" s="119" t="s">
        <v>902</v>
      </c>
      <c r="G1427" s="120" t="s">
        <v>5125</v>
      </c>
      <c r="H1427" s="119" t="s">
        <v>5126</v>
      </c>
      <c r="I1427" s="109"/>
      <c r="J1427" s="109"/>
      <c r="K1427" s="109"/>
      <c r="L1427" s="109"/>
      <c r="M1427" s="109"/>
      <c r="N1427" s="109"/>
      <c r="O1427" s="109"/>
      <c r="P1427" s="109"/>
      <c r="Q1427" s="109"/>
      <c r="R1427" s="109"/>
      <c r="S1427" s="109"/>
      <c r="T1427" s="109"/>
      <c r="U1427" s="109"/>
      <c r="V1427" s="109"/>
      <c r="W1427" s="109"/>
      <c r="X1427" s="109"/>
      <c r="Y1427" s="109"/>
      <c r="Z1427" s="109"/>
    </row>
    <row r="1428" ht="15.75" customHeight="1">
      <c r="A1428" s="118" t="s">
        <v>897</v>
      </c>
      <c r="B1428" s="119" t="s">
        <v>1954</v>
      </c>
      <c r="C1428" s="119" t="s">
        <v>5041</v>
      </c>
      <c r="D1428" s="119" t="s">
        <v>5042</v>
      </c>
      <c r="E1428" s="119" t="s">
        <v>5127</v>
      </c>
      <c r="F1428" s="119" t="s">
        <v>902</v>
      </c>
      <c r="G1428" s="120" t="s">
        <v>5128</v>
      </c>
      <c r="H1428" s="119" t="s">
        <v>5129</v>
      </c>
      <c r="I1428" s="109"/>
      <c r="J1428" s="109"/>
      <c r="K1428" s="109"/>
      <c r="L1428" s="109"/>
      <c r="M1428" s="109"/>
      <c r="N1428" s="109"/>
      <c r="O1428" s="109"/>
      <c r="P1428" s="109"/>
      <c r="Q1428" s="109"/>
      <c r="R1428" s="109"/>
      <c r="S1428" s="109"/>
      <c r="T1428" s="109"/>
      <c r="U1428" s="109"/>
      <c r="V1428" s="109"/>
      <c r="W1428" s="109"/>
      <c r="X1428" s="109"/>
      <c r="Y1428" s="109"/>
      <c r="Z1428" s="109"/>
    </row>
    <row r="1429" ht="15.75" customHeight="1">
      <c r="A1429" s="118" t="s">
        <v>897</v>
      </c>
      <c r="B1429" s="119" t="s">
        <v>1954</v>
      </c>
      <c r="C1429" s="119" t="s">
        <v>5041</v>
      </c>
      <c r="D1429" s="119" t="s">
        <v>5042</v>
      </c>
      <c r="E1429" s="119" t="s">
        <v>5130</v>
      </c>
      <c r="F1429" s="119" t="s">
        <v>902</v>
      </c>
      <c r="G1429" s="120" t="s">
        <v>5131</v>
      </c>
      <c r="H1429" s="119" t="s">
        <v>5057</v>
      </c>
      <c r="I1429" s="109"/>
      <c r="J1429" s="109"/>
      <c r="K1429" s="109"/>
      <c r="L1429" s="109"/>
      <c r="M1429" s="109"/>
      <c r="N1429" s="109"/>
      <c r="O1429" s="109"/>
      <c r="P1429" s="109"/>
      <c r="Q1429" s="109"/>
      <c r="R1429" s="109"/>
      <c r="S1429" s="109"/>
      <c r="T1429" s="109"/>
      <c r="U1429" s="109"/>
      <c r="V1429" s="109"/>
      <c r="W1429" s="109"/>
      <c r="X1429" s="109"/>
      <c r="Y1429" s="109"/>
      <c r="Z1429" s="109"/>
    </row>
    <row r="1430" ht="15.75" customHeight="1">
      <c r="A1430" s="118" t="s">
        <v>897</v>
      </c>
      <c r="B1430" s="119" t="s">
        <v>1954</v>
      </c>
      <c r="C1430" s="119" t="s">
        <v>5041</v>
      </c>
      <c r="D1430" s="119" t="s">
        <v>5042</v>
      </c>
      <c r="E1430" s="119" t="s">
        <v>5132</v>
      </c>
      <c r="F1430" s="119" t="s">
        <v>902</v>
      </c>
      <c r="G1430" s="120" t="s">
        <v>5133</v>
      </c>
      <c r="H1430" s="119" t="s">
        <v>5057</v>
      </c>
      <c r="I1430" s="109"/>
      <c r="J1430" s="109"/>
      <c r="K1430" s="109"/>
      <c r="L1430" s="109"/>
      <c r="M1430" s="109"/>
      <c r="N1430" s="109"/>
      <c r="O1430" s="109"/>
      <c r="P1430" s="109"/>
      <c r="Q1430" s="109"/>
      <c r="R1430" s="109"/>
      <c r="S1430" s="109"/>
      <c r="T1430" s="109"/>
      <c r="U1430" s="109"/>
      <c r="V1430" s="109"/>
      <c r="W1430" s="109"/>
      <c r="X1430" s="109"/>
      <c r="Y1430" s="109"/>
      <c r="Z1430" s="109"/>
    </row>
    <row r="1431" ht="15.75" customHeight="1">
      <c r="A1431" s="118" t="s">
        <v>897</v>
      </c>
      <c r="B1431" s="119" t="s">
        <v>1954</v>
      </c>
      <c r="C1431" s="119" t="s">
        <v>5041</v>
      </c>
      <c r="D1431" s="119" t="s">
        <v>5042</v>
      </c>
      <c r="E1431" s="119" t="s">
        <v>5134</v>
      </c>
      <c r="F1431" s="119" t="s">
        <v>902</v>
      </c>
      <c r="G1431" s="120" t="s">
        <v>5135</v>
      </c>
      <c r="H1431" s="119" t="s">
        <v>5136</v>
      </c>
      <c r="I1431" s="109"/>
      <c r="J1431" s="109"/>
      <c r="K1431" s="109"/>
      <c r="L1431" s="109"/>
      <c r="M1431" s="109"/>
      <c r="N1431" s="109"/>
      <c r="O1431" s="109"/>
      <c r="P1431" s="109"/>
      <c r="Q1431" s="109"/>
      <c r="R1431" s="109"/>
      <c r="S1431" s="109"/>
      <c r="T1431" s="109"/>
      <c r="U1431" s="109"/>
      <c r="V1431" s="109"/>
      <c r="W1431" s="109"/>
      <c r="X1431" s="109"/>
      <c r="Y1431" s="109"/>
      <c r="Z1431" s="109"/>
    </row>
    <row r="1432" ht="15.75" customHeight="1">
      <c r="A1432" s="118" t="s">
        <v>897</v>
      </c>
      <c r="B1432" s="119" t="s">
        <v>1954</v>
      </c>
      <c r="C1432" s="119" t="s">
        <v>5041</v>
      </c>
      <c r="D1432" s="119" t="s">
        <v>5042</v>
      </c>
      <c r="E1432" s="119" t="s">
        <v>5137</v>
      </c>
      <c r="F1432" s="119" t="s">
        <v>902</v>
      </c>
      <c r="G1432" s="120" t="s">
        <v>5138</v>
      </c>
      <c r="H1432" s="119" t="s">
        <v>5139</v>
      </c>
      <c r="I1432" s="109"/>
      <c r="J1432" s="109"/>
      <c r="K1432" s="109"/>
      <c r="L1432" s="109"/>
      <c r="M1432" s="109"/>
      <c r="N1432" s="109"/>
      <c r="O1432" s="109"/>
      <c r="P1432" s="109"/>
      <c r="Q1432" s="109"/>
      <c r="R1432" s="109"/>
      <c r="S1432" s="109"/>
      <c r="T1432" s="109"/>
      <c r="U1432" s="109"/>
      <c r="V1432" s="109"/>
      <c r="W1432" s="109"/>
      <c r="X1432" s="109"/>
      <c r="Y1432" s="109"/>
      <c r="Z1432" s="109"/>
    </row>
    <row r="1433" ht="15.75" customHeight="1">
      <c r="A1433" s="118" t="s">
        <v>897</v>
      </c>
      <c r="B1433" s="119" t="s">
        <v>1954</v>
      </c>
      <c r="C1433" s="119" t="s">
        <v>5041</v>
      </c>
      <c r="D1433" s="119" t="s">
        <v>5042</v>
      </c>
      <c r="E1433" s="119" t="s">
        <v>5140</v>
      </c>
      <c r="F1433" s="119" t="s">
        <v>902</v>
      </c>
      <c r="G1433" s="120" t="s">
        <v>5141</v>
      </c>
      <c r="H1433" s="119" t="s">
        <v>5142</v>
      </c>
      <c r="I1433" s="109"/>
      <c r="J1433" s="109"/>
      <c r="K1433" s="109"/>
      <c r="L1433" s="109"/>
      <c r="M1433" s="109"/>
      <c r="N1433" s="109"/>
      <c r="O1433" s="109"/>
      <c r="P1433" s="109"/>
      <c r="Q1433" s="109"/>
      <c r="R1433" s="109"/>
      <c r="S1433" s="109"/>
      <c r="T1433" s="109"/>
      <c r="U1433" s="109"/>
      <c r="V1433" s="109"/>
      <c r="W1433" s="109"/>
      <c r="X1433" s="109"/>
      <c r="Y1433" s="109"/>
      <c r="Z1433" s="109"/>
    </row>
    <row r="1434" ht="15.75" customHeight="1">
      <c r="A1434" s="118" t="s">
        <v>897</v>
      </c>
      <c r="B1434" s="119" t="s">
        <v>1954</v>
      </c>
      <c r="C1434" s="119" t="s">
        <v>5041</v>
      </c>
      <c r="D1434" s="119" t="s">
        <v>5042</v>
      </c>
      <c r="E1434" s="119" t="s">
        <v>5143</v>
      </c>
      <c r="F1434" s="119" t="s">
        <v>902</v>
      </c>
      <c r="G1434" s="120" t="s">
        <v>5144</v>
      </c>
      <c r="H1434" s="119" t="s">
        <v>5145</v>
      </c>
      <c r="I1434" s="109"/>
      <c r="J1434" s="109"/>
      <c r="K1434" s="109"/>
      <c r="L1434" s="109"/>
      <c r="M1434" s="109"/>
      <c r="N1434" s="109"/>
      <c r="O1434" s="109"/>
      <c r="P1434" s="109"/>
      <c r="Q1434" s="109"/>
      <c r="R1434" s="109"/>
      <c r="S1434" s="109"/>
      <c r="T1434" s="109"/>
      <c r="U1434" s="109"/>
      <c r="V1434" s="109"/>
      <c r="W1434" s="109"/>
      <c r="X1434" s="109"/>
      <c r="Y1434" s="109"/>
      <c r="Z1434" s="109"/>
    </row>
    <row r="1435" ht="15.75" customHeight="1">
      <c r="A1435" s="118" t="s">
        <v>897</v>
      </c>
      <c r="B1435" s="119" t="s">
        <v>1954</v>
      </c>
      <c r="C1435" s="119" t="s">
        <v>5041</v>
      </c>
      <c r="D1435" s="119" t="s">
        <v>5042</v>
      </c>
      <c r="E1435" s="119" t="s">
        <v>5146</v>
      </c>
      <c r="F1435" s="119" t="s">
        <v>902</v>
      </c>
      <c r="G1435" s="120" t="s">
        <v>5147</v>
      </c>
      <c r="H1435" s="119" t="s">
        <v>5148</v>
      </c>
      <c r="I1435" s="109"/>
      <c r="J1435" s="109"/>
      <c r="K1435" s="109"/>
      <c r="L1435" s="109"/>
      <c r="M1435" s="109"/>
      <c r="N1435" s="109"/>
      <c r="O1435" s="109"/>
      <c r="P1435" s="109"/>
      <c r="Q1435" s="109"/>
      <c r="R1435" s="109"/>
      <c r="S1435" s="109"/>
      <c r="T1435" s="109"/>
      <c r="U1435" s="109"/>
      <c r="V1435" s="109"/>
      <c r="W1435" s="109"/>
      <c r="X1435" s="109"/>
      <c r="Y1435" s="109"/>
      <c r="Z1435" s="109"/>
    </row>
    <row r="1436" ht="15.75" customHeight="1">
      <c r="A1436" s="118" t="s">
        <v>897</v>
      </c>
      <c r="B1436" s="119" t="s">
        <v>1954</v>
      </c>
      <c r="C1436" s="119" t="s">
        <v>5041</v>
      </c>
      <c r="D1436" s="119" t="s">
        <v>5042</v>
      </c>
      <c r="E1436" s="119" t="s">
        <v>5149</v>
      </c>
      <c r="F1436" s="119" t="s">
        <v>902</v>
      </c>
      <c r="G1436" s="120" t="s">
        <v>5150</v>
      </c>
      <c r="H1436" s="119" t="s">
        <v>5151</v>
      </c>
      <c r="I1436" s="109"/>
      <c r="J1436" s="109"/>
      <c r="K1436" s="109"/>
      <c r="L1436" s="109"/>
      <c r="M1436" s="109"/>
      <c r="N1436" s="109"/>
      <c r="O1436" s="109"/>
      <c r="P1436" s="109"/>
      <c r="Q1436" s="109"/>
      <c r="R1436" s="109"/>
      <c r="S1436" s="109"/>
      <c r="T1436" s="109"/>
      <c r="U1436" s="109"/>
      <c r="V1436" s="109"/>
      <c r="W1436" s="109"/>
      <c r="X1436" s="109"/>
      <c r="Y1436" s="109"/>
      <c r="Z1436" s="109"/>
    </row>
    <row r="1437" ht="15.75" customHeight="1">
      <c r="A1437" s="118" t="s">
        <v>897</v>
      </c>
      <c r="B1437" s="119" t="s">
        <v>1954</v>
      </c>
      <c r="C1437" s="119" t="s">
        <v>5041</v>
      </c>
      <c r="D1437" s="119" t="s">
        <v>5042</v>
      </c>
      <c r="E1437" s="119" t="s">
        <v>5152</v>
      </c>
      <c r="F1437" s="119" t="s">
        <v>902</v>
      </c>
      <c r="G1437" s="120" t="s">
        <v>5153</v>
      </c>
      <c r="H1437" s="119" t="s">
        <v>5154</v>
      </c>
      <c r="I1437" s="109"/>
      <c r="J1437" s="109"/>
      <c r="K1437" s="109"/>
      <c r="L1437" s="109"/>
      <c r="M1437" s="109"/>
      <c r="N1437" s="109"/>
      <c r="O1437" s="109"/>
      <c r="P1437" s="109"/>
      <c r="Q1437" s="109"/>
      <c r="R1437" s="109"/>
      <c r="S1437" s="109"/>
      <c r="T1437" s="109"/>
      <c r="U1437" s="109"/>
      <c r="V1437" s="109"/>
      <c r="W1437" s="109"/>
      <c r="X1437" s="109"/>
      <c r="Y1437" s="109"/>
      <c r="Z1437" s="109"/>
    </row>
    <row r="1438" ht="15.75" customHeight="1">
      <c r="A1438" s="118" t="s">
        <v>897</v>
      </c>
      <c r="B1438" s="119" t="s">
        <v>1954</v>
      </c>
      <c r="C1438" s="119" t="s">
        <v>5041</v>
      </c>
      <c r="D1438" s="119" t="s">
        <v>5042</v>
      </c>
      <c r="E1438" s="119" t="s">
        <v>5155</v>
      </c>
      <c r="F1438" s="119" t="s">
        <v>902</v>
      </c>
      <c r="G1438" s="120" t="s">
        <v>5156</v>
      </c>
      <c r="H1438" s="119" t="s">
        <v>5157</v>
      </c>
      <c r="I1438" s="109"/>
      <c r="J1438" s="109"/>
      <c r="K1438" s="109"/>
      <c r="L1438" s="109"/>
      <c r="M1438" s="109"/>
      <c r="N1438" s="109"/>
      <c r="O1438" s="109"/>
      <c r="P1438" s="109"/>
      <c r="Q1438" s="109"/>
      <c r="R1438" s="109"/>
      <c r="S1438" s="109"/>
      <c r="T1438" s="109"/>
      <c r="U1438" s="109"/>
      <c r="V1438" s="109"/>
      <c r="W1438" s="109"/>
      <c r="X1438" s="109"/>
      <c r="Y1438" s="109"/>
      <c r="Z1438" s="109"/>
    </row>
    <row r="1439" ht="15.75" customHeight="1">
      <c r="A1439" s="118" t="s">
        <v>897</v>
      </c>
      <c r="B1439" s="119" t="s">
        <v>1954</v>
      </c>
      <c r="C1439" s="119" t="s">
        <v>5041</v>
      </c>
      <c r="D1439" s="119" t="s">
        <v>5042</v>
      </c>
      <c r="E1439" s="119" t="s">
        <v>5158</v>
      </c>
      <c r="F1439" s="119" t="s">
        <v>902</v>
      </c>
      <c r="G1439" s="120" t="s">
        <v>5159</v>
      </c>
      <c r="H1439" s="119" t="s">
        <v>5160</v>
      </c>
      <c r="I1439" s="109"/>
      <c r="J1439" s="109"/>
      <c r="K1439" s="109"/>
      <c r="L1439" s="109"/>
      <c r="M1439" s="109"/>
      <c r="N1439" s="109"/>
      <c r="O1439" s="109"/>
      <c r="P1439" s="109"/>
      <c r="Q1439" s="109"/>
      <c r="R1439" s="109"/>
      <c r="S1439" s="109"/>
      <c r="T1439" s="109"/>
      <c r="U1439" s="109"/>
      <c r="V1439" s="109"/>
      <c r="W1439" s="109"/>
      <c r="X1439" s="109"/>
      <c r="Y1439" s="109"/>
      <c r="Z1439" s="109"/>
    </row>
    <row r="1440" ht="15.75" customHeight="1">
      <c r="A1440" s="118" t="s">
        <v>897</v>
      </c>
      <c r="B1440" s="119" t="s">
        <v>1954</v>
      </c>
      <c r="C1440" s="119" t="s">
        <v>5041</v>
      </c>
      <c r="D1440" s="119" t="s">
        <v>5042</v>
      </c>
      <c r="E1440" s="119" t="s">
        <v>5161</v>
      </c>
      <c r="F1440" s="119" t="s">
        <v>902</v>
      </c>
      <c r="G1440" s="120" t="s">
        <v>5162</v>
      </c>
      <c r="H1440" s="119" t="s">
        <v>5163</v>
      </c>
      <c r="I1440" s="109"/>
      <c r="J1440" s="109"/>
      <c r="K1440" s="109"/>
      <c r="L1440" s="109"/>
      <c r="M1440" s="109"/>
      <c r="N1440" s="109"/>
      <c r="O1440" s="109"/>
      <c r="P1440" s="109"/>
      <c r="Q1440" s="109"/>
      <c r="R1440" s="109"/>
      <c r="S1440" s="109"/>
      <c r="T1440" s="109"/>
      <c r="U1440" s="109"/>
      <c r="V1440" s="109"/>
      <c r="W1440" s="109"/>
      <c r="X1440" s="109"/>
      <c r="Y1440" s="109"/>
      <c r="Z1440" s="109"/>
    </row>
    <row r="1441" ht="15.75" customHeight="1">
      <c r="A1441" s="118" t="s">
        <v>897</v>
      </c>
      <c r="B1441" s="119" t="s">
        <v>1954</v>
      </c>
      <c r="C1441" s="119" t="s">
        <v>5041</v>
      </c>
      <c r="D1441" s="119" t="s">
        <v>5042</v>
      </c>
      <c r="E1441" s="119" t="s">
        <v>5164</v>
      </c>
      <c r="F1441" s="119" t="s">
        <v>902</v>
      </c>
      <c r="G1441" s="120" t="s">
        <v>5165</v>
      </c>
      <c r="H1441" s="119" t="s">
        <v>5166</v>
      </c>
      <c r="I1441" s="109"/>
      <c r="J1441" s="109"/>
      <c r="K1441" s="109"/>
      <c r="L1441" s="109"/>
      <c r="M1441" s="109"/>
      <c r="N1441" s="109"/>
      <c r="O1441" s="109"/>
      <c r="P1441" s="109"/>
      <c r="Q1441" s="109"/>
      <c r="R1441" s="109"/>
      <c r="S1441" s="109"/>
      <c r="T1441" s="109"/>
      <c r="U1441" s="109"/>
      <c r="V1441" s="109"/>
      <c r="W1441" s="109"/>
      <c r="X1441" s="109"/>
      <c r="Y1441" s="109"/>
      <c r="Z1441" s="109"/>
    </row>
    <row r="1442" ht="15.75" customHeight="1">
      <c r="A1442" s="118" t="s">
        <v>897</v>
      </c>
      <c r="B1442" s="119" t="s">
        <v>1954</v>
      </c>
      <c r="C1442" s="119" t="s">
        <v>5041</v>
      </c>
      <c r="D1442" s="119" t="s">
        <v>5042</v>
      </c>
      <c r="E1442" s="119" t="s">
        <v>5167</v>
      </c>
      <c r="F1442" s="119" t="s">
        <v>902</v>
      </c>
      <c r="G1442" s="120" t="s">
        <v>5168</v>
      </c>
      <c r="H1442" s="119" t="s">
        <v>5160</v>
      </c>
      <c r="I1442" s="109"/>
      <c r="J1442" s="109"/>
      <c r="K1442" s="109"/>
      <c r="L1442" s="109"/>
      <c r="M1442" s="109"/>
      <c r="N1442" s="109"/>
      <c r="O1442" s="109"/>
      <c r="P1442" s="109"/>
      <c r="Q1442" s="109"/>
      <c r="R1442" s="109"/>
      <c r="S1442" s="109"/>
      <c r="T1442" s="109"/>
      <c r="U1442" s="109"/>
      <c r="V1442" s="109"/>
      <c r="W1442" s="109"/>
      <c r="X1442" s="109"/>
      <c r="Y1442" s="109"/>
      <c r="Z1442" s="109"/>
    </row>
    <row r="1443" ht="15.75" customHeight="1">
      <c r="A1443" s="118" t="s">
        <v>897</v>
      </c>
      <c r="B1443" s="119" t="s">
        <v>1954</v>
      </c>
      <c r="C1443" s="119" t="s">
        <v>5169</v>
      </c>
      <c r="D1443" s="119" t="s">
        <v>5170</v>
      </c>
      <c r="E1443" s="119" t="s">
        <v>5171</v>
      </c>
      <c r="F1443" s="119" t="s">
        <v>902</v>
      </c>
      <c r="G1443" s="120" t="s">
        <v>5172</v>
      </c>
      <c r="H1443" s="119" t="s">
        <v>5173</v>
      </c>
      <c r="I1443" s="109"/>
      <c r="J1443" s="109"/>
      <c r="K1443" s="109"/>
      <c r="L1443" s="109"/>
      <c r="M1443" s="109"/>
      <c r="N1443" s="109"/>
      <c r="O1443" s="109"/>
      <c r="P1443" s="109"/>
      <c r="Q1443" s="109"/>
      <c r="R1443" s="109"/>
      <c r="S1443" s="109"/>
      <c r="T1443" s="109"/>
      <c r="U1443" s="109"/>
      <c r="V1443" s="109"/>
      <c r="W1443" s="109"/>
      <c r="X1443" s="109"/>
      <c r="Y1443" s="109"/>
      <c r="Z1443" s="109"/>
    </row>
    <row r="1444" ht="15.75" customHeight="1">
      <c r="A1444" s="118" t="s">
        <v>897</v>
      </c>
      <c r="B1444" s="119" t="s">
        <v>1954</v>
      </c>
      <c r="C1444" s="119" t="s">
        <v>5169</v>
      </c>
      <c r="D1444" s="119" t="s">
        <v>5170</v>
      </c>
      <c r="E1444" s="119" t="s">
        <v>5174</v>
      </c>
      <c r="F1444" s="119" t="s">
        <v>902</v>
      </c>
      <c r="G1444" s="120" t="s">
        <v>5175</v>
      </c>
      <c r="H1444" s="119" t="s">
        <v>5176</v>
      </c>
      <c r="I1444" s="109"/>
      <c r="J1444" s="109"/>
      <c r="K1444" s="109"/>
      <c r="L1444" s="109"/>
      <c r="M1444" s="109"/>
      <c r="N1444" s="109"/>
      <c r="O1444" s="109"/>
      <c r="P1444" s="109"/>
      <c r="Q1444" s="109"/>
      <c r="R1444" s="109"/>
      <c r="S1444" s="109"/>
      <c r="T1444" s="109"/>
      <c r="U1444" s="109"/>
      <c r="V1444" s="109"/>
      <c r="W1444" s="109"/>
      <c r="X1444" s="109"/>
      <c r="Y1444" s="109"/>
      <c r="Z1444" s="109"/>
    </row>
    <row r="1445" ht="15.75" customHeight="1">
      <c r="A1445" s="118" t="s">
        <v>897</v>
      </c>
      <c r="B1445" s="119" t="s">
        <v>1954</v>
      </c>
      <c r="C1445" s="119" t="s">
        <v>5169</v>
      </c>
      <c r="D1445" s="119" t="s">
        <v>5170</v>
      </c>
      <c r="E1445" s="119" t="s">
        <v>5177</v>
      </c>
      <c r="F1445" s="119" t="s">
        <v>902</v>
      </c>
      <c r="G1445" s="120" t="s">
        <v>5178</v>
      </c>
      <c r="H1445" s="119" t="s">
        <v>5179</v>
      </c>
      <c r="I1445" s="109"/>
      <c r="J1445" s="109"/>
      <c r="K1445" s="109"/>
      <c r="L1445" s="109"/>
      <c r="M1445" s="109"/>
      <c r="N1445" s="109"/>
      <c r="O1445" s="109"/>
      <c r="P1445" s="109"/>
      <c r="Q1445" s="109"/>
      <c r="R1445" s="109"/>
      <c r="S1445" s="109"/>
      <c r="T1445" s="109"/>
      <c r="U1445" s="109"/>
      <c r="V1445" s="109"/>
      <c r="W1445" s="109"/>
      <c r="X1445" s="109"/>
      <c r="Y1445" s="109"/>
      <c r="Z1445" s="109"/>
    </row>
    <row r="1446" ht="15.75" customHeight="1">
      <c r="A1446" s="118" t="s">
        <v>897</v>
      </c>
      <c r="B1446" s="119" t="s">
        <v>1954</v>
      </c>
      <c r="C1446" s="119" t="s">
        <v>5169</v>
      </c>
      <c r="D1446" s="119" t="s">
        <v>5170</v>
      </c>
      <c r="E1446" s="119" t="s">
        <v>5180</v>
      </c>
      <c r="F1446" s="119" t="s">
        <v>902</v>
      </c>
      <c r="G1446" s="120" t="s">
        <v>5181</v>
      </c>
      <c r="H1446" s="119" t="s">
        <v>5182</v>
      </c>
      <c r="I1446" s="109"/>
      <c r="J1446" s="109"/>
      <c r="K1446" s="109"/>
      <c r="L1446" s="109"/>
      <c r="M1446" s="109"/>
      <c r="N1446" s="109"/>
      <c r="O1446" s="109"/>
      <c r="P1446" s="109"/>
      <c r="Q1446" s="109"/>
      <c r="R1446" s="109"/>
      <c r="S1446" s="109"/>
      <c r="T1446" s="109"/>
      <c r="U1446" s="109"/>
      <c r="V1446" s="109"/>
      <c r="W1446" s="109"/>
      <c r="X1446" s="109"/>
      <c r="Y1446" s="109"/>
      <c r="Z1446" s="109"/>
    </row>
    <row r="1447" ht="15.75" customHeight="1">
      <c r="A1447" s="118" t="s">
        <v>897</v>
      </c>
      <c r="B1447" s="119" t="s">
        <v>1954</v>
      </c>
      <c r="C1447" s="119" t="s">
        <v>5169</v>
      </c>
      <c r="D1447" s="119" t="s">
        <v>5170</v>
      </c>
      <c r="E1447" s="119" t="s">
        <v>5183</v>
      </c>
      <c r="F1447" s="119" t="s">
        <v>902</v>
      </c>
      <c r="G1447" s="120" t="s">
        <v>5184</v>
      </c>
      <c r="H1447" s="119" t="s">
        <v>5185</v>
      </c>
      <c r="I1447" s="109"/>
      <c r="J1447" s="109"/>
      <c r="K1447" s="109"/>
      <c r="L1447" s="109"/>
      <c r="M1447" s="109"/>
      <c r="N1447" s="109"/>
      <c r="O1447" s="109"/>
      <c r="P1447" s="109"/>
      <c r="Q1447" s="109"/>
      <c r="R1447" s="109"/>
      <c r="S1447" s="109"/>
      <c r="T1447" s="109"/>
      <c r="U1447" s="109"/>
      <c r="V1447" s="109"/>
      <c r="W1447" s="109"/>
      <c r="X1447" s="109"/>
      <c r="Y1447" s="109"/>
      <c r="Z1447" s="109"/>
    </row>
    <row r="1448" ht="15.75" customHeight="1">
      <c r="A1448" s="118" t="s">
        <v>897</v>
      </c>
      <c r="B1448" s="119" t="s">
        <v>1954</v>
      </c>
      <c r="C1448" s="119" t="s">
        <v>5169</v>
      </c>
      <c r="D1448" s="119" t="s">
        <v>5170</v>
      </c>
      <c r="E1448" s="119" t="s">
        <v>5186</v>
      </c>
      <c r="F1448" s="119" t="s">
        <v>902</v>
      </c>
      <c r="G1448" s="120" t="s">
        <v>5187</v>
      </c>
      <c r="H1448" s="119" t="s">
        <v>5188</v>
      </c>
      <c r="I1448" s="109"/>
      <c r="J1448" s="109"/>
      <c r="K1448" s="109"/>
      <c r="L1448" s="109"/>
      <c r="M1448" s="109"/>
      <c r="N1448" s="109"/>
      <c r="O1448" s="109"/>
      <c r="P1448" s="109"/>
      <c r="Q1448" s="109"/>
      <c r="R1448" s="109"/>
      <c r="S1448" s="109"/>
      <c r="T1448" s="109"/>
      <c r="U1448" s="109"/>
      <c r="V1448" s="109"/>
      <c r="W1448" s="109"/>
      <c r="X1448" s="109"/>
      <c r="Y1448" s="109"/>
      <c r="Z1448" s="109"/>
    </row>
    <row r="1449" ht="15.75" customHeight="1">
      <c r="A1449" s="118" t="s">
        <v>897</v>
      </c>
      <c r="B1449" s="119" t="s">
        <v>1954</v>
      </c>
      <c r="C1449" s="119" t="s">
        <v>5169</v>
      </c>
      <c r="D1449" s="119" t="s">
        <v>5170</v>
      </c>
      <c r="E1449" s="119" t="s">
        <v>5189</v>
      </c>
      <c r="F1449" s="119" t="s">
        <v>902</v>
      </c>
      <c r="G1449" s="120" t="s">
        <v>5190</v>
      </c>
      <c r="H1449" s="119" t="s">
        <v>5191</v>
      </c>
      <c r="I1449" s="109"/>
      <c r="J1449" s="109"/>
      <c r="K1449" s="109"/>
      <c r="L1449" s="109"/>
      <c r="M1449" s="109"/>
      <c r="N1449" s="109"/>
      <c r="O1449" s="109"/>
      <c r="P1449" s="109"/>
      <c r="Q1449" s="109"/>
      <c r="R1449" s="109"/>
      <c r="S1449" s="109"/>
      <c r="T1449" s="109"/>
      <c r="U1449" s="109"/>
      <c r="V1449" s="109"/>
      <c r="W1449" s="109"/>
      <c r="X1449" s="109"/>
      <c r="Y1449" s="109"/>
      <c r="Z1449" s="109"/>
    </row>
    <row r="1450" ht="15.75" customHeight="1">
      <c r="A1450" s="118" t="s">
        <v>897</v>
      </c>
      <c r="B1450" s="119" t="s">
        <v>1954</v>
      </c>
      <c r="C1450" s="119" t="s">
        <v>5169</v>
      </c>
      <c r="D1450" s="119" t="s">
        <v>5170</v>
      </c>
      <c r="E1450" s="119" t="s">
        <v>5192</v>
      </c>
      <c r="F1450" s="119" t="s">
        <v>902</v>
      </c>
      <c r="G1450" s="120" t="s">
        <v>5193</v>
      </c>
      <c r="H1450" s="119" t="s">
        <v>5194</v>
      </c>
      <c r="I1450" s="109"/>
      <c r="J1450" s="109"/>
      <c r="K1450" s="109"/>
      <c r="L1450" s="109"/>
      <c r="M1450" s="109"/>
      <c r="N1450" s="109"/>
      <c r="O1450" s="109"/>
      <c r="P1450" s="109"/>
      <c r="Q1450" s="109"/>
      <c r="R1450" s="109"/>
      <c r="S1450" s="109"/>
      <c r="T1450" s="109"/>
      <c r="U1450" s="109"/>
      <c r="V1450" s="109"/>
      <c r="W1450" s="109"/>
      <c r="X1450" s="109"/>
      <c r="Y1450" s="109"/>
      <c r="Z1450" s="109"/>
    </row>
    <row r="1451" ht="15.75" customHeight="1">
      <c r="A1451" s="118" t="s">
        <v>897</v>
      </c>
      <c r="B1451" s="119" t="s">
        <v>1954</v>
      </c>
      <c r="C1451" s="119" t="s">
        <v>5169</v>
      </c>
      <c r="D1451" s="119" t="s">
        <v>5170</v>
      </c>
      <c r="E1451" s="119" t="s">
        <v>5195</v>
      </c>
      <c r="F1451" s="119" t="s">
        <v>902</v>
      </c>
      <c r="G1451" s="120" t="s">
        <v>5196</v>
      </c>
      <c r="H1451" s="119" t="s">
        <v>5197</v>
      </c>
      <c r="I1451" s="109"/>
      <c r="J1451" s="109"/>
      <c r="K1451" s="109"/>
      <c r="L1451" s="109"/>
      <c r="M1451" s="109"/>
      <c r="N1451" s="109"/>
      <c r="O1451" s="109"/>
      <c r="P1451" s="109"/>
      <c r="Q1451" s="109"/>
      <c r="R1451" s="109"/>
      <c r="S1451" s="109"/>
      <c r="T1451" s="109"/>
      <c r="U1451" s="109"/>
      <c r="V1451" s="109"/>
      <c r="W1451" s="109"/>
      <c r="X1451" s="109"/>
      <c r="Y1451" s="109"/>
      <c r="Z1451" s="109"/>
    </row>
    <row r="1452" ht="15.75" customHeight="1">
      <c r="A1452" s="118" t="s">
        <v>897</v>
      </c>
      <c r="B1452" s="119" t="s">
        <v>1954</v>
      </c>
      <c r="C1452" s="119" t="s">
        <v>5169</v>
      </c>
      <c r="D1452" s="119" t="s">
        <v>5170</v>
      </c>
      <c r="E1452" s="119" t="s">
        <v>5198</v>
      </c>
      <c r="F1452" s="119" t="s">
        <v>902</v>
      </c>
      <c r="G1452" s="120" t="s">
        <v>5199</v>
      </c>
      <c r="H1452" s="119" t="s">
        <v>5200</v>
      </c>
      <c r="I1452" s="109"/>
      <c r="J1452" s="109"/>
      <c r="K1452" s="109"/>
      <c r="L1452" s="109"/>
      <c r="M1452" s="109"/>
      <c r="N1452" s="109"/>
      <c r="O1452" s="109"/>
      <c r="P1452" s="109"/>
      <c r="Q1452" s="109"/>
      <c r="R1452" s="109"/>
      <c r="S1452" s="109"/>
      <c r="T1452" s="109"/>
      <c r="U1452" s="109"/>
      <c r="V1452" s="109"/>
      <c r="W1452" s="109"/>
      <c r="X1452" s="109"/>
      <c r="Y1452" s="109"/>
      <c r="Z1452" s="109"/>
    </row>
    <row r="1453" ht="15.75" customHeight="1">
      <c r="A1453" s="118" t="s">
        <v>897</v>
      </c>
      <c r="B1453" s="119" t="s">
        <v>1954</v>
      </c>
      <c r="C1453" s="119" t="s">
        <v>5169</v>
      </c>
      <c r="D1453" s="119" t="s">
        <v>5170</v>
      </c>
      <c r="E1453" s="119" t="s">
        <v>5201</v>
      </c>
      <c r="F1453" s="119" t="s">
        <v>902</v>
      </c>
      <c r="G1453" s="120" t="s">
        <v>5202</v>
      </c>
      <c r="H1453" s="119" t="s">
        <v>5203</v>
      </c>
      <c r="I1453" s="109"/>
      <c r="J1453" s="109"/>
      <c r="K1453" s="109"/>
      <c r="L1453" s="109"/>
      <c r="M1453" s="109"/>
      <c r="N1453" s="109"/>
      <c r="O1453" s="109"/>
      <c r="P1453" s="109"/>
      <c r="Q1453" s="109"/>
      <c r="R1453" s="109"/>
      <c r="S1453" s="109"/>
      <c r="T1453" s="109"/>
      <c r="U1453" s="109"/>
      <c r="V1453" s="109"/>
      <c r="W1453" s="109"/>
      <c r="X1453" s="109"/>
      <c r="Y1453" s="109"/>
      <c r="Z1453" s="109"/>
    </row>
    <row r="1454" ht="15.75" customHeight="1">
      <c r="A1454" s="118" t="s">
        <v>897</v>
      </c>
      <c r="B1454" s="119" t="s">
        <v>1954</v>
      </c>
      <c r="C1454" s="119" t="s">
        <v>5169</v>
      </c>
      <c r="D1454" s="119" t="s">
        <v>5170</v>
      </c>
      <c r="E1454" s="119" t="s">
        <v>5204</v>
      </c>
      <c r="F1454" s="119" t="s">
        <v>902</v>
      </c>
      <c r="G1454" s="120" t="s">
        <v>5205</v>
      </c>
      <c r="H1454" s="119" t="s">
        <v>5206</v>
      </c>
      <c r="I1454" s="109"/>
      <c r="J1454" s="109"/>
      <c r="K1454" s="109"/>
      <c r="L1454" s="109"/>
      <c r="M1454" s="109"/>
      <c r="N1454" s="109"/>
      <c r="O1454" s="109"/>
      <c r="P1454" s="109"/>
      <c r="Q1454" s="109"/>
      <c r="R1454" s="109"/>
      <c r="S1454" s="109"/>
      <c r="T1454" s="109"/>
      <c r="U1454" s="109"/>
      <c r="V1454" s="109"/>
      <c r="W1454" s="109"/>
      <c r="X1454" s="109"/>
      <c r="Y1454" s="109"/>
      <c r="Z1454" s="109"/>
    </row>
    <row r="1455" ht="15.75" customHeight="1">
      <c r="A1455" s="118" t="s">
        <v>897</v>
      </c>
      <c r="B1455" s="119" t="s">
        <v>1954</v>
      </c>
      <c r="C1455" s="119" t="s">
        <v>5169</v>
      </c>
      <c r="D1455" s="119" t="s">
        <v>5170</v>
      </c>
      <c r="E1455" s="119" t="s">
        <v>5207</v>
      </c>
      <c r="F1455" s="119" t="s">
        <v>902</v>
      </c>
      <c r="G1455" s="120" t="s">
        <v>5208</v>
      </c>
      <c r="H1455" s="119" t="s">
        <v>5176</v>
      </c>
      <c r="I1455" s="109"/>
      <c r="J1455" s="109"/>
      <c r="K1455" s="109"/>
      <c r="L1455" s="109"/>
      <c r="M1455" s="109"/>
      <c r="N1455" s="109"/>
      <c r="O1455" s="109"/>
      <c r="P1455" s="109"/>
      <c r="Q1455" s="109"/>
      <c r="R1455" s="109"/>
      <c r="S1455" s="109"/>
      <c r="T1455" s="109"/>
      <c r="U1455" s="109"/>
      <c r="V1455" s="109"/>
      <c r="W1455" s="109"/>
      <c r="X1455" s="109"/>
      <c r="Y1455" s="109"/>
      <c r="Z1455" s="109"/>
    </row>
    <row r="1456" ht="15.75" customHeight="1">
      <c r="A1456" s="118" t="s">
        <v>897</v>
      </c>
      <c r="B1456" s="119" t="s">
        <v>1954</v>
      </c>
      <c r="C1456" s="119" t="s">
        <v>5169</v>
      </c>
      <c r="D1456" s="119" t="s">
        <v>5170</v>
      </c>
      <c r="E1456" s="119" t="s">
        <v>5209</v>
      </c>
      <c r="F1456" s="119" t="s">
        <v>902</v>
      </c>
      <c r="G1456" s="120" t="s">
        <v>5210</v>
      </c>
      <c r="H1456" s="119" t="s">
        <v>5211</v>
      </c>
      <c r="I1456" s="109"/>
      <c r="J1456" s="109"/>
      <c r="K1456" s="109"/>
      <c r="L1456" s="109"/>
      <c r="M1456" s="109"/>
      <c r="N1456" s="109"/>
      <c r="O1456" s="109"/>
      <c r="P1456" s="109"/>
      <c r="Q1456" s="109"/>
      <c r="R1456" s="109"/>
      <c r="S1456" s="109"/>
      <c r="T1456" s="109"/>
      <c r="U1456" s="109"/>
      <c r="V1456" s="109"/>
      <c r="W1456" s="109"/>
      <c r="X1456" s="109"/>
      <c r="Y1456" s="109"/>
      <c r="Z1456" s="109"/>
    </row>
    <row r="1457" ht="15.75" customHeight="1">
      <c r="A1457" s="118" t="s">
        <v>897</v>
      </c>
      <c r="B1457" s="119" t="s">
        <v>5212</v>
      </c>
      <c r="C1457" s="119" t="s">
        <v>5213</v>
      </c>
      <c r="D1457" s="119" t="s">
        <v>5214</v>
      </c>
      <c r="E1457" s="119" t="s">
        <v>5215</v>
      </c>
      <c r="F1457" s="119" t="s">
        <v>902</v>
      </c>
      <c r="G1457" s="120" t="s">
        <v>5216</v>
      </c>
      <c r="H1457" s="119" t="s">
        <v>5217</v>
      </c>
      <c r="I1457" s="109"/>
      <c r="J1457" s="109"/>
      <c r="K1457" s="109"/>
      <c r="L1457" s="109"/>
      <c r="M1457" s="109"/>
      <c r="N1457" s="109"/>
      <c r="O1457" s="109"/>
      <c r="P1457" s="109"/>
      <c r="Q1457" s="109"/>
      <c r="R1457" s="109"/>
      <c r="S1457" s="109"/>
      <c r="T1457" s="109"/>
      <c r="U1457" s="109"/>
      <c r="V1457" s="109"/>
      <c r="W1457" s="109"/>
      <c r="X1457" s="109"/>
      <c r="Y1457" s="109"/>
      <c r="Z1457" s="109"/>
    </row>
    <row r="1458" ht="15.75" customHeight="1">
      <c r="A1458" s="118" t="s">
        <v>897</v>
      </c>
      <c r="B1458" s="119" t="s">
        <v>5212</v>
      </c>
      <c r="C1458" s="119" t="s">
        <v>5213</v>
      </c>
      <c r="D1458" s="119" t="s">
        <v>5214</v>
      </c>
      <c r="E1458" s="119" t="s">
        <v>5218</v>
      </c>
      <c r="F1458" s="119" t="s">
        <v>902</v>
      </c>
      <c r="G1458" s="120" t="s">
        <v>5219</v>
      </c>
      <c r="H1458" s="119" t="s">
        <v>5220</v>
      </c>
      <c r="I1458" s="109"/>
      <c r="J1458" s="109"/>
      <c r="K1458" s="109"/>
      <c r="L1458" s="109"/>
      <c r="M1458" s="109"/>
      <c r="N1458" s="109"/>
      <c r="O1458" s="109"/>
      <c r="P1458" s="109"/>
      <c r="Q1458" s="109"/>
      <c r="R1458" s="109"/>
      <c r="S1458" s="109"/>
      <c r="T1458" s="109"/>
      <c r="U1458" s="109"/>
      <c r="V1458" s="109"/>
      <c r="W1458" s="109"/>
      <c r="X1458" s="109"/>
      <c r="Y1458" s="109"/>
      <c r="Z1458" s="109"/>
    </row>
    <row r="1459" ht="15.75" customHeight="1">
      <c r="A1459" s="118" t="s">
        <v>897</v>
      </c>
      <c r="B1459" s="119" t="s">
        <v>5212</v>
      </c>
      <c r="C1459" s="119" t="s">
        <v>5213</v>
      </c>
      <c r="D1459" s="119" t="s">
        <v>5214</v>
      </c>
      <c r="E1459" s="119" t="s">
        <v>5221</v>
      </c>
      <c r="F1459" s="119" t="s">
        <v>902</v>
      </c>
      <c r="G1459" s="120" t="s">
        <v>5222</v>
      </c>
      <c r="H1459" s="119" t="s">
        <v>5223</v>
      </c>
      <c r="I1459" s="109"/>
      <c r="J1459" s="109"/>
      <c r="K1459" s="109"/>
      <c r="L1459" s="109"/>
      <c r="M1459" s="109"/>
      <c r="N1459" s="109"/>
      <c r="O1459" s="109"/>
      <c r="P1459" s="109"/>
      <c r="Q1459" s="109"/>
      <c r="R1459" s="109"/>
      <c r="S1459" s="109"/>
      <c r="T1459" s="109"/>
      <c r="U1459" s="109"/>
      <c r="V1459" s="109"/>
      <c r="W1459" s="109"/>
      <c r="X1459" s="109"/>
      <c r="Y1459" s="109"/>
      <c r="Z1459" s="109"/>
    </row>
    <row r="1460" ht="15.75" customHeight="1">
      <c r="A1460" s="118" t="s">
        <v>897</v>
      </c>
      <c r="B1460" s="119" t="s">
        <v>5212</v>
      </c>
      <c r="C1460" s="119" t="s">
        <v>5213</v>
      </c>
      <c r="D1460" s="119" t="s">
        <v>5214</v>
      </c>
      <c r="E1460" s="119" t="s">
        <v>5224</v>
      </c>
      <c r="F1460" s="119" t="s">
        <v>902</v>
      </c>
      <c r="G1460" s="120" t="s">
        <v>5225</v>
      </c>
      <c r="H1460" s="119" t="s">
        <v>5226</v>
      </c>
      <c r="I1460" s="109"/>
      <c r="J1460" s="109"/>
      <c r="K1460" s="109"/>
      <c r="L1460" s="109"/>
      <c r="M1460" s="109"/>
      <c r="N1460" s="109"/>
      <c r="O1460" s="109"/>
      <c r="P1460" s="109"/>
      <c r="Q1460" s="109"/>
      <c r="R1460" s="109"/>
      <c r="S1460" s="109"/>
      <c r="T1460" s="109"/>
      <c r="U1460" s="109"/>
      <c r="V1460" s="109"/>
      <c r="W1460" s="109"/>
      <c r="X1460" s="109"/>
      <c r="Y1460" s="109"/>
      <c r="Z1460" s="109"/>
    </row>
    <row r="1461" ht="15.75" customHeight="1">
      <c r="A1461" s="118" t="s">
        <v>897</v>
      </c>
      <c r="B1461" s="119" t="s">
        <v>5212</v>
      </c>
      <c r="C1461" s="119" t="s">
        <v>5213</v>
      </c>
      <c r="D1461" s="119" t="s">
        <v>5214</v>
      </c>
      <c r="E1461" s="119" t="s">
        <v>5227</v>
      </c>
      <c r="F1461" s="119" t="s">
        <v>902</v>
      </c>
      <c r="G1461" s="120" t="s">
        <v>5228</v>
      </c>
      <c r="H1461" s="119" t="s">
        <v>5229</v>
      </c>
      <c r="I1461" s="109"/>
      <c r="J1461" s="109"/>
      <c r="K1461" s="109"/>
      <c r="L1461" s="109"/>
      <c r="M1461" s="109"/>
      <c r="N1461" s="109"/>
      <c r="O1461" s="109"/>
      <c r="P1461" s="109"/>
      <c r="Q1461" s="109"/>
      <c r="R1461" s="109"/>
      <c r="S1461" s="109"/>
      <c r="T1461" s="109"/>
      <c r="U1461" s="109"/>
      <c r="V1461" s="109"/>
      <c r="W1461" s="109"/>
      <c r="X1461" s="109"/>
      <c r="Y1461" s="109"/>
      <c r="Z1461" s="109"/>
    </row>
    <row r="1462" ht="15.75" customHeight="1">
      <c r="A1462" s="118" t="s">
        <v>897</v>
      </c>
      <c r="B1462" s="119" t="s">
        <v>5212</v>
      </c>
      <c r="C1462" s="119" t="s">
        <v>5213</v>
      </c>
      <c r="D1462" s="119" t="s">
        <v>5214</v>
      </c>
      <c r="E1462" s="119" t="s">
        <v>5230</v>
      </c>
      <c r="F1462" s="119" t="s">
        <v>902</v>
      </c>
      <c r="G1462" s="120" t="s">
        <v>5231</v>
      </c>
      <c r="H1462" s="119" t="s">
        <v>5232</v>
      </c>
      <c r="I1462" s="109"/>
      <c r="J1462" s="109"/>
      <c r="K1462" s="109"/>
      <c r="L1462" s="109"/>
      <c r="M1462" s="109"/>
      <c r="N1462" s="109"/>
      <c r="O1462" s="109"/>
      <c r="P1462" s="109"/>
      <c r="Q1462" s="109"/>
      <c r="R1462" s="109"/>
      <c r="S1462" s="109"/>
      <c r="T1462" s="109"/>
      <c r="U1462" s="109"/>
      <c r="V1462" s="109"/>
      <c r="W1462" s="109"/>
      <c r="X1462" s="109"/>
      <c r="Y1462" s="109"/>
      <c r="Z1462" s="109"/>
    </row>
    <row r="1463" ht="15.75" customHeight="1">
      <c r="A1463" s="118" t="s">
        <v>897</v>
      </c>
      <c r="B1463" s="119" t="s">
        <v>5212</v>
      </c>
      <c r="C1463" s="119" t="s">
        <v>5213</v>
      </c>
      <c r="D1463" s="119" t="s">
        <v>5214</v>
      </c>
      <c r="E1463" s="119" t="s">
        <v>5233</v>
      </c>
      <c r="F1463" s="119" t="s">
        <v>902</v>
      </c>
      <c r="G1463" s="120" t="s">
        <v>5234</v>
      </c>
      <c r="H1463" s="119" t="s">
        <v>5217</v>
      </c>
      <c r="I1463" s="109"/>
      <c r="J1463" s="109"/>
      <c r="K1463" s="109"/>
      <c r="L1463" s="109"/>
      <c r="M1463" s="109"/>
      <c r="N1463" s="109"/>
      <c r="O1463" s="109"/>
      <c r="P1463" s="109"/>
      <c r="Q1463" s="109"/>
      <c r="R1463" s="109"/>
      <c r="S1463" s="109"/>
      <c r="T1463" s="109"/>
      <c r="U1463" s="109"/>
      <c r="V1463" s="109"/>
      <c r="W1463" s="109"/>
      <c r="X1463" s="109"/>
      <c r="Y1463" s="109"/>
      <c r="Z1463" s="109"/>
    </row>
    <row r="1464" ht="15.75" customHeight="1">
      <c r="A1464" s="118" t="s">
        <v>897</v>
      </c>
      <c r="B1464" s="119" t="s">
        <v>5212</v>
      </c>
      <c r="C1464" s="119" t="s">
        <v>5213</v>
      </c>
      <c r="D1464" s="119" t="s">
        <v>5214</v>
      </c>
      <c r="E1464" s="119" t="s">
        <v>5235</v>
      </c>
      <c r="F1464" s="119" t="s">
        <v>902</v>
      </c>
      <c r="G1464" s="120" t="s">
        <v>5236</v>
      </c>
      <c r="H1464" s="119" t="s">
        <v>5237</v>
      </c>
      <c r="I1464" s="109"/>
      <c r="J1464" s="109"/>
      <c r="K1464" s="109"/>
      <c r="L1464" s="109"/>
      <c r="M1464" s="109"/>
      <c r="N1464" s="109"/>
      <c r="O1464" s="109"/>
      <c r="P1464" s="109"/>
      <c r="Q1464" s="109"/>
      <c r="R1464" s="109"/>
      <c r="S1464" s="109"/>
      <c r="T1464" s="109"/>
      <c r="U1464" s="109"/>
      <c r="V1464" s="109"/>
      <c r="W1464" s="109"/>
      <c r="X1464" s="109"/>
      <c r="Y1464" s="109"/>
      <c r="Z1464" s="109"/>
    </row>
    <row r="1465" ht="15.75" customHeight="1">
      <c r="A1465" s="118" t="s">
        <v>897</v>
      </c>
      <c r="B1465" s="119" t="s">
        <v>5212</v>
      </c>
      <c r="C1465" s="119" t="s">
        <v>5213</v>
      </c>
      <c r="D1465" s="119" t="s">
        <v>5214</v>
      </c>
      <c r="E1465" s="119" t="s">
        <v>5238</v>
      </c>
      <c r="F1465" s="119" t="s">
        <v>902</v>
      </c>
      <c r="G1465" s="120" t="s">
        <v>5239</v>
      </c>
      <c r="H1465" s="119" t="s">
        <v>5240</v>
      </c>
      <c r="I1465" s="109"/>
      <c r="J1465" s="109"/>
      <c r="K1465" s="109"/>
      <c r="L1465" s="109"/>
      <c r="M1465" s="109"/>
      <c r="N1465" s="109"/>
      <c r="O1465" s="109"/>
      <c r="P1465" s="109"/>
      <c r="Q1465" s="109"/>
      <c r="R1465" s="109"/>
      <c r="S1465" s="109"/>
      <c r="T1465" s="109"/>
      <c r="U1465" s="109"/>
      <c r="V1465" s="109"/>
      <c r="W1465" s="109"/>
      <c r="X1465" s="109"/>
      <c r="Y1465" s="109"/>
      <c r="Z1465" s="109"/>
    </row>
    <row r="1466" ht="15.75" customHeight="1">
      <c r="A1466" s="118" t="s">
        <v>897</v>
      </c>
      <c r="B1466" s="119" t="s">
        <v>5212</v>
      </c>
      <c r="C1466" s="119" t="s">
        <v>5213</v>
      </c>
      <c r="D1466" s="119" t="s">
        <v>5214</v>
      </c>
      <c r="E1466" s="119" t="s">
        <v>5241</v>
      </c>
      <c r="F1466" s="119" t="s">
        <v>902</v>
      </c>
      <c r="G1466" s="120" t="s">
        <v>5242</v>
      </c>
      <c r="H1466" s="119" t="s">
        <v>5243</v>
      </c>
      <c r="I1466" s="109"/>
      <c r="J1466" s="109"/>
      <c r="K1466" s="109"/>
      <c r="L1466" s="109"/>
      <c r="M1466" s="109"/>
      <c r="N1466" s="109"/>
      <c r="O1466" s="109"/>
      <c r="P1466" s="109"/>
      <c r="Q1466" s="109"/>
      <c r="R1466" s="109"/>
      <c r="S1466" s="109"/>
      <c r="T1466" s="109"/>
      <c r="U1466" s="109"/>
      <c r="V1466" s="109"/>
      <c r="W1466" s="109"/>
      <c r="X1466" s="109"/>
      <c r="Y1466" s="109"/>
      <c r="Z1466" s="109"/>
    </row>
    <row r="1467" ht="15.75" customHeight="1">
      <c r="A1467" s="118" t="s">
        <v>897</v>
      </c>
      <c r="B1467" s="119" t="s">
        <v>5212</v>
      </c>
      <c r="C1467" s="119" t="s">
        <v>5213</v>
      </c>
      <c r="D1467" s="119" t="s">
        <v>5214</v>
      </c>
      <c r="E1467" s="119" t="s">
        <v>5244</v>
      </c>
      <c r="F1467" s="119" t="s">
        <v>902</v>
      </c>
      <c r="G1467" s="120" t="s">
        <v>5245</v>
      </c>
      <c r="H1467" s="119" t="s">
        <v>5246</v>
      </c>
      <c r="I1467" s="109"/>
      <c r="J1467" s="109"/>
      <c r="K1467" s="109"/>
      <c r="L1467" s="109"/>
      <c r="M1467" s="109"/>
      <c r="N1467" s="109"/>
      <c r="O1467" s="109"/>
      <c r="P1467" s="109"/>
      <c r="Q1467" s="109"/>
      <c r="R1467" s="109"/>
      <c r="S1467" s="109"/>
      <c r="T1467" s="109"/>
      <c r="U1467" s="109"/>
      <c r="V1467" s="109"/>
      <c r="W1467" s="109"/>
      <c r="X1467" s="109"/>
      <c r="Y1467" s="109"/>
      <c r="Z1467" s="109"/>
    </row>
    <row r="1468" ht="15.75" customHeight="1">
      <c r="A1468" s="118" t="s">
        <v>897</v>
      </c>
      <c r="B1468" s="119" t="s">
        <v>5212</v>
      </c>
      <c r="C1468" s="119" t="s">
        <v>5213</v>
      </c>
      <c r="D1468" s="119" t="s">
        <v>5214</v>
      </c>
      <c r="E1468" s="119" t="s">
        <v>5247</v>
      </c>
      <c r="F1468" s="119" t="s">
        <v>902</v>
      </c>
      <c r="G1468" s="120" t="s">
        <v>5248</v>
      </c>
      <c r="H1468" s="119" t="s">
        <v>5249</v>
      </c>
      <c r="I1468" s="109"/>
      <c r="J1468" s="109"/>
      <c r="K1468" s="109"/>
      <c r="L1468" s="109"/>
      <c r="M1468" s="109"/>
      <c r="N1468" s="109"/>
      <c r="O1468" s="109"/>
      <c r="P1468" s="109"/>
      <c r="Q1468" s="109"/>
      <c r="R1468" s="109"/>
      <c r="S1468" s="109"/>
      <c r="T1468" s="109"/>
      <c r="U1468" s="109"/>
      <c r="V1468" s="109"/>
      <c r="W1468" s="109"/>
      <c r="X1468" s="109"/>
      <c r="Y1468" s="109"/>
      <c r="Z1468" s="109"/>
    </row>
    <row r="1469" ht="15.75" customHeight="1">
      <c r="A1469" s="118" t="s">
        <v>897</v>
      </c>
      <c r="B1469" s="119" t="s">
        <v>5212</v>
      </c>
      <c r="C1469" s="119" t="s">
        <v>5213</v>
      </c>
      <c r="D1469" s="119" t="s">
        <v>5214</v>
      </c>
      <c r="E1469" s="119" t="s">
        <v>5250</v>
      </c>
      <c r="F1469" s="119" t="s">
        <v>902</v>
      </c>
      <c r="G1469" s="120" t="s">
        <v>5251</v>
      </c>
      <c r="H1469" s="119" t="s">
        <v>5252</v>
      </c>
      <c r="I1469" s="109"/>
      <c r="J1469" s="109"/>
      <c r="K1469" s="109"/>
      <c r="L1469" s="109"/>
      <c r="M1469" s="109"/>
      <c r="N1469" s="109"/>
      <c r="O1469" s="109"/>
      <c r="P1469" s="109"/>
      <c r="Q1469" s="109"/>
      <c r="R1469" s="109"/>
      <c r="S1469" s="109"/>
      <c r="T1469" s="109"/>
      <c r="U1469" s="109"/>
      <c r="V1469" s="109"/>
      <c r="W1469" s="109"/>
      <c r="X1469" s="109"/>
      <c r="Y1469" s="109"/>
      <c r="Z1469" s="109"/>
    </row>
    <row r="1470" ht="15.75" customHeight="1">
      <c r="A1470" s="118" t="s">
        <v>897</v>
      </c>
      <c r="B1470" s="119" t="s">
        <v>5212</v>
      </c>
      <c r="C1470" s="119" t="s">
        <v>5213</v>
      </c>
      <c r="D1470" s="119" t="s">
        <v>5214</v>
      </c>
      <c r="E1470" s="119" t="s">
        <v>5253</v>
      </c>
      <c r="F1470" s="119" t="s">
        <v>902</v>
      </c>
      <c r="G1470" s="120" t="s">
        <v>5254</v>
      </c>
      <c r="H1470" s="119" t="s">
        <v>5255</v>
      </c>
      <c r="I1470" s="109"/>
      <c r="J1470" s="109"/>
      <c r="K1470" s="109"/>
      <c r="L1470" s="109"/>
      <c r="M1470" s="109"/>
      <c r="N1470" s="109"/>
      <c r="O1470" s="109"/>
      <c r="P1470" s="109"/>
      <c r="Q1470" s="109"/>
      <c r="R1470" s="109"/>
      <c r="S1470" s="109"/>
      <c r="T1470" s="109"/>
      <c r="U1470" s="109"/>
      <c r="V1470" s="109"/>
      <c r="W1470" s="109"/>
      <c r="X1470" s="109"/>
      <c r="Y1470" s="109"/>
      <c r="Z1470" s="109"/>
    </row>
    <row r="1471" ht="15.75" customHeight="1">
      <c r="A1471" s="118" t="s">
        <v>897</v>
      </c>
      <c r="B1471" s="119" t="s">
        <v>5212</v>
      </c>
      <c r="C1471" s="119" t="s">
        <v>5213</v>
      </c>
      <c r="D1471" s="119" t="s">
        <v>5214</v>
      </c>
      <c r="E1471" s="119" t="s">
        <v>5256</v>
      </c>
      <c r="F1471" s="119" t="s">
        <v>902</v>
      </c>
      <c r="G1471" s="120" t="s">
        <v>5257</v>
      </c>
      <c r="H1471" s="119" t="s">
        <v>5258</v>
      </c>
      <c r="I1471" s="109"/>
      <c r="J1471" s="109"/>
      <c r="K1471" s="109"/>
      <c r="L1471" s="109"/>
      <c r="M1471" s="109"/>
      <c r="N1471" s="109"/>
      <c r="O1471" s="109"/>
      <c r="P1471" s="109"/>
      <c r="Q1471" s="109"/>
      <c r="R1471" s="109"/>
      <c r="S1471" s="109"/>
      <c r="T1471" s="109"/>
      <c r="U1471" s="109"/>
      <c r="V1471" s="109"/>
      <c r="W1471" s="109"/>
      <c r="X1471" s="109"/>
      <c r="Y1471" s="109"/>
      <c r="Z1471" s="109"/>
    </row>
    <row r="1472" ht="15.75" customHeight="1">
      <c r="A1472" s="118" t="s">
        <v>897</v>
      </c>
      <c r="B1472" s="119" t="s">
        <v>5212</v>
      </c>
      <c r="C1472" s="119" t="s">
        <v>5213</v>
      </c>
      <c r="D1472" s="119" t="s">
        <v>5214</v>
      </c>
      <c r="E1472" s="119" t="s">
        <v>5259</v>
      </c>
      <c r="F1472" s="119" t="s">
        <v>902</v>
      </c>
      <c r="G1472" s="120" t="s">
        <v>5260</v>
      </c>
      <c r="H1472" s="119" t="s">
        <v>5261</v>
      </c>
      <c r="I1472" s="109"/>
      <c r="J1472" s="109"/>
      <c r="K1472" s="109"/>
      <c r="L1472" s="109"/>
      <c r="M1472" s="109"/>
      <c r="N1472" s="109"/>
      <c r="O1472" s="109"/>
      <c r="P1472" s="109"/>
      <c r="Q1472" s="109"/>
      <c r="R1472" s="109"/>
      <c r="S1472" s="109"/>
      <c r="T1472" s="109"/>
      <c r="U1472" s="109"/>
      <c r="V1472" s="109"/>
      <c r="W1472" s="109"/>
      <c r="X1472" s="109"/>
      <c r="Y1472" s="109"/>
      <c r="Z1472" s="109"/>
    </row>
    <row r="1473" ht="15.75" customHeight="1">
      <c r="A1473" s="118" t="s">
        <v>897</v>
      </c>
      <c r="B1473" s="119" t="s">
        <v>5212</v>
      </c>
      <c r="C1473" s="119" t="s">
        <v>5262</v>
      </c>
      <c r="D1473" s="119" t="s">
        <v>5263</v>
      </c>
      <c r="E1473" s="119" t="s">
        <v>5264</v>
      </c>
      <c r="F1473" s="119" t="s">
        <v>902</v>
      </c>
      <c r="G1473" s="120" t="s">
        <v>5265</v>
      </c>
      <c r="H1473" s="119" t="s">
        <v>5266</v>
      </c>
      <c r="I1473" s="109"/>
      <c r="J1473" s="109"/>
      <c r="K1473" s="109"/>
      <c r="L1473" s="109"/>
      <c r="M1473" s="109"/>
      <c r="N1473" s="109"/>
      <c r="O1473" s="109"/>
      <c r="P1473" s="109"/>
      <c r="Q1473" s="109"/>
      <c r="R1473" s="109"/>
      <c r="S1473" s="109"/>
      <c r="T1473" s="109"/>
      <c r="U1473" s="109"/>
      <c r="V1473" s="109"/>
      <c r="W1473" s="109"/>
      <c r="X1473" s="109"/>
      <c r="Y1473" s="109"/>
      <c r="Z1473" s="109"/>
    </row>
    <row r="1474" ht="15.75" customHeight="1">
      <c r="A1474" s="118" t="s">
        <v>897</v>
      </c>
      <c r="B1474" s="119" t="s">
        <v>5212</v>
      </c>
      <c r="C1474" s="119" t="s">
        <v>5262</v>
      </c>
      <c r="D1474" s="119" t="s">
        <v>5263</v>
      </c>
      <c r="E1474" s="119" t="s">
        <v>5267</v>
      </c>
      <c r="F1474" s="119" t="s">
        <v>902</v>
      </c>
      <c r="G1474" s="120" t="s">
        <v>5268</v>
      </c>
      <c r="H1474" s="119" t="s">
        <v>5269</v>
      </c>
      <c r="I1474" s="109"/>
      <c r="J1474" s="109"/>
      <c r="K1474" s="109"/>
      <c r="L1474" s="109"/>
      <c r="M1474" s="109"/>
      <c r="N1474" s="109"/>
      <c r="O1474" s="109"/>
      <c r="P1474" s="109"/>
      <c r="Q1474" s="109"/>
      <c r="R1474" s="109"/>
      <c r="S1474" s="109"/>
      <c r="T1474" s="109"/>
      <c r="U1474" s="109"/>
      <c r="V1474" s="109"/>
      <c r="W1474" s="109"/>
      <c r="X1474" s="109"/>
      <c r="Y1474" s="109"/>
      <c r="Z1474" s="109"/>
    </row>
    <row r="1475" ht="15.75" customHeight="1">
      <c r="A1475" s="118" t="s">
        <v>897</v>
      </c>
      <c r="B1475" s="119" t="s">
        <v>5212</v>
      </c>
      <c r="C1475" s="119" t="s">
        <v>5262</v>
      </c>
      <c r="D1475" s="119" t="s">
        <v>5263</v>
      </c>
      <c r="E1475" s="119" t="s">
        <v>5270</v>
      </c>
      <c r="F1475" s="119" t="s">
        <v>902</v>
      </c>
      <c r="G1475" s="120" t="s">
        <v>5271</v>
      </c>
      <c r="H1475" s="119" t="s">
        <v>5272</v>
      </c>
      <c r="I1475" s="109"/>
      <c r="J1475" s="109"/>
      <c r="K1475" s="109"/>
      <c r="L1475" s="109"/>
      <c r="M1475" s="109"/>
      <c r="N1475" s="109"/>
      <c r="O1475" s="109"/>
      <c r="P1475" s="109"/>
      <c r="Q1475" s="109"/>
      <c r="R1475" s="109"/>
      <c r="S1475" s="109"/>
      <c r="T1475" s="109"/>
      <c r="U1475" s="109"/>
      <c r="V1475" s="109"/>
      <c r="W1475" s="109"/>
      <c r="X1475" s="109"/>
      <c r="Y1475" s="109"/>
      <c r="Z1475" s="109"/>
    </row>
    <row r="1476" ht="15.75" customHeight="1">
      <c r="A1476" s="118" t="s">
        <v>897</v>
      </c>
      <c r="B1476" s="119" t="s">
        <v>5212</v>
      </c>
      <c r="C1476" s="119" t="s">
        <v>5273</v>
      </c>
      <c r="D1476" s="119" t="s">
        <v>5274</v>
      </c>
      <c r="E1476" s="119" t="s">
        <v>5275</v>
      </c>
      <c r="F1476" s="119" t="s">
        <v>902</v>
      </c>
      <c r="G1476" s="120" t="s">
        <v>5276</v>
      </c>
      <c r="H1476" s="119" t="s">
        <v>5277</v>
      </c>
      <c r="I1476" s="109"/>
      <c r="J1476" s="109"/>
      <c r="K1476" s="109"/>
      <c r="L1476" s="109"/>
      <c r="M1476" s="109"/>
      <c r="N1476" s="109"/>
      <c r="O1476" s="109"/>
      <c r="P1476" s="109"/>
      <c r="Q1476" s="109"/>
      <c r="R1476" s="109"/>
      <c r="S1476" s="109"/>
      <c r="T1476" s="109"/>
      <c r="U1476" s="109"/>
      <c r="V1476" s="109"/>
      <c r="W1476" s="109"/>
      <c r="X1476" s="109"/>
      <c r="Y1476" s="109"/>
      <c r="Z1476" s="109"/>
    </row>
    <row r="1477" ht="15.75" customHeight="1">
      <c r="A1477" s="118" t="s">
        <v>897</v>
      </c>
      <c r="B1477" s="119" t="s">
        <v>5212</v>
      </c>
      <c r="C1477" s="119" t="s">
        <v>5273</v>
      </c>
      <c r="D1477" s="119" t="s">
        <v>5274</v>
      </c>
      <c r="E1477" s="119" t="s">
        <v>5278</v>
      </c>
      <c r="F1477" s="119" t="s">
        <v>902</v>
      </c>
      <c r="G1477" s="120" t="s">
        <v>5279</v>
      </c>
      <c r="H1477" s="119" t="s">
        <v>5280</v>
      </c>
      <c r="I1477" s="109"/>
      <c r="J1477" s="109"/>
      <c r="K1477" s="109"/>
      <c r="L1477" s="109"/>
      <c r="M1477" s="109"/>
      <c r="N1477" s="109"/>
      <c r="O1477" s="109"/>
      <c r="P1477" s="109"/>
      <c r="Q1477" s="109"/>
      <c r="R1477" s="109"/>
      <c r="S1477" s="109"/>
      <c r="T1477" s="109"/>
      <c r="U1477" s="109"/>
      <c r="V1477" s="109"/>
      <c r="W1477" s="109"/>
      <c r="X1477" s="109"/>
      <c r="Y1477" s="109"/>
      <c r="Z1477" s="109"/>
    </row>
    <row r="1478" ht="15.75" customHeight="1">
      <c r="A1478" s="118" t="s">
        <v>897</v>
      </c>
      <c r="B1478" s="119" t="s">
        <v>5212</v>
      </c>
      <c r="C1478" s="119" t="s">
        <v>5273</v>
      </c>
      <c r="D1478" s="119" t="s">
        <v>5274</v>
      </c>
      <c r="E1478" s="119" t="s">
        <v>5281</v>
      </c>
      <c r="F1478" s="119" t="s">
        <v>902</v>
      </c>
      <c r="G1478" s="120" t="s">
        <v>5282</v>
      </c>
      <c r="H1478" s="119" t="s">
        <v>5283</v>
      </c>
      <c r="I1478" s="109"/>
      <c r="J1478" s="109"/>
      <c r="K1478" s="109"/>
      <c r="L1478" s="109"/>
      <c r="M1478" s="109"/>
      <c r="N1478" s="109"/>
      <c r="O1478" s="109"/>
      <c r="P1478" s="109"/>
      <c r="Q1478" s="109"/>
      <c r="R1478" s="109"/>
      <c r="S1478" s="109"/>
      <c r="T1478" s="109"/>
      <c r="U1478" s="109"/>
      <c r="V1478" s="109"/>
      <c r="W1478" s="109"/>
      <c r="X1478" s="109"/>
      <c r="Y1478" s="109"/>
      <c r="Z1478" s="109"/>
    </row>
    <row r="1479" ht="15.75" customHeight="1">
      <c r="A1479" s="118" t="s">
        <v>897</v>
      </c>
      <c r="B1479" s="119" t="s">
        <v>5212</v>
      </c>
      <c r="C1479" s="119" t="s">
        <v>5273</v>
      </c>
      <c r="D1479" s="119" t="s">
        <v>5274</v>
      </c>
      <c r="E1479" s="119" t="s">
        <v>5284</v>
      </c>
      <c r="F1479" s="119" t="s">
        <v>902</v>
      </c>
      <c r="G1479" s="120" t="s">
        <v>5285</v>
      </c>
      <c r="H1479" s="119" t="s">
        <v>5286</v>
      </c>
      <c r="I1479" s="109"/>
      <c r="J1479" s="109"/>
      <c r="K1479" s="109"/>
      <c r="L1479" s="109"/>
      <c r="M1479" s="109"/>
      <c r="N1479" s="109"/>
      <c r="O1479" s="109"/>
      <c r="P1479" s="109"/>
      <c r="Q1479" s="109"/>
      <c r="R1479" s="109"/>
      <c r="S1479" s="109"/>
      <c r="T1479" s="109"/>
      <c r="U1479" s="109"/>
      <c r="V1479" s="109"/>
      <c r="W1479" s="109"/>
      <c r="X1479" s="109"/>
      <c r="Y1479" s="109"/>
      <c r="Z1479" s="109"/>
    </row>
    <row r="1480" ht="15.75" customHeight="1">
      <c r="A1480" s="118" t="s">
        <v>897</v>
      </c>
      <c r="B1480" s="119" t="s">
        <v>5212</v>
      </c>
      <c r="C1480" s="119" t="s">
        <v>5273</v>
      </c>
      <c r="D1480" s="119" t="s">
        <v>5274</v>
      </c>
      <c r="E1480" s="119" t="s">
        <v>5287</v>
      </c>
      <c r="F1480" s="119" t="s">
        <v>902</v>
      </c>
      <c r="G1480" s="120" t="s">
        <v>5288</v>
      </c>
      <c r="H1480" s="119" t="s">
        <v>5289</v>
      </c>
      <c r="I1480" s="109"/>
      <c r="J1480" s="109"/>
      <c r="K1480" s="109"/>
      <c r="L1480" s="109"/>
      <c r="M1480" s="109"/>
      <c r="N1480" s="109"/>
      <c r="O1480" s="109"/>
      <c r="P1480" s="109"/>
      <c r="Q1480" s="109"/>
      <c r="R1480" s="109"/>
      <c r="S1480" s="109"/>
      <c r="T1480" s="109"/>
      <c r="U1480" s="109"/>
      <c r="V1480" s="109"/>
      <c r="W1480" s="109"/>
      <c r="X1480" s="109"/>
      <c r="Y1480" s="109"/>
      <c r="Z1480" s="109"/>
    </row>
    <row r="1481" ht="15.75" customHeight="1">
      <c r="A1481" s="118" t="s">
        <v>897</v>
      </c>
      <c r="B1481" s="119" t="s">
        <v>5212</v>
      </c>
      <c r="C1481" s="119" t="s">
        <v>5273</v>
      </c>
      <c r="D1481" s="119" t="s">
        <v>5274</v>
      </c>
      <c r="E1481" s="119" t="s">
        <v>5290</v>
      </c>
      <c r="F1481" s="119" t="s">
        <v>902</v>
      </c>
      <c r="G1481" s="120" t="s">
        <v>5291</v>
      </c>
      <c r="H1481" s="119" t="s">
        <v>5292</v>
      </c>
      <c r="I1481" s="109"/>
      <c r="J1481" s="109"/>
      <c r="K1481" s="109"/>
      <c r="L1481" s="109"/>
      <c r="M1481" s="109"/>
      <c r="N1481" s="109"/>
      <c r="O1481" s="109"/>
      <c r="P1481" s="109"/>
      <c r="Q1481" s="109"/>
      <c r="R1481" s="109"/>
      <c r="S1481" s="109"/>
      <c r="T1481" s="109"/>
      <c r="U1481" s="109"/>
      <c r="V1481" s="109"/>
      <c r="W1481" s="109"/>
      <c r="X1481" s="109"/>
      <c r="Y1481" s="109"/>
      <c r="Z1481" s="109"/>
    </row>
    <row r="1482" ht="15.75" customHeight="1">
      <c r="A1482" s="118" t="s">
        <v>897</v>
      </c>
      <c r="B1482" s="119" t="s">
        <v>5212</v>
      </c>
      <c r="C1482" s="119" t="s">
        <v>5273</v>
      </c>
      <c r="D1482" s="119" t="s">
        <v>5274</v>
      </c>
      <c r="E1482" s="119" t="s">
        <v>5293</v>
      </c>
      <c r="F1482" s="119" t="s">
        <v>902</v>
      </c>
      <c r="G1482" s="120" t="s">
        <v>5294</v>
      </c>
      <c r="H1482" s="119" t="s">
        <v>5295</v>
      </c>
      <c r="I1482" s="109"/>
      <c r="J1482" s="109"/>
      <c r="K1482" s="109"/>
      <c r="L1482" s="109"/>
      <c r="M1482" s="109"/>
      <c r="N1482" s="109"/>
      <c r="O1482" s="109"/>
      <c r="P1482" s="109"/>
      <c r="Q1482" s="109"/>
      <c r="R1482" s="109"/>
      <c r="S1482" s="109"/>
      <c r="T1482" s="109"/>
      <c r="U1482" s="109"/>
      <c r="V1482" s="109"/>
      <c r="W1482" s="109"/>
      <c r="X1482" s="109"/>
      <c r="Y1482" s="109"/>
      <c r="Z1482" s="109"/>
    </row>
    <row r="1483" ht="15.75" customHeight="1">
      <c r="A1483" s="118" t="s">
        <v>897</v>
      </c>
      <c r="B1483" s="119" t="s">
        <v>5212</v>
      </c>
      <c r="C1483" s="119" t="s">
        <v>5273</v>
      </c>
      <c r="D1483" s="119" t="s">
        <v>5274</v>
      </c>
      <c r="E1483" s="119" t="s">
        <v>5296</v>
      </c>
      <c r="F1483" s="119" t="s">
        <v>902</v>
      </c>
      <c r="G1483" s="120" t="s">
        <v>5297</v>
      </c>
      <c r="H1483" s="119" t="s">
        <v>5298</v>
      </c>
      <c r="I1483" s="109"/>
      <c r="J1483" s="109"/>
      <c r="K1483" s="109"/>
      <c r="L1483" s="109"/>
      <c r="M1483" s="109"/>
      <c r="N1483" s="109"/>
      <c r="O1483" s="109"/>
      <c r="P1483" s="109"/>
      <c r="Q1483" s="109"/>
      <c r="R1483" s="109"/>
      <c r="S1483" s="109"/>
      <c r="T1483" s="109"/>
      <c r="U1483" s="109"/>
      <c r="V1483" s="109"/>
      <c r="W1483" s="109"/>
      <c r="X1483" s="109"/>
      <c r="Y1483" s="109"/>
      <c r="Z1483" s="109"/>
    </row>
    <row r="1484" ht="15.75" customHeight="1">
      <c r="A1484" s="118" t="s">
        <v>897</v>
      </c>
      <c r="B1484" s="119" t="s">
        <v>5212</v>
      </c>
      <c r="C1484" s="119" t="s">
        <v>5273</v>
      </c>
      <c r="D1484" s="119" t="s">
        <v>5274</v>
      </c>
      <c r="E1484" s="119" t="s">
        <v>5299</v>
      </c>
      <c r="F1484" s="119" t="s">
        <v>902</v>
      </c>
      <c r="G1484" s="120" t="s">
        <v>5300</v>
      </c>
      <c r="H1484" s="119" t="s">
        <v>5301</v>
      </c>
      <c r="I1484" s="109"/>
      <c r="J1484" s="109"/>
      <c r="K1484" s="109"/>
      <c r="L1484" s="109"/>
      <c r="M1484" s="109"/>
      <c r="N1484" s="109"/>
      <c r="O1484" s="109"/>
      <c r="P1484" s="109"/>
      <c r="Q1484" s="109"/>
      <c r="R1484" s="109"/>
      <c r="S1484" s="109"/>
      <c r="T1484" s="109"/>
      <c r="U1484" s="109"/>
      <c r="V1484" s="109"/>
      <c r="W1484" s="109"/>
      <c r="X1484" s="109"/>
      <c r="Y1484" s="109"/>
      <c r="Z1484" s="109"/>
    </row>
    <row r="1485" ht="15.75" customHeight="1">
      <c r="A1485" s="118" t="s">
        <v>897</v>
      </c>
      <c r="B1485" s="119" t="s">
        <v>5212</v>
      </c>
      <c r="C1485" s="119" t="s">
        <v>5273</v>
      </c>
      <c r="D1485" s="119" t="s">
        <v>5274</v>
      </c>
      <c r="E1485" s="119" t="s">
        <v>5302</v>
      </c>
      <c r="F1485" s="119" t="s">
        <v>902</v>
      </c>
      <c r="G1485" s="120" t="s">
        <v>5303</v>
      </c>
      <c r="H1485" s="119" t="s">
        <v>5304</v>
      </c>
      <c r="I1485" s="109"/>
      <c r="J1485" s="109"/>
      <c r="K1485" s="109"/>
      <c r="L1485" s="109"/>
      <c r="M1485" s="109"/>
      <c r="N1485" s="109"/>
      <c r="O1485" s="109"/>
      <c r="P1485" s="109"/>
      <c r="Q1485" s="109"/>
      <c r="R1485" s="109"/>
      <c r="S1485" s="109"/>
      <c r="T1485" s="109"/>
      <c r="U1485" s="109"/>
      <c r="V1485" s="109"/>
      <c r="W1485" s="109"/>
      <c r="X1485" s="109"/>
      <c r="Y1485" s="109"/>
      <c r="Z1485" s="109"/>
    </row>
    <row r="1486" ht="15.75" customHeight="1">
      <c r="A1486" s="118" t="s">
        <v>897</v>
      </c>
      <c r="B1486" s="119" t="s">
        <v>5212</v>
      </c>
      <c r="C1486" s="119" t="s">
        <v>5273</v>
      </c>
      <c r="D1486" s="119" t="s">
        <v>5274</v>
      </c>
      <c r="E1486" s="119" t="s">
        <v>5305</v>
      </c>
      <c r="F1486" s="119" t="s">
        <v>902</v>
      </c>
      <c r="G1486" s="120" t="s">
        <v>5306</v>
      </c>
      <c r="H1486" s="119" t="s">
        <v>5307</v>
      </c>
      <c r="I1486" s="109"/>
      <c r="J1486" s="109"/>
      <c r="K1486" s="109"/>
      <c r="L1486" s="109"/>
      <c r="M1486" s="109"/>
      <c r="N1486" s="109"/>
      <c r="O1486" s="109"/>
      <c r="P1486" s="109"/>
      <c r="Q1486" s="109"/>
      <c r="R1486" s="109"/>
      <c r="S1486" s="109"/>
      <c r="T1486" s="109"/>
      <c r="U1486" s="109"/>
      <c r="V1486" s="109"/>
      <c r="W1486" s="109"/>
      <c r="X1486" s="109"/>
      <c r="Y1486" s="109"/>
      <c r="Z1486" s="109"/>
    </row>
    <row r="1487" ht="15.75" customHeight="1">
      <c r="A1487" s="118" t="s">
        <v>897</v>
      </c>
      <c r="B1487" s="119" t="s">
        <v>5212</v>
      </c>
      <c r="C1487" s="119" t="s">
        <v>5273</v>
      </c>
      <c r="D1487" s="119" t="s">
        <v>5274</v>
      </c>
      <c r="E1487" s="119" t="s">
        <v>5308</v>
      </c>
      <c r="F1487" s="119" t="s">
        <v>902</v>
      </c>
      <c r="G1487" s="120" t="s">
        <v>5309</v>
      </c>
      <c r="H1487" s="119" t="s">
        <v>5310</v>
      </c>
      <c r="I1487" s="109"/>
      <c r="J1487" s="109"/>
      <c r="K1487" s="109"/>
      <c r="L1487" s="109"/>
      <c r="M1487" s="109"/>
      <c r="N1487" s="109"/>
      <c r="O1487" s="109"/>
      <c r="P1487" s="109"/>
      <c r="Q1487" s="109"/>
      <c r="R1487" s="109"/>
      <c r="S1487" s="109"/>
      <c r="T1487" s="109"/>
      <c r="U1487" s="109"/>
      <c r="V1487" s="109"/>
      <c r="W1487" s="109"/>
      <c r="X1487" s="109"/>
      <c r="Y1487" s="109"/>
      <c r="Z1487" s="109"/>
    </row>
    <row r="1488" ht="15.75" customHeight="1">
      <c r="A1488" s="118" t="s">
        <v>897</v>
      </c>
      <c r="B1488" s="119" t="s">
        <v>5212</v>
      </c>
      <c r="C1488" s="119" t="s">
        <v>5273</v>
      </c>
      <c r="D1488" s="119" t="s">
        <v>5274</v>
      </c>
      <c r="E1488" s="119" t="s">
        <v>5311</v>
      </c>
      <c r="F1488" s="119" t="s">
        <v>902</v>
      </c>
      <c r="G1488" s="120" t="s">
        <v>5312</v>
      </c>
      <c r="H1488" s="119" t="s">
        <v>5313</v>
      </c>
      <c r="I1488" s="109"/>
      <c r="J1488" s="109"/>
      <c r="K1488" s="109"/>
      <c r="L1488" s="109"/>
      <c r="M1488" s="109"/>
      <c r="N1488" s="109"/>
      <c r="O1488" s="109"/>
      <c r="P1488" s="109"/>
      <c r="Q1488" s="109"/>
      <c r="R1488" s="109"/>
      <c r="S1488" s="109"/>
      <c r="T1488" s="109"/>
      <c r="U1488" s="109"/>
      <c r="V1488" s="109"/>
      <c r="W1488" s="109"/>
      <c r="X1488" s="109"/>
      <c r="Y1488" s="109"/>
      <c r="Z1488" s="109"/>
    </row>
    <row r="1489" ht="15.75" customHeight="1">
      <c r="A1489" s="118" t="s">
        <v>897</v>
      </c>
      <c r="B1489" s="119" t="s">
        <v>5212</v>
      </c>
      <c r="C1489" s="119" t="s">
        <v>5273</v>
      </c>
      <c r="D1489" s="119" t="s">
        <v>5274</v>
      </c>
      <c r="E1489" s="119" t="s">
        <v>5314</v>
      </c>
      <c r="F1489" s="119" t="s">
        <v>902</v>
      </c>
      <c r="G1489" s="120" t="s">
        <v>5315</v>
      </c>
      <c r="H1489" s="119" t="s">
        <v>5316</v>
      </c>
      <c r="I1489" s="109"/>
      <c r="J1489" s="109"/>
      <c r="K1489" s="109"/>
      <c r="L1489" s="109"/>
      <c r="M1489" s="109"/>
      <c r="N1489" s="109"/>
      <c r="O1489" s="109"/>
      <c r="P1489" s="109"/>
      <c r="Q1489" s="109"/>
      <c r="R1489" s="109"/>
      <c r="S1489" s="109"/>
      <c r="T1489" s="109"/>
      <c r="U1489" s="109"/>
      <c r="V1489" s="109"/>
      <c r="W1489" s="109"/>
      <c r="X1489" s="109"/>
      <c r="Y1489" s="109"/>
      <c r="Z1489" s="109"/>
    </row>
    <row r="1490" ht="15.75" customHeight="1">
      <c r="A1490" s="118" t="s">
        <v>897</v>
      </c>
      <c r="B1490" s="119" t="s">
        <v>5212</v>
      </c>
      <c r="C1490" s="119" t="s">
        <v>5273</v>
      </c>
      <c r="D1490" s="119" t="s">
        <v>5274</v>
      </c>
      <c r="E1490" s="119" t="s">
        <v>5317</v>
      </c>
      <c r="F1490" s="119" t="s">
        <v>902</v>
      </c>
      <c r="G1490" s="120" t="s">
        <v>5318</v>
      </c>
      <c r="H1490" s="119" t="s">
        <v>5319</v>
      </c>
      <c r="I1490" s="109"/>
      <c r="J1490" s="109"/>
      <c r="K1490" s="109"/>
      <c r="L1490" s="109"/>
      <c r="M1490" s="109"/>
      <c r="N1490" s="109"/>
      <c r="O1490" s="109"/>
      <c r="P1490" s="109"/>
      <c r="Q1490" s="109"/>
      <c r="R1490" s="109"/>
      <c r="S1490" s="109"/>
      <c r="T1490" s="109"/>
      <c r="U1490" s="109"/>
      <c r="V1490" s="109"/>
      <c r="W1490" s="109"/>
      <c r="X1490" s="109"/>
      <c r="Y1490" s="109"/>
      <c r="Z1490" s="109"/>
    </row>
    <row r="1491" ht="15.75" customHeight="1">
      <c r="A1491" s="118" t="s">
        <v>897</v>
      </c>
      <c r="B1491" s="119" t="s">
        <v>5212</v>
      </c>
      <c r="C1491" s="119" t="s">
        <v>5273</v>
      </c>
      <c r="D1491" s="119" t="s">
        <v>5274</v>
      </c>
      <c r="E1491" s="119" t="s">
        <v>5320</v>
      </c>
      <c r="F1491" s="119" t="s">
        <v>902</v>
      </c>
      <c r="G1491" s="120" t="s">
        <v>5321</v>
      </c>
      <c r="H1491" s="119" t="s">
        <v>5322</v>
      </c>
      <c r="I1491" s="109"/>
      <c r="J1491" s="109"/>
      <c r="K1491" s="109"/>
      <c r="L1491" s="109"/>
      <c r="M1491" s="109"/>
      <c r="N1491" s="109"/>
      <c r="O1491" s="109"/>
      <c r="P1491" s="109"/>
      <c r="Q1491" s="109"/>
      <c r="R1491" s="109"/>
      <c r="S1491" s="109"/>
      <c r="T1491" s="109"/>
      <c r="U1491" s="109"/>
      <c r="V1491" s="109"/>
      <c r="W1491" s="109"/>
      <c r="X1491" s="109"/>
      <c r="Y1491" s="109"/>
      <c r="Z1491" s="109"/>
    </row>
    <row r="1492" ht="15.75" customHeight="1">
      <c r="A1492" s="118" t="s">
        <v>897</v>
      </c>
      <c r="B1492" s="119" t="s">
        <v>5212</v>
      </c>
      <c r="C1492" s="119" t="s">
        <v>5273</v>
      </c>
      <c r="D1492" s="119" t="s">
        <v>5274</v>
      </c>
      <c r="E1492" s="119" t="s">
        <v>5323</v>
      </c>
      <c r="F1492" s="119" t="s">
        <v>902</v>
      </c>
      <c r="G1492" s="120" t="s">
        <v>5324</v>
      </c>
      <c r="H1492" s="119" t="s">
        <v>5325</v>
      </c>
      <c r="I1492" s="109"/>
      <c r="J1492" s="109"/>
      <c r="K1492" s="109"/>
      <c r="L1492" s="109"/>
      <c r="M1492" s="109"/>
      <c r="N1492" s="109"/>
      <c r="O1492" s="109"/>
      <c r="P1492" s="109"/>
      <c r="Q1492" s="109"/>
      <c r="R1492" s="109"/>
      <c r="S1492" s="109"/>
      <c r="T1492" s="109"/>
      <c r="U1492" s="109"/>
      <c r="V1492" s="109"/>
      <c r="W1492" s="109"/>
      <c r="X1492" s="109"/>
      <c r="Y1492" s="109"/>
      <c r="Z1492" s="109"/>
    </row>
    <row r="1493" ht="15.75" customHeight="1">
      <c r="A1493" s="118" t="s">
        <v>897</v>
      </c>
      <c r="B1493" s="119" t="s">
        <v>5212</v>
      </c>
      <c r="C1493" s="119" t="s">
        <v>5273</v>
      </c>
      <c r="D1493" s="119" t="s">
        <v>5274</v>
      </c>
      <c r="E1493" s="119" t="s">
        <v>5326</v>
      </c>
      <c r="F1493" s="119" t="s">
        <v>902</v>
      </c>
      <c r="G1493" s="120" t="s">
        <v>5327</v>
      </c>
      <c r="H1493" s="119" t="s">
        <v>5328</v>
      </c>
      <c r="I1493" s="109"/>
      <c r="J1493" s="109"/>
      <c r="K1493" s="109"/>
      <c r="L1493" s="109"/>
      <c r="M1493" s="109"/>
      <c r="N1493" s="109"/>
      <c r="O1493" s="109"/>
      <c r="P1493" s="109"/>
      <c r="Q1493" s="109"/>
      <c r="R1493" s="109"/>
      <c r="S1493" s="109"/>
      <c r="T1493" s="109"/>
      <c r="U1493" s="109"/>
      <c r="V1493" s="109"/>
      <c r="W1493" s="109"/>
      <c r="X1493" s="109"/>
      <c r="Y1493" s="109"/>
      <c r="Z1493" s="109"/>
    </row>
    <row r="1494" ht="15.75" customHeight="1">
      <c r="A1494" s="118" t="s">
        <v>897</v>
      </c>
      <c r="B1494" s="119" t="s">
        <v>5212</v>
      </c>
      <c r="C1494" s="119" t="s">
        <v>5273</v>
      </c>
      <c r="D1494" s="119" t="s">
        <v>5274</v>
      </c>
      <c r="E1494" s="119" t="s">
        <v>5329</v>
      </c>
      <c r="F1494" s="119" t="s">
        <v>902</v>
      </c>
      <c r="G1494" s="120" t="s">
        <v>5330</v>
      </c>
      <c r="H1494" s="119" t="s">
        <v>5331</v>
      </c>
      <c r="I1494" s="109"/>
      <c r="J1494" s="109"/>
      <c r="K1494" s="109"/>
      <c r="L1494" s="109"/>
      <c r="M1494" s="109"/>
      <c r="N1494" s="109"/>
      <c r="O1494" s="109"/>
      <c r="P1494" s="109"/>
      <c r="Q1494" s="109"/>
      <c r="R1494" s="109"/>
      <c r="S1494" s="109"/>
      <c r="T1494" s="109"/>
      <c r="U1494" s="109"/>
      <c r="V1494" s="109"/>
      <c r="W1494" s="109"/>
      <c r="X1494" s="109"/>
      <c r="Y1494" s="109"/>
      <c r="Z1494" s="109"/>
    </row>
    <row r="1495" ht="15.75" customHeight="1">
      <c r="A1495" s="118" t="s">
        <v>897</v>
      </c>
      <c r="B1495" s="119" t="s">
        <v>5212</v>
      </c>
      <c r="C1495" s="119" t="s">
        <v>5273</v>
      </c>
      <c r="D1495" s="119" t="s">
        <v>5274</v>
      </c>
      <c r="E1495" s="119" t="s">
        <v>5332</v>
      </c>
      <c r="F1495" s="119" t="s">
        <v>902</v>
      </c>
      <c r="G1495" s="120" t="s">
        <v>5333</v>
      </c>
      <c r="H1495" s="119" t="s">
        <v>5334</v>
      </c>
      <c r="I1495" s="109"/>
      <c r="J1495" s="109"/>
      <c r="K1495" s="109"/>
      <c r="L1495" s="109"/>
      <c r="M1495" s="109"/>
      <c r="N1495" s="109"/>
      <c r="O1495" s="109"/>
      <c r="P1495" s="109"/>
      <c r="Q1495" s="109"/>
      <c r="R1495" s="109"/>
      <c r="S1495" s="109"/>
      <c r="T1495" s="109"/>
      <c r="U1495" s="109"/>
      <c r="V1495" s="109"/>
      <c r="W1495" s="109"/>
      <c r="X1495" s="109"/>
      <c r="Y1495" s="109"/>
      <c r="Z1495" s="109"/>
    </row>
    <row r="1496" ht="15.75" customHeight="1">
      <c r="A1496" s="118" t="s">
        <v>897</v>
      </c>
      <c r="B1496" s="119" t="s">
        <v>5212</v>
      </c>
      <c r="C1496" s="119" t="s">
        <v>5273</v>
      </c>
      <c r="D1496" s="119" t="s">
        <v>5274</v>
      </c>
      <c r="E1496" s="119" t="s">
        <v>5335</v>
      </c>
      <c r="F1496" s="119" t="s">
        <v>902</v>
      </c>
      <c r="G1496" s="120" t="s">
        <v>5336</v>
      </c>
      <c r="H1496" s="119" t="s">
        <v>5337</v>
      </c>
      <c r="I1496" s="109"/>
      <c r="J1496" s="109"/>
      <c r="K1496" s="109"/>
      <c r="L1496" s="109"/>
      <c r="M1496" s="109"/>
      <c r="N1496" s="109"/>
      <c r="O1496" s="109"/>
      <c r="P1496" s="109"/>
      <c r="Q1496" s="109"/>
      <c r="R1496" s="109"/>
      <c r="S1496" s="109"/>
      <c r="T1496" s="109"/>
      <c r="U1496" s="109"/>
      <c r="V1496" s="109"/>
      <c r="W1496" s="109"/>
      <c r="X1496" s="109"/>
      <c r="Y1496" s="109"/>
      <c r="Z1496" s="109"/>
    </row>
    <row r="1497" ht="15.75" customHeight="1">
      <c r="A1497" s="118" t="s">
        <v>897</v>
      </c>
      <c r="B1497" s="119" t="s">
        <v>5212</v>
      </c>
      <c r="C1497" s="119" t="s">
        <v>5273</v>
      </c>
      <c r="D1497" s="119" t="s">
        <v>5274</v>
      </c>
      <c r="E1497" s="119" t="s">
        <v>5338</v>
      </c>
      <c r="F1497" s="119" t="s">
        <v>902</v>
      </c>
      <c r="G1497" s="120" t="s">
        <v>5339</v>
      </c>
      <c r="H1497" s="119" t="s">
        <v>5340</v>
      </c>
      <c r="I1497" s="109"/>
      <c r="J1497" s="109"/>
      <c r="K1497" s="109"/>
      <c r="L1497" s="109"/>
      <c r="M1497" s="109"/>
      <c r="N1497" s="109"/>
      <c r="O1497" s="109"/>
      <c r="P1497" s="109"/>
      <c r="Q1497" s="109"/>
      <c r="R1497" s="109"/>
      <c r="S1497" s="109"/>
      <c r="T1497" s="109"/>
      <c r="U1497" s="109"/>
      <c r="V1497" s="109"/>
      <c r="W1497" s="109"/>
      <c r="X1497" s="109"/>
      <c r="Y1497" s="109"/>
      <c r="Z1497" s="109"/>
    </row>
    <row r="1498" ht="15.75" customHeight="1">
      <c r="A1498" s="118" t="s">
        <v>897</v>
      </c>
      <c r="B1498" s="119" t="s">
        <v>5341</v>
      </c>
      <c r="C1498" s="119" t="s">
        <v>5342</v>
      </c>
      <c r="D1498" s="119" t="s">
        <v>5343</v>
      </c>
      <c r="E1498" s="119" t="s">
        <v>5344</v>
      </c>
      <c r="F1498" s="119" t="s">
        <v>902</v>
      </c>
      <c r="G1498" s="120" t="s">
        <v>5345</v>
      </c>
      <c r="H1498" s="119" t="s">
        <v>5346</v>
      </c>
      <c r="I1498" s="109"/>
      <c r="J1498" s="109"/>
      <c r="K1498" s="109"/>
      <c r="L1498" s="109"/>
      <c r="M1498" s="109"/>
      <c r="N1498" s="109"/>
      <c r="O1498" s="109"/>
      <c r="P1498" s="109"/>
      <c r="Q1498" s="109"/>
      <c r="R1498" s="109"/>
      <c r="S1498" s="109"/>
      <c r="T1498" s="109"/>
      <c r="U1498" s="109"/>
      <c r="V1498" s="109"/>
      <c r="W1498" s="109"/>
      <c r="X1498" s="109"/>
      <c r="Y1498" s="109"/>
      <c r="Z1498" s="109"/>
    </row>
    <row r="1499" ht="15.75" customHeight="1">
      <c r="A1499" s="118" t="s">
        <v>897</v>
      </c>
      <c r="B1499" s="119" t="s">
        <v>5341</v>
      </c>
      <c r="C1499" s="119" t="s">
        <v>5342</v>
      </c>
      <c r="D1499" s="119" t="s">
        <v>5343</v>
      </c>
      <c r="E1499" s="119" t="s">
        <v>5347</v>
      </c>
      <c r="F1499" s="119" t="s">
        <v>902</v>
      </c>
      <c r="G1499" s="120" t="s">
        <v>5348</v>
      </c>
      <c r="H1499" s="119" t="s">
        <v>5349</v>
      </c>
      <c r="I1499" s="109"/>
      <c r="J1499" s="109"/>
      <c r="K1499" s="109"/>
      <c r="L1499" s="109"/>
      <c r="M1499" s="109"/>
      <c r="N1499" s="109"/>
      <c r="O1499" s="109"/>
      <c r="P1499" s="109"/>
      <c r="Q1499" s="109"/>
      <c r="R1499" s="109"/>
      <c r="S1499" s="109"/>
      <c r="T1499" s="109"/>
      <c r="U1499" s="109"/>
      <c r="V1499" s="109"/>
      <c r="W1499" s="109"/>
      <c r="X1499" s="109"/>
      <c r="Y1499" s="109"/>
      <c r="Z1499" s="109"/>
    </row>
    <row r="1500" ht="15.75" customHeight="1">
      <c r="A1500" s="118" t="s">
        <v>897</v>
      </c>
      <c r="B1500" s="119" t="s">
        <v>5341</v>
      </c>
      <c r="C1500" s="119" t="s">
        <v>5342</v>
      </c>
      <c r="D1500" s="119" t="s">
        <v>5343</v>
      </c>
      <c r="E1500" s="119" t="s">
        <v>5350</v>
      </c>
      <c r="F1500" s="119" t="s">
        <v>902</v>
      </c>
      <c r="G1500" s="120" t="s">
        <v>5351</v>
      </c>
      <c r="H1500" s="119" t="s">
        <v>5352</v>
      </c>
      <c r="I1500" s="109"/>
      <c r="J1500" s="109"/>
      <c r="K1500" s="109"/>
      <c r="L1500" s="109"/>
      <c r="M1500" s="109"/>
      <c r="N1500" s="109"/>
      <c r="O1500" s="109"/>
      <c r="P1500" s="109"/>
      <c r="Q1500" s="109"/>
      <c r="R1500" s="109"/>
      <c r="S1500" s="109"/>
      <c r="T1500" s="109"/>
      <c r="U1500" s="109"/>
      <c r="V1500" s="109"/>
      <c r="W1500" s="109"/>
      <c r="X1500" s="109"/>
      <c r="Y1500" s="109"/>
      <c r="Z1500" s="109"/>
    </row>
    <row r="1501" ht="15.75" customHeight="1">
      <c r="A1501" s="118" t="s">
        <v>897</v>
      </c>
      <c r="B1501" s="119" t="s">
        <v>5341</v>
      </c>
      <c r="C1501" s="119" t="s">
        <v>5342</v>
      </c>
      <c r="D1501" s="119" t="s">
        <v>5343</v>
      </c>
      <c r="E1501" s="119" t="s">
        <v>5353</v>
      </c>
      <c r="F1501" s="119" t="s">
        <v>902</v>
      </c>
      <c r="G1501" s="120" t="s">
        <v>5354</v>
      </c>
      <c r="H1501" s="119" t="s">
        <v>5355</v>
      </c>
      <c r="I1501" s="109"/>
      <c r="J1501" s="109"/>
      <c r="K1501" s="109"/>
      <c r="L1501" s="109"/>
      <c r="M1501" s="109"/>
      <c r="N1501" s="109"/>
      <c r="O1501" s="109"/>
      <c r="P1501" s="109"/>
      <c r="Q1501" s="109"/>
      <c r="R1501" s="109"/>
      <c r="S1501" s="109"/>
      <c r="T1501" s="109"/>
      <c r="U1501" s="109"/>
      <c r="V1501" s="109"/>
      <c r="W1501" s="109"/>
      <c r="X1501" s="109"/>
      <c r="Y1501" s="109"/>
      <c r="Z1501" s="109"/>
    </row>
    <row r="1502" ht="15.75" customHeight="1">
      <c r="A1502" s="118" t="s">
        <v>897</v>
      </c>
      <c r="B1502" s="119" t="s">
        <v>5341</v>
      </c>
      <c r="C1502" s="119" t="s">
        <v>5342</v>
      </c>
      <c r="D1502" s="119" t="s">
        <v>5343</v>
      </c>
      <c r="E1502" s="119" t="s">
        <v>5356</v>
      </c>
      <c r="F1502" s="119" t="s">
        <v>902</v>
      </c>
      <c r="G1502" s="120" t="s">
        <v>5357</v>
      </c>
      <c r="H1502" s="119" t="s">
        <v>5358</v>
      </c>
      <c r="I1502" s="109"/>
      <c r="J1502" s="109"/>
      <c r="K1502" s="109"/>
      <c r="L1502" s="109"/>
      <c r="M1502" s="109"/>
      <c r="N1502" s="109"/>
      <c r="O1502" s="109"/>
      <c r="P1502" s="109"/>
      <c r="Q1502" s="109"/>
      <c r="R1502" s="109"/>
      <c r="S1502" s="109"/>
      <c r="T1502" s="109"/>
      <c r="U1502" s="109"/>
      <c r="V1502" s="109"/>
      <c r="W1502" s="109"/>
      <c r="X1502" s="109"/>
      <c r="Y1502" s="109"/>
      <c r="Z1502" s="109"/>
    </row>
    <row r="1503" ht="15.75" customHeight="1">
      <c r="A1503" s="118" t="s">
        <v>897</v>
      </c>
      <c r="B1503" s="119" t="s">
        <v>5341</v>
      </c>
      <c r="C1503" s="119" t="s">
        <v>5342</v>
      </c>
      <c r="D1503" s="119" t="s">
        <v>5343</v>
      </c>
      <c r="E1503" s="119" t="s">
        <v>5359</v>
      </c>
      <c r="F1503" s="119" t="s">
        <v>902</v>
      </c>
      <c r="G1503" s="120" t="s">
        <v>5360</v>
      </c>
      <c r="H1503" s="121"/>
      <c r="I1503" s="109"/>
      <c r="J1503" s="109"/>
      <c r="K1503" s="109"/>
      <c r="L1503" s="109"/>
      <c r="M1503" s="109"/>
      <c r="N1503" s="109"/>
      <c r="O1503" s="109"/>
      <c r="P1503" s="109"/>
      <c r="Q1503" s="109"/>
      <c r="R1503" s="109"/>
      <c r="S1503" s="109"/>
      <c r="T1503" s="109"/>
      <c r="U1503" s="109"/>
      <c r="V1503" s="109"/>
      <c r="W1503" s="109"/>
      <c r="X1503" s="109"/>
      <c r="Y1503" s="109"/>
      <c r="Z1503" s="109"/>
    </row>
    <row r="1504" ht="15.75" customHeight="1">
      <c r="A1504" s="118" t="s">
        <v>897</v>
      </c>
      <c r="B1504" s="119" t="s">
        <v>5341</v>
      </c>
      <c r="C1504" s="119" t="s">
        <v>5342</v>
      </c>
      <c r="D1504" s="119" t="s">
        <v>5343</v>
      </c>
      <c r="E1504" s="119" t="s">
        <v>5361</v>
      </c>
      <c r="F1504" s="119" t="s">
        <v>902</v>
      </c>
      <c r="G1504" s="120" t="s">
        <v>5362</v>
      </c>
      <c r="H1504" s="119" t="s">
        <v>5363</v>
      </c>
      <c r="I1504" s="109"/>
      <c r="J1504" s="109"/>
      <c r="K1504" s="109"/>
      <c r="L1504" s="109"/>
      <c r="M1504" s="109"/>
      <c r="N1504" s="109"/>
      <c r="O1504" s="109"/>
      <c r="P1504" s="109"/>
      <c r="Q1504" s="109"/>
      <c r="R1504" s="109"/>
      <c r="S1504" s="109"/>
      <c r="T1504" s="109"/>
      <c r="U1504" s="109"/>
      <c r="V1504" s="109"/>
      <c r="W1504" s="109"/>
      <c r="X1504" s="109"/>
      <c r="Y1504" s="109"/>
      <c r="Z1504" s="109"/>
    </row>
    <row r="1505" ht="15.75" customHeight="1">
      <c r="A1505" s="118" t="s">
        <v>897</v>
      </c>
      <c r="B1505" s="119" t="s">
        <v>5341</v>
      </c>
      <c r="C1505" s="119" t="s">
        <v>5342</v>
      </c>
      <c r="D1505" s="119" t="s">
        <v>5343</v>
      </c>
      <c r="E1505" s="119" t="s">
        <v>5364</v>
      </c>
      <c r="F1505" s="119" t="s">
        <v>902</v>
      </c>
      <c r="G1505" s="120" t="s">
        <v>5365</v>
      </c>
      <c r="H1505" s="119" t="s">
        <v>5366</v>
      </c>
      <c r="I1505" s="109"/>
      <c r="J1505" s="109"/>
      <c r="K1505" s="109"/>
      <c r="L1505" s="109"/>
      <c r="M1505" s="109"/>
      <c r="N1505" s="109"/>
      <c r="O1505" s="109"/>
      <c r="P1505" s="109"/>
      <c r="Q1505" s="109"/>
      <c r="R1505" s="109"/>
      <c r="S1505" s="109"/>
      <c r="T1505" s="109"/>
      <c r="U1505" s="109"/>
      <c r="V1505" s="109"/>
      <c r="W1505" s="109"/>
      <c r="X1505" s="109"/>
      <c r="Y1505" s="109"/>
      <c r="Z1505" s="109"/>
    </row>
    <row r="1506" ht="15.75" customHeight="1">
      <c r="A1506" s="118" t="s">
        <v>897</v>
      </c>
      <c r="B1506" s="119" t="s">
        <v>5341</v>
      </c>
      <c r="C1506" s="119" t="s">
        <v>5342</v>
      </c>
      <c r="D1506" s="119" t="s">
        <v>5343</v>
      </c>
      <c r="E1506" s="119" t="s">
        <v>5367</v>
      </c>
      <c r="F1506" s="119" t="s">
        <v>902</v>
      </c>
      <c r="G1506" s="120" t="s">
        <v>5368</v>
      </c>
      <c r="H1506" s="119" t="s">
        <v>5369</v>
      </c>
      <c r="I1506" s="109"/>
      <c r="J1506" s="109"/>
      <c r="K1506" s="109"/>
      <c r="L1506" s="109"/>
      <c r="M1506" s="109"/>
      <c r="N1506" s="109"/>
      <c r="O1506" s="109"/>
      <c r="P1506" s="109"/>
      <c r="Q1506" s="109"/>
      <c r="R1506" s="109"/>
      <c r="S1506" s="109"/>
      <c r="T1506" s="109"/>
      <c r="U1506" s="109"/>
      <c r="V1506" s="109"/>
      <c r="W1506" s="109"/>
      <c r="X1506" s="109"/>
      <c r="Y1506" s="109"/>
      <c r="Z1506" s="109"/>
    </row>
    <row r="1507" ht="15.75" customHeight="1">
      <c r="A1507" s="118" t="s">
        <v>897</v>
      </c>
      <c r="B1507" s="119" t="s">
        <v>5341</v>
      </c>
      <c r="C1507" s="119" t="s">
        <v>5342</v>
      </c>
      <c r="D1507" s="119" t="s">
        <v>5343</v>
      </c>
      <c r="E1507" s="119" t="s">
        <v>5370</v>
      </c>
      <c r="F1507" s="119" t="s">
        <v>902</v>
      </c>
      <c r="G1507" s="120" t="s">
        <v>5371</v>
      </c>
      <c r="H1507" s="119" t="s">
        <v>5372</v>
      </c>
      <c r="I1507" s="109"/>
      <c r="J1507" s="109"/>
      <c r="K1507" s="109"/>
      <c r="L1507" s="109"/>
      <c r="M1507" s="109"/>
      <c r="N1507" s="109"/>
      <c r="O1507" s="109"/>
      <c r="P1507" s="109"/>
      <c r="Q1507" s="109"/>
      <c r="R1507" s="109"/>
      <c r="S1507" s="109"/>
      <c r="T1507" s="109"/>
      <c r="U1507" s="109"/>
      <c r="V1507" s="109"/>
      <c r="W1507" s="109"/>
      <c r="X1507" s="109"/>
      <c r="Y1507" s="109"/>
      <c r="Z1507" s="109"/>
    </row>
    <row r="1508" ht="15.75" customHeight="1">
      <c r="A1508" s="118" t="s">
        <v>897</v>
      </c>
      <c r="B1508" s="119" t="s">
        <v>5341</v>
      </c>
      <c r="C1508" s="119" t="s">
        <v>5342</v>
      </c>
      <c r="D1508" s="119" t="s">
        <v>5343</v>
      </c>
      <c r="E1508" s="119" t="s">
        <v>5373</v>
      </c>
      <c r="F1508" s="119" t="s">
        <v>902</v>
      </c>
      <c r="G1508" s="120" t="s">
        <v>5374</v>
      </c>
      <c r="H1508" s="119" t="s">
        <v>5375</v>
      </c>
      <c r="I1508" s="109"/>
      <c r="J1508" s="109"/>
      <c r="K1508" s="109"/>
      <c r="L1508" s="109"/>
      <c r="M1508" s="109"/>
      <c r="N1508" s="109"/>
      <c r="O1508" s="109"/>
      <c r="P1508" s="109"/>
      <c r="Q1508" s="109"/>
      <c r="R1508" s="109"/>
      <c r="S1508" s="109"/>
      <c r="T1508" s="109"/>
      <c r="U1508" s="109"/>
      <c r="V1508" s="109"/>
      <c r="W1508" s="109"/>
      <c r="X1508" s="109"/>
      <c r="Y1508" s="109"/>
      <c r="Z1508" s="109"/>
    </row>
    <row r="1509" ht="15.75" customHeight="1">
      <c r="A1509" s="118" t="s">
        <v>897</v>
      </c>
      <c r="B1509" s="119" t="s">
        <v>5341</v>
      </c>
      <c r="C1509" s="119" t="s">
        <v>5342</v>
      </c>
      <c r="D1509" s="119" t="s">
        <v>5343</v>
      </c>
      <c r="E1509" s="119" t="s">
        <v>5376</v>
      </c>
      <c r="F1509" s="119" t="s">
        <v>902</v>
      </c>
      <c r="G1509" s="120" t="s">
        <v>5377</v>
      </c>
      <c r="H1509" s="119" t="s">
        <v>5378</v>
      </c>
      <c r="I1509" s="109"/>
      <c r="J1509" s="109"/>
      <c r="K1509" s="109"/>
      <c r="L1509" s="109"/>
      <c r="M1509" s="109"/>
      <c r="N1509" s="109"/>
      <c r="O1509" s="109"/>
      <c r="P1509" s="109"/>
      <c r="Q1509" s="109"/>
      <c r="R1509" s="109"/>
      <c r="S1509" s="109"/>
      <c r="T1509" s="109"/>
      <c r="U1509" s="109"/>
      <c r="V1509" s="109"/>
      <c r="W1509" s="109"/>
      <c r="X1509" s="109"/>
      <c r="Y1509" s="109"/>
      <c r="Z1509" s="109"/>
    </row>
    <row r="1510" ht="15.75" customHeight="1">
      <c r="A1510" s="118" t="s">
        <v>897</v>
      </c>
      <c r="B1510" s="119" t="s">
        <v>5341</v>
      </c>
      <c r="C1510" s="119" t="s">
        <v>5342</v>
      </c>
      <c r="D1510" s="119" t="s">
        <v>5343</v>
      </c>
      <c r="E1510" s="119" t="s">
        <v>5379</v>
      </c>
      <c r="F1510" s="119" t="s">
        <v>902</v>
      </c>
      <c r="G1510" s="120" t="s">
        <v>5380</v>
      </c>
      <c r="H1510" s="119" t="s">
        <v>5381</v>
      </c>
      <c r="I1510" s="109"/>
      <c r="J1510" s="109"/>
      <c r="K1510" s="109"/>
      <c r="L1510" s="109"/>
      <c r="M1510" s="109"/>
      <c r="N1510" s="109"/>
      <c r="O1510" s="109"/>
      <c r="P1510" s="109"/>
      <c r="Q1510" s="109"/>
      <c r="R1510" s="109"/>
      <c r="S1510" s="109"/>
      <c r="T1510" s="109"/>
      <c r="U1510" s="109"/>
      <c r="V1510" s="109"/>
      <c r="W1510" s="109"/>
      <c r="X1510" s="109"/>
      <c r="Y1510" s="109"/>
      <c r="Z1510" s="109"/>
    </row>
    <row r="1511" ht="15.75" customHeight="1">
      <c r="A1511" s="118" t="s">
        <v>897</v>
      </c>
      <c r="B1511" s="119" t="s">
        <v>5341</v>
      </c>
      <c r="C1511" s="119" t="s">
        <v>5342</v>
      </c>
      <c r="D1511" s="119" t="s">
        <v>5343</v>
      </c>
      <c r="E1511" s="119" t="s">
        <v>5382</v>
      </c>
      <c r="F1511" s="119" t="s">
        <v>902</v>
      </c>
      <c r="G1511" s="120" t="s">
        <v>5383</v>
      </c>
      <c r="H1511" s="119" t="s">
        <v>5384</v>
      </c>
      <c r="I1511" s="109"/>
      <c r="J1511" s="109"/>
      <c r="K1511" s="109"/>
      <c r="L1511" s="109"/>
      <c r="M1511" s="109"/>
      <c r="N1511" s="109"/>
      <c r="O1511" s="109"/>
      <c r="P1511" s="109"/>
      <c r="Q1511" s="109"/>
      <c r="R1511" s="109"/>
      <c r="S1511" s="109"/>
      <c r="T1511" s="109"/>
      <c r="U1511" s="109"/>
      <c r="V1511" s="109"/>
      <c r="W1511" s="109"/>
      <c r="X1511" s="109"/>
      <c r="Y1511" s="109"/>
      <c r="Z1511" s="109"/>
    </row>
    <row r="1512" ht="15.75" customHeight="1">
      <c r="A1512" s="118" t="s">
        <v>897</v>
      </c>
      <c r="B1512" s="119" t="s">
        <v>5341</v>
      </c>
      <c r="C1512" s="119" t="s">
        <v>5342</v>
      </c>
      <c r="D1512" s="119" t="s">
        <v>5343</v>
      </c>
      <c r="E1512" s="119" t="s">
        <v>5385</v>
      </c>
      <c r="F1512" s="119" t="s">
        <v>902</v>
      </c>
      <c r="G1512" s="120" t="s">
        <v>5386</v>
      </c>
      <c r="H1512" s="119" t="s">
        <v>5387</v>
      </c>
      <c r="I1512" s="109"/>
      <c r="J1512" s="109"/>
      <c r="K1512" s="109"/>
      <c r="L1512" s="109"/>
      <c r="M1512" s="109"/>
      <c r="N1512" s="109"/>
      <c r="O1512" s="109"/>
      <c r="P1512" s="109"/>
      <c r="Q1512" s="109"/>
      <c r="R1512" s="109"/>
      <c r="S1512" s="109"/>
      <c r="T1512" s="109"/>
      <c r="U1512" s="109"/>
      <c r="V1512" s="109"/>
      <c r="W1512" s="109"/>
      <c r="X1512" s="109"/>
      <c r="Y1512" s="109"/>
      <c r="Z1512" s="109"/>
    </row>
    <row r="1513" ht="15.75" customHeight="1">
      <c r="A1513" s="118" t="s">
        <v>897</v>
      </c>
      <c r="B1513" s="119" t="s">
        <v>5341</v>
      </c>
      <c r="C1513" s="119" t="s">
        <v>5342</v>
      </c>
      <c r="D1513" s="119" t="s">
        <v>5343</v>
      </c>
      <c r="E1513" s="119" t="s">
        <v>5388</v>
      </c>
      <c r="F1513" s="119" t="s">
        <v>902</v>
      </c>
      <c r="G1513" s="120" t="s">
        <v>5389</v>
      </c>
      <c r="H1513" s="119" t="s">
        <v>5390</v>
      </c>
      <c r="I1513" s="109"/>
      <c r="J1513" s="109"/>
      <c r="K1513" s="109"/>
      <c r="L1513" s="109"/>
      <c r="M1513" s="109"/>
      <c r="N1513" s="109"/>
      <c r="O1513" s="109"/>
      <c r="P1513" s="109"/>
      <c r="Q1513" s="109"/>
      <c r="R1513" s="109"/>
      <c r="S1513" s="109"/>
      <c r="T1513" s="109"/>
      <c r="U1513" s="109"/>
      <c r="V1513" s="109"/>
      <c r="W1513" s="109"/>
      <c r="X1513" s="109"/>
      <c r="Y1513" s="109"/>
      <c r="Z1513" s="109"/>
    </row>
    <row r="1514" ht="15.75" customHeight="1">
      <c r="A1514" s="118" t="s">
        <v>897</v>
      </c>
      <c r="B1514" s="119" t="s">
        <v>5341</v>
      </c>
      <c r="C1514" s="119" t="s">
        <v>5342</v>
      </c>
      <c r="D1514" s="119" t="s">
        <v>5343</v>
      </c>
      <c r="E1514" s="119" t="s">
        <v>5391</v>
      </c>
      <c r="F1514" s="119" t="s">
        <v>902</v>
      </c>
      <c r="G1514" s="120" t="s">
        <v>5392</v>
      </c>
      <c r="H1514" s="119" t="s">
        <v>5393</v>
      </c>
      <c r="I1514" s="109"/>
      <c r="J1514" s="109"/>
      <c r="K1514" s="109"/>
      <c r="L1514" s="109"/>
      <c r="M1514" s="109"/>
      <c r="N1514" s="109"/>
      <c r="O1514" s="109"/>
      <c r="P1514" s="109"/>
      <c r="Q1514" s="109"/>
      <c r="R1514" s="109"/>
      <c r="S1514" s="109"/>
      <c r="T1514" s="109"/>
      <c r="U1514" s="109"/>
      <c r="V1514" s="109"/>
      <c r="W1514" s="109"/>
      <c r="X1514" s="109"/>
      <c r="Y1514" s="109"/>
      <c r="Z1514" s="109"/>
    </row>
    <row r="1515" ht="15.75" customHeight="1">
      <c r="A1515" s="118" t="s">
        <v>897</v>
      </c>
      <c r="B1515" s="119" t="s">
        <v>5341</v>
      </c>
      <c r="C1515" s="119" t="s">
        <v>5342</v>
      </c>
      <c r="D1515" s="119" t="s">
        <v>5343</v>
      </c>
      <c r="E1515" s="119" t="s">
        <v>5394</v>
      </c>
      <c r="F1515" s="119" t="s">
        <v>902</v>
      </c>
      <c r="G1515" s="120" t="s">
        <v>5395</v>
      </c>
      <c r="H1515" s="119" t="s">
        <v>5396</v>
      </c>
      <c r="I1515" s="109"/>
      <c r="J1515" s="109"/>
      <c r="K1515" s="109"/>
      <c r="L1515" s="109"/>
      <c r="M1515" s="109"/>
      <c r="N1515" s="109"/>
      <c r="O1515" s="109"/>
      <c r="P1515" s="109"/>
      <c r="Q1515" s="109"/>
      <c r="R1515" s="109"/>
      <c r="S1515" s="109"/>
      <c r="T1515" s="109"/>
      <c r="U1515" s="109"/>
      <c r="V1515" s="109"/>
      <c r="W1515" s="109"/>
      <c r="X1515" s="109"/>
      <c r="Y1515" s="109"/>
      <c r="Z1515" s="109"/>
    </row>
    <row r="1516" ht="15.75" customHeight="1">
      <c r="A1516" s="118" t="s">
        <v>897</v>
      </c>
      <c r="B1516" s="119" t="s">
        <v>5341</v>
      </c>
      <c r="C1516" s="119" t="s">
        <v>5397</v>
      </c>
      <c r="D1516" s="119" t="s">
        <v>5398</v>
      </c>
      <c r="E1516" s="119" t="s">
        <v>5399</v>
      </c>
      <c r="F1516" s="119" t="s">
        <v>902</v>
      </c>
      <c r="G1516" s="120" t="s">
        <v>5400</v>
      </c>
      <c r="H1516" s="119" t="s">
        <v>5401</v>
      </c>
      <c r="I1516" s="109"/>
      <c r="J1516" s="109"/>
      <c r="K1516" s="109"/>
      <c r="L1516" s="109"/>
      <c r="M1516" s="109"/>
      <c r="N1516" s="109"/>
      <c r="O1516" s="109"/>
      <c r="P1516" s="109"/>
      <c r="Q1516" s="109"/>
      <c r="R1516" s="109"/>
      <c r="S1516" s="109"/>
      <c r="T1516" s="109"/>
      <c r="U1516" s="109"/>
      <c r="V1516" s="109"/>
      <c r="W1516" s="109"/>
      <c r="X1516" s="109"/>
      <c r="Y1516" s="109"/>
      <c r="Z1516" s="109"/>
    </row>
    <row r="1517" ht="15.75" customHeight="1">
      <c r="A1517" s="118" t="s">
        <v>897</v>
      </c>
      <c r="B1517" s="119" t="s">
        <v>5341</v>
      </c>
      <c r="C1517" s="119" t="s">
        <v>5397</v>
      </c>
      <c r="D1517" s="119" t="s">
        <v>5398</v>
      </c>
      <c r="E1517" s="119" t="s">
        <v>5402</v>
      </c>
      <c r="F1517" s="119" t="s">
        <v>902</v>
      </c>
      <c r="G1517" s="120" t="s">
        <v>5403</v>
      </c>
      <c r="H1517" s="119" t="s">
        <v>5404</v>
      </c>
      <c r="I1517" s="109"/>
      <c r="J1517" s="109"/>
      <c r="K1517" s="109"/>
      <c r="L1517" s="109"/>
      <c r="M1517" s="109"/>
      <c r="N1517" s="109"/>
      <c r="O1517" s="109"/>
      <c r="P1517" s="109"/>
      <c r="Q1517" s="109"/>
      <c r="R1517" s="109"/>
      <c r="S1517" s="109"/>
      <c r="T1517" s="109"/>
      <c r="U1517" s="109"/>
      <c r="V1517" s="109"/>
      <c r="W1517" s="109"/>
      <c r="X1517" s="109"/>
      <c r="Y1517" s="109"/>
      <c r="Z1517" s="109"/>
    </row>
    <row r="1518" ht="15.75" customHeight="1">
      <c r="A1518" s="118" t="s">
        <v>897</v>
      </c>
      <c r="B1518" s="119" t="s">
        <v>5341</v>
      </c>
      <c r="C1518" s="119" t="s">
        <v>5397</v>
      </c>
      <c r="D1518" s="119" t="s">
        <v>5398</v>
      </c>
      <c r="E1518" s="119" t="s">
        <v>5405</v>
      </c>
      <c r="F1518" s="119" t="s">
        <v>902</v>
      </c>
      <c r="G1518" s="120" t="s">
        <v>5406</v>
      </c>
      <c r="H1518" s="119" t="s">
        <v>5407</v>
      </c>
      <c r="I1518" s="109"/>
      <c r="J1518" s="109"/>
      <c r="K1518" s="109"/>
      <c r="L1518" s="109"/>
      <c r="M1518" s="109"/>
      <c r="N1518" s="109"/>
      <c r="O1518" s="109"/>
      <c r="P1518" s="109"/>
      <c r="Q1518" s="109"/>
      <c r="R1518" s="109"/>
      <c r="S1518" s="109"/>
      <c r="T1518" s="109"/>
      <c r="U1518" s="109"/>
      <c r="V1518" s="109"/>
      <c r="W1518" s="109"/>
      <c r="X1518" s="109"/>
      <c r="Y1518" s="109"/>
      <c r="Z1518" s="109"/>
    </row>
    <row r="1519" ht="15.75" customHeight="1">
      <c r="A1519" s="118" t="s">
        <v>897</v>
      </c>
      <c r="B1519" s="119" t="s">
        <v>5341</v>
      </c>
      <c r="C1519" s="119" t="s">
        <v>5397</v>
      </c>
      <c r="D1519" s="119" t="s">
        <v>5398</v>
      </c>
      <c r="E1519" s="119" t="s">
        <v>5408</v>
      </c>
      <c r="F1519" s="119" t="s">
        <v>902</v>
      </c>
      <c r="G1519" s="120" t="s">
        <v>5409</v>
      </c>
      <c r="H1519" s="119" t="s">
        <v>5410</v>
      </c>
      <c r="I1519" s="109"/>
      <c r="J1519" s="109"/>
      <c r="K1519" s="109"/>
      <c r="L1519" s="109"/>
      <c r="M1519" s="109"/>
      <c r="N1519" s="109"/>
      <c r="O1519" s="109"/>
      <c r="P1519" s="109"/>
      <c r="Q1519" s="109"/>
      <c r="R1519" s="109"/>
      <c r="S1519" s="109"/>
      <c r="T1519" s="109"/>
      <c r="U1519" s="109"/>
      <c r="V1519" s="109"/>
      <c r="W1519" s="109"/>
      <c r="X1519" s="109"/>
      <c r="Y1519" s="109"/>
      <c r="Z1519" s="109"/>
    </row>
    <row r="1520" ht="15.75" customHeight="1">
      <c r="A1520" s="118" t="s">
        <v>897</v>
      </c>
      <c r="B1520" s="119" t="s">
        <v>5341</v>
      </c>
      <c r="C1520" s="119" t="s">
        <v>5397</v>
      </c>
      <c r="D1520" s="119" t="s">
        <v>5398</v>
      </c>
      <c r="E1520" s="119" t="s">
        <v>5411</v>
      </c>
      <c r="F1520" s="119" t="s">
        <v>902</v>
      </c>
      <c r="G1520" s="120" t="s">
        <v>5412</v>
      </c>
      <c r="H1520" s="121"/>
      <c r="I1520" s="109"/>
      <c r="J1520" s="109"/>
      <c r="K1520" s="109"/>
      <c r="L1520" s="109"/>
      <c r="M1520" s="109"/>
      <c r="N1520" s="109"/>
      <c r="O1520" s="109"/>
      <c r="P1520" s="109"/>
      <c r="Q1520" s="109"/>
      <c r="R1520" s="109"/>
      <c r="S1520" s="109"/>
      <c r="T1520" s="109"/>
      <c r="U1520" s="109"/>
      <c r="V1520" s="109"/>
      <c r="W1520" s="109"/>
      <c r="X1520" s="109"/>
      <c r="Y1520" s="109"/>
      <c r="Z1520" s="109"/>
    </row>
    <row r="1521" ht="15.75" customHeight="1">
      <c r="A1521" s="118" t="s">
        <v>897</v>
      </c>
      <c r="B1521" s="119" t="s">
        <v>5341</v>
      </c>
      <c r="C1521" s="119" t="s">
        <v>5397</v>
      </c>
      <c r="D1521" s="119" t="s">
        <v>5398</v>
      </c>
      <c r="E1521" s="119" t="s">
        <v>5413</v>
      </c>
      <c r="F1521" s="119" t="s">
        <v>902</v>
      </c>
      <c r="G1521" s="120" t="s">
        <v>5414</v>
      </c>
      <c r="H1521" s="119" t="s">
        <v>5415</v>
      </c>
      <c r="I1521" s="109"/>
      <c r="J1521" s="109"/>
      <c r="K1521" s="109"/>
      <c r="L1521" s="109"/>
      <c r="M1521" s="109"/>
      <c r="N1521" s="109"/>
      <c r="O1521" s="109"/>
      <c r="P1521" s="109"/>
      <c r="Q1521" s="109"/>
      <c r="R1521" s="109"/>
      <c r="S1521" s="109"/>
      <c r="T1521" s="109"/>
      <c r="U1521" s="109"/>
      <c r="V1521" s="109"/>
      <c r="W1521" s="109"/>
      <c r="X1521" s="109"/>
      <c r="Y1521" s="109"/>
      <c r="Z1521" s="109"/>
    </row>
    <row r="1522" ht="15.75" customHeight="1">
      <c r="A1522" s="118" t="s">
        <v>897</v>
      </c>
      <c r="B1522" s="119" t="s">
        <v>5341</v>
      </c>
      <c r="C1522" s="119" t="s">
        <v>5397</v>
      </c>
      <c r="D1522" s="119" t="s">
        <v>5398</v>
      </c>
      <c r="E1522" s="119" t="s">
        <v>5416</v>
      </c>
      <c r="F1522" s="119" t="s">
        <v>902</v>
      </c>
      <c r="G1522" s="120" t="s">
        <v>5417</v>
      </c>
      <c r="H1522" s="121"/>
      <c r="I1522" s="109"/>
      <c r="J1522" s="109"/>
      <c r="K1522" s="109"/>
      <c r="L1522" s="109"/>
      <c r="M1522" s="109"/>
      <c r="N1522" s="109"/>
      <c r="O1522" s="109"/>
      <c r="P1522" s="109"/>
      <c r="Q1522" s="109"/>
      <c r="R1522" s="109"/>
      <c r="S1522" s="109"/>
      <c r="T1522" s="109"/>
      <c r="U1522" s="109"/>
      <c r="V1522" s="109"/>
      <c r="W1522" s="109"/>
      <c r="X1522" s="109"/>
      <c r="Y1522" s="109"/>
      <c r="Z1522" s="109"/>
    </row>
    <row r="1523" ht="15.75" customHeight="1">
      <c r="A1523" s="118" t="s">
        <v>897</v>
      </c>
      <c r="B1523" s="119" t="s">
        <v>5341</v>
      </c>
      <c r="C1523" s="119" t="s">
        <v>5397</v>
      </c>
      <c r="D1523" s="119" t="s">
        <v>5398</v>
      </c>
      <c r="E1523" s="119" t="s">
        <v>5418</v>
      </c>
      <c r="F1523" s="119" t="s">
        <v>902</v>
      </c>
      <c r="G1523" s="120" t="s">
        <v>5419</v>
      </c>
      <c r="H1523" s="119" t="s">
        <v>5420</v>
      </c>
      <c r="I1523" s="109"/>
      <c r="J1523" s="109"/>
      <c r="K1523" s="109"/>
      <c r="L1523" s="109"/>
      <c r="M1523" s="109"/>
      <c r="N1523" s="109"/>
      <c r="O1523" s="109"/>
      <c r="P1523" s="109"/>
      <c r="Q1523" s="109"/>
      <c r="R1523" s="109"/>
      <c r="S1523" s="109"/>
      <c r="T1523" s="109"/>
      <c r="U1523" s="109"/>
      <c r="V1523" s="109"/>
      <c r="W1523" s="109"/>
      <c r="X1523" s="109"/>
      <c r="Y1523" s="109"/>
      <c r="Z1523" s="109"/>
    </row>
    <row r="1524" ht="15.75" customHeight="1">
      <c r="A1524" s="118" t="s">
        <v>897</v>
      </c>
      <c r="B1524" s="119" t="s">
        <v>5341</v>
      </c>
      <c r="C1524" s="119" t="s">
        <v>5397</v>
      </c>
      <c r="D1524" s="119" t="s">
        <v>5398</v>
      </c>
      <c r="E1524" s="119" t="s">
        <v>5421</v>
      </c>
      <c r="F1524" s="119" t="s">
        <v>902</v>
      </c>
      <c r="G1524" s="120" t="s">
        <v>5422</v>
      </c>
      <c r="H1524" s="119" t="s">
        <v>5423</v>
      </c>
      <c r="I1524" s="109"/>
      <c r="J1524" s="109"/>
      <c r="K1524" s="109"/>
      <c r="L1524" s="109"/>
      <c r="M1524" s="109"/>
      <c r="N1524" s="109"/>
      <c r="O1524" s="109"/>
      <c r="P1524" s="109"/>
      <c r="Q1524" s="109"/>
      <c r="R1524" s="109"/>
      <c r="S1524" s="109"/>
      <c r="T1524" s="109"/>
      <c r="U1524" s="109"/>
      <c r="V1524" s="109"/>
      <c r="W1524" s="109"/>
      <c r="X1524" s="109"/>
      <c r="Y1524" s="109"/>
      <c r="Z1524" s="109"/>
    </row>
    <row r="1525" ht="15.75" customHeight="1">
      <c r="A1525" s="118" t="s">
        <v>897</v>
      </c>
      <c r="B1525" s="119" t="s">
        <v>5341</v>
      </c>
      <c r="C1525" s="119" t="s">
        <v>5397</v>
      </c>
      <c r="D1525" s="119" t="s">
        <v>5398</v>
      </c>
      <c r="E1525" s="119" t="s">
        <v>5424</v>
      </c>
      <c r="F1525" s="119" t="s">
        <v>902</v>
      </c>
      <c r="G1525" s="120" t="s">
        <v>5425</v>
      </c>
      <c r="H1525" s="119" t="s">
        <v>5426</v>
      </c>
      <c r="I1525" s="109"/>
      <c r="J1525" s="109"/>
      <c r="K1525" s="109"/>
      <c r="L1525" s="109"/>
      <c r="M1525" s="109"/>
      <c r="N1525" s="109"/>
      <c r="O1525" s="109"/>
      <c r="P1525" s="109"/>
      <c r="Q1525" s="109"/>
      <c r="R1525" s="109"/>
      <c r="S1525" s="109"/>
      <c r="T1525" s="109"/>
      <c r="U1525" s="109"/>
      <c r="V1525" s="109"/>
      <c r="W1525" s="109"/>
      <c r="X1525" s="109"/>
      <c r="Y1525" s="109"/>
      <c r="Z1525" s="109"/>
    </row>
    <row r="1526" ht="15.75" customHeight="1">
      <c r="A1526" s="118" t="s">
        <v>897</v>
      </c>
      <c r="B1526" s="119" t="s">
        <v>5341</v>
      </c>
      <c r="C1526" s="119" t="s">
        <v>5397</v>
      </c>
      <c r="D1526" s="119" t="s">
        <v>5398</v>
      </c>
      <c r="E1526" s="119" t="s">
        <v>5427</v>
      </c>
      <c r="F1526" s="119" t="s">
        <v>902</v>
      </c>
      <c r="G1526" s="120" t="s">
        <v>5428</v>
      </c>
      <c r="H1526" s="121"/>
      <c r="I1526" s="109"/>
      <c r="J1526" s="109"/>
      <c r="K1526" s="109"/>
      <c r="L1526" s="109"/>
      <c r="M1526" s="109"/>
      <c r="N1526" s="109"/>
      <c r="O1526" s="109"/>
      <c r="P1526" s="109"/>
      <c r="Q1526" s="109"/>
      <c r="R1526" s="109"/>
      <c r="S1526" s="109"/>
      <c r="T1526" s="109"/>
      <c r="U1526" s="109"/>
      <c r="V1526" s="109"/>
      <c r="W1526" s="109"/>
      <c r="X1526" s="109"/>
      <c r="Y1526" s="109"/>
      <c r="Z1526" s="109"/>
    </row>
    <row r="1527" ht="15.75" customHeight="1">
      <c r="A1527" s="118" t="s">
        <v>897</v>
      </c>
      <c r="B1527" s="119" t="s">
        <v>5341</v>
      </c>
      <c r="C1527" s="119" t="s">
        <v>5397</v>
      </c>
      <c r="D1527" s="119" t="s">
        <v>5398</v>
      </c>
      <c r="E1527" s="119" t="s">
        <v>5429</v>
      </c>
      <c r="F1527" s="119" t="s">
        <v>902</v>
      </c>
      <c r="G1527" s="120" t="s">
        <v>5430</v>
      </c>
      <c r="H1527" s="119" t="s">
        <v>5431</v>
      </c>
      <c r="I1527" s="109"/>
      <c r="J1527" s="109"/>
      <c r="K1527" s="109"/>
      <c r="L1527" s="109"/>
      <c r="M1527" s="109"/>
      <c r="N1527" s="109"/>
      <c r="O1527" s="109"/>
      <c r="P1527" s="109"/>
      <c r="Q1527" s="109"/>
      <c r="R1527" s="109"/>
      <c r="S1527" s="109"/>
      <c r="T1527" s="109"/>
      <c r="U1527" s="109"/>
      <c r="V1527" s="109"/>
      <c r="W1527" s="109"/>
      <c r="X1527" s="109"/>
      <c r="Y1527" s="109"/>
      <c r="Z1527" s="109"/>
    </row>
    <row r="1528" ht="15.75" customHeight="1">
      <c r="A1528" s="118" t="s">
        <v>897</v>
      </c>
      <c r="B1528" s="119" t="s">
        <v>5341</v>
      </c>
      <c r="C1528" s="119" t="s">
        <v>5397</v>
      </c>
      <c r="D1528" s="119" t="s">
        <v>5398</v>
      </c>
      <c r="E1528" s="119" t="s">
        <v>5432</v>
      </c>
      <c r="F1528" s="119" t="s">
        <v>902</v>
      </c>
      <c r="G1528" s="120" t="s">
        <v>5433</v>
      </c>
      <c r="H1528" s="119" t="s">
        <v>5434</v>
      </c>
      <c r="I1528" s="109"/>
      <c r="J1528" s="109"/>
      <c r="K1528" s="109"/>
      <c r="L1528" s="109"/>
      <c r="M1528" s="109"/>
      <c r="N1528" s="109"/>
      <c r="O1528" s="109"/>
      <c r="P1528" s="109"/>
      <c r="Q1528" s="109"/>
      <c r="R1528" s="109"/>
      <c r="S1528" s="109"/>
      <c r="T1528" s="109"/>
      <c r="U1528" s="109"/>
      <c r="V1528" s="109"/>
      <c r="W1528" s="109"/>
      <c r="X1528" s="109"/>
      <c r="Y1528" s="109"/>
      <c r="Z1528" s="109"/>
    </row>
    <row r="1529" ht="15.75" customHeight="1">
      <c r="A1529" s="118" t="s">
        <v>897</v>
      </c>
      <c r="B1529" s="119" t="s">
        <v>5341</v>
      </c>
      <c r="C1529" s="119" t="s">
        <v>5397</v>
      </c>
      <c r="D1529" s="119" t="s">
        <v>5398</v>
      </c>
      <c r="E1529" s="119" t="s">
        <v>5435</v>
      </c>
      <c r="F1529" s="119" t="s">
        <v>902</v>
      </c>
      <c r="G1529" s="120" t="s">
        <v>5436</v>
      </c>
      <c r="H1529" s="121"/>
      <c r="I1529" s="109"/>
      <c r="J1529" s="109"/>
      <c r="K1529" s="109"/>
      <c r="L1529" s="109"/>
      <c r="M1529" s="109"/>
      <c r="N1529" s="109"/>
      <c r="O1529" s="109"/>
      <c r="P1529" s="109"/>
      <c r="Q1529" s="109"/>
      <c r="R1529" s="109"/>
      <c r="S1529" s="109"/>
      <c r="T1529" s="109"/>
      <c r="U1529" s="109"/>
      <c r="V1529" s="109"/>
      <c r="W1529" s="109"/>
      <c r="X1529" s="109"/>
      <c r="Y1529" s="109"/>
      <c r="Z1529" s="109"/>
    </row>
    <row r="1530" ht="15.75" customHeight="1">
      <c r="A1530" s="118" t="s">
        <v>897</v>
      </c>
      <c r="B1530" s="119" t="s">
        <v>5341</v>
      </c>
      <c r="C1530" s="119" t="s">
        <v>5397</v>
      </c>
      <c r="D1530" s="119" t="s">
        <v>5398</v>
      </c>
      <c r="E1530" s="119" t="s">
        <v>5437</v>
      </c>
      <c r="F1530" s="119" t="s">
        <v>902</v>
      </c>
      <c r="G1530" s="120" t="s">
        <v>5438</v>
      </c>
      <c r="H1530" s="119" t="s">
        <v>5439</v>
      </c>
      <c r="I1530" s="109"/>
      <c r="J1530" s="109"/>
      <c r="K1530" s="109"/>
      <c r="L1530" s="109"/>
      <c r="M1530" s="109"/>
      <c r="N1530" s="109"/>
      <c r="O1530" s="109"/>
      <c r="P1530" s="109"/>
      <c r="Q1530" s="109"/>
      <c r="R1530" s="109"/>
      <c r="S1530" s="109"/>
      <c r="T1530" s="109"/>
      <c r="U1530" s="109"/>
      <c r="V1530" s="109"/>
      <c r="W1530" s="109"/>
      <c r="X1530" s="109"/>
      <c r="Y1530" s="109"/>
      <c r="Z1530" s="109"/>
    </row>
    <row r="1531" ht="15.75" customHeight="1">
      <c r="A1531" s="118" t="s">
        <v>897</v>
      </c>
      <c r="B1531" s="119" t="s">
        <v>5341</v>
      </c>
      <c r="C1531" s="119" t="s">
        <v>5397</v>
      </c>
      <c r="D1531" s="119" t="s">
        <v>5398</v>
      </c>
      <c r="E1531" s="119" t="s">
        <v>5440</v>
      </c>
      <c r="F1531" s="119" t="s">
        <v>902</v>
      </c>
      <c r="G1531" s="120" t="s">
        <v>5441</v>
      </c>
      <c r="H1531" s="119" t="s">
        <v>5442</v>
      </c>
      <c r="I1531" s="109"/>
      <c r="J1531" s="109"/>
      <c r="K1531" s="109"/>
      <c r="L1531" s="109"/>
      <c r="M1531" s="109"/>
      <c r="N1531" s="109"/>
      <c r="O1531" s="109"/>
      <c r="P1531" s="109"/>
      <c r="Q1531" s="109"/>
      <c r="R1531" s="109"/>
      <c r="S1531" s="109"/>
      <c r="T1531" s="109"/>
      <c r="U1531" s="109"/>
      <c r="V1531" s="109"/>
      <c r="W1531" s="109"/>
      <c r="X1531" s="109"/>
      <c r="Y1531" s="109"/>
      <c r="Z1531" s="109"/>
    </row>
    <row r="1532" ht="15.75" customHeight="1">
      <c r="A1532" s="118" t="s">
        <v>897</v>
      </c>
      <c r="B1532" s="119" t="s">
        <v>5341</v>
      </c>
      <c r="C1532" s="119" t="s">
        <v>5397</v>
      </c>
      <c r="D1532" s="119" t="s">
        <v>5398</v>
      </c>
      <c r="E1532" s="119" t="s">
        <v>5443</v>
      </c>
      <c r="F1532" s="119" t="s">
        <v>902</v>
      </c>
      <c r="G1532" s="120" t="s">
        <v>5444</v>
      </c>
      <c r="H1532" s="121"/>
      <c r="I1532" s="109"/>
      <c r="J1532" s="109"/>
      <c r="K1532" s="109"/>
      <c r="L1532" s="109"/>
      <c r="M1532" s="109"/>
      <c r="N1532" s="109"/>
      <c r="O1532" s="109"/>
      <c r="P1532" s="109"/>
      <c r="Q1532" s="109"/>
      <c r="R1532" s="109"/>
      <c r="S1532" s="109"/>
      <c r="T1532" s="109"/>
      <c r="U1532" s="109"/>
      <c r="V1532" s="109"/>
      <c r="W1532" s="109"/>
      <c r="X1532" s="109"/>
      <c r="Y1532" s="109"/>
      <c r="Z1532" s="109"/>
    </row>
    <row r="1533" ht="15.75" customHeight="1">
      <c r="A1533" s="118" t="s">
        <v>897</v>
      </c>
      <c r="B1533" s="119" t="s">
        <v>5341</v>
      </c>
      <c r="C1533" s="119" t="s">
        <v>5397</v>
      </c>
      <c r="D1533" s="119" t="s">
        <v>5398</v>
      </c>
      <c r="E1533" s="119" t="s">
        <v>5445</v>
      </c>
      <c r="F1533" s="119" t="s">
        <v>902</v>
      </c>
      <c r="G1533" s="120" t="s">
        <v>5446</v>
      </c>
      <c r="H1533" s="119" t="s">
        <v>5447</v>
      </c>
      <c r="I1533" s="109"/>
      <c r="J1533" s="109"/>
      <c r="K1533" s="109"/>
      <c r="L1533" s="109"/>
      <c r="M1533" s="109"/>
      <c r="N1533" s="109"/>
      <c r="O1533" s="109"/>
      <c r="P1533" s="109"/>
      <c r="Q1533" s="109"/>
      <c r="R1533" s="109"/>
      <c r="S1533" s="109"/>
      <c r="T1533" s="109"/>
      <c r="U1533" s="109"/>
      <c r="V1533" s="109"/>
      <c r="W1533" s="109"/>
      <c r="X1533" s="109"/>
      <c r="Y1533" s="109"/>
      <c r="Z1533" s="109"/>
    </row>
    <row r="1534" ht="15.75" customHeight="1">
      <c r="A1534" s="118" t="s">
        <v>897</v>
      </c>
      <c r="B1534" s="119" t="s">
        <v>5341</v>
      </c>
      <c r="C1534" s="119" t="s">
        <v>5397</v>
      </c>
      <c r="D1534" s="119" t="s">
        <v>5398</v>
      </c>
      <c r="E1534" s="119" t="s">
        <v>5448</v>
      </c>
      <c r="F1534" s="119" t="s">
        <v>902</v>
      </c>
      <c r="G1534" s="120" t="s">
        <v>5449</v>
      </c>
      <c r="H1534" s="121"/>
      <c r="I1534" s="109"/>
      <c r="J1534" s="109"/>
      <c r="K1534" s="109"/>
      <c r="L1534" s="109"/>
      <c r="M1534" s="109"/>
      <c r="N1534" s="109"/>
      <c r="O1534" s="109"/>
      <c r="P1534" s="109"/>
      <c r="Q1534" s="109"/>
      <c r="R1534" s="109"/>
      <c r="S1534" s="109"/>
      <c r="T1534" s="109"/>
      <c r="U1534" s="109"/>
      <c r="V1534" s="109"/>
      <c r="W1534" s="109"/>
      <c r="X1534" s="109"/>
      <c r="Y1534" s="109"/>
      <c r="Z1534" s="109"/>
    </row>
    <row r="1535" ht="15.75" customHeight="1">
      <c r="A1535" s="118" t="s">
        <v>897</v>
      </c>
      <c r="B1535" s="119" t="s">
        <v>5341</v>
      </c>
      <c r="C1535" s="119" t="s">
        <v>5397</v>
      </c>
      <c r="D1535" s="119" t="s">
        <v>5398</v>
      </c>
      <c r="E1535" s="119" t="s">
        <v>5450</v>
      </c>
      <c r="F1535" s="119" t="s">
        <v>902</v>
      </c>
      <c r="G1535" s="120" t="s">
        <v>5451</v>
      </c>
      <c r="H1535" s="121"/>
      <c r="I1535" s="109"/>
      <c r="J1535" s="109"/>
      <c r="K1535" s="109"/>
      <c r="L1535" s="109"/>
      <c r="M1535" s="109"/>
      <c r="N1535" s="109"/>
      <c r="O1535" s="109"/>
      <c r="P1535" s="109"/>
      <c r="Q1535" s="109"/>
      <c r="R1535" s="109"/>
      <c r="S1535" s="109"/>
      <c r="T1535" s="109"/>
      <c r="U1535" s="109"/>
      <c r="V1535" s="109"/>
      <c r="W1535" s="109"/>
      <c r="X1535" s="109"/>
      <c r="Y1535" s="109"/>
      <c r="Z1535" s="109"/>
    </row>
    <row r="1536" ht="15.75" customHeight="1">
      <c r="A1536" s="118" t="s">
        <v>897</v>
      </c>
      <c r="B1536" s="119" t="s">
        <v>5341</v>
      </c>
      <c r="C1536" s="119" t="s">
        <v>5397</v>
      </c>
      <c r="D1536" s="119" t="s">
        <v>5398</v>
      </c>
      <c r="E1536" s="119" t="s">
        <v>5452</v>
      </c>
      <c r="F1536" s="119" t="s">
        <v>902</v>
      </c>
      <c r="G1536" s="120" t="s">
        <v>5453</v>
      </c>
      <c r="H1536" s="119" t="s">
        <v>5454</v>
      </c>
      <c r="I1536" s="109"/>
      <c r="J1536" s="109"/>
      <c r="K1536" s="109"/>
      <c r="L1536" s="109"/>
      <c r="M1536" s="109"/>
      <c r="N1536" s="109"/>
      <c r="O1536" s="109"/>
      <c r="P1536" s="109"/>
      <c r="Q1536" s="109"/>
      <c r="R1536" s="109"/>
      <c r="S1536" s="109"/>
      <c r="T1536" s="109"/>
      <c r="U1536" s="109"/>
      <c r="V1536" s="109"/>
      <c r="W1536" s="109"/>
      <c r="X1536" s="109"/>
      <c r="Y1536" s="109"/>
      <c r="Z1536" s="109"/>
    </row>
    <row r="1537" ht="15.75" customHeight="1">
      <c r="A1537" s="118" t="s">
        <v>897</v>
      </c>
      <c r="B1537" s="119" t="s">
        <v>5341</v>
      </c>
      <c r="C1537" s="119" t="s">
        <v>5397</v>
      </c>
      <c r="D1537" s="119" t="s">
        <v>5398</v>
      </c>
      <c r="E1537" s="119" t="s">
        <v>5455</v>
      </c>
      <c r="F1537" s="119" t="s">
        <v>902</v>
      </c>
      <c r="G1537" s="120" t="s">
        <v>5456</v>
      </c>
      <c r="H1537" s="119" t="s">
        <v>5457</v>
      </c>
      <c r="I1537" s="109"/>
      <c r="J1537" s="109"/>
      <c r="K1537" s="109"/>
      <c r="L1537" s="109"/>
      <c r="M1537" s="109"/>
      <c r="N1537" s="109"/>
      <c r="O1537" s="109"/>
      <c r="P1537" s="109"/>
      <c r="Q1537" s="109"/>
      <c r="R1537" s="109"/>
      <c r="S1537" s="109"/>
      <c r="T1537" s="109"/>
      <c r="U1537" s="109"/>
      <c r="V1537" s="109"/>
      <c r="W1537" s="109"/>
      <c r="X1537" s="109"/>
      <c r="Y1537" s="109"/>
      <c r="Z1537" s="109"/>
    </row>
    <row r="1538" ht="15.75" customHeight="1">
      <c r="A1538" s="118" t="s">
        <v>897</v>
      </c>
      <c r="B1538" s="119" t="s">
        <v>5341</v>
      </c>
      <c r="C1538" s="119" t="s">
        <v>5397</v>
      </c>
      <c r="D1538" s="119" t="s">
        <v>5398</v>
      </c>
      <c r="E1538" s="119" t="s">
        <v>5458</v>
      </c>
      <c r="F1538" s="119" t="s">
        <v>902</v>
      </c>
      <c r="G1538" s="120" t="s">
        <v>5459</v>
      </c>
      <c r="H1538" s="119" t="s">
        <v>5460</v>
      </c>
      <c r="I1538" s="109"/>
      <c r="J1538" s="109"/>
      <c r="K1538" s="109"/>
      <c r="L1538" s="109"/>
      <c r="M1538" s="109"/>
      <c r="N1538" s="109"/>
      <c r="O1538" s="109"/>
      <c r="P1538" s="109"/>
      <c r="Q1538" s="109"/>
      <c r="R1538" s="109"/>
      <c r="S1538" s="109"/>
      <c r="T1538" s="109"/>
      <c r="U1538" s="109"/>
      <c r="V1538" s="109"/>
      <c r="W1538" s="109"/>
      <c r="X1538" s="109"/>
      <c r="Y1538" s="109"/>
      <c r="Z1538" s="109"/>
    </row>
    <row r="1539" ht="15.75" customHeight="1">
      <c r="A1539" s="118" t="s">
        <v>897</v>
      </c>
      <c r="B1539" s="119" t="s">
        <v>5341</v>
      </c>
      <c r="C1539" s="119" t="s">
        <v>5397</v>
      </c>
      <c r="D1539" s="119" t="s">
        <v>5398</v>
      </c>
      <c r="E1539" s="119" t="s">
        <v>5461</v>
      </c>
      <c r="F1539" s="119" t="s">
        <v>902</v>
      </c>
      <c r="G1539" s="120" t="s">
        <v>5462</v>
      </c>
      <c r="H1539" s="119" t="s">
        <v>5463</v>
      </c>
      <c r="I1539" s="109"/>
      <c r="J1539" s="109"/>
      <c r="K1539" s="109"/>
      <c r="L1539" s="109"/>
      <c r="M1539" s="109"/>
      <c r="N1539" s="109"/>
      <c r="O1539" s="109"/>
      <c r="P1539" s="109"/>
      <c r="Q1539" s="109"/>
      <c r="R1539" s="109"/>
      <c r="S1539" s="109"/>
      <c r="T1539" s="109"/>
      <c r="U1539" s="109"/>
      <c r="V1539" s="109"/>
      <c r="W1539" s="109"/>
      <c r="X1539" s="109"/>
      <c r="Y1539" s="109"/>
      <c r="Z1539" s="109"/>
    </row>
    <row r="1540" ht="15.75" customHeight="1">
      <c r="A1540" s="118" t="s">
        <v>897</v>
      </c>
      <c r="B1540" s="119" t="s">
        <v>5341</v>
      </c>
      <c r="C1540" s="119" t="s">
        <v>5397</v>
      </c>
      <c r="D1540" s="119" t="s">
        <v>5398</v>
      </c>
      <c r="E1540" s="119" t="s">
        <v>5464</v>
      </c>
      <c r="F1540" s="119" t="s">
        <v>902</v>
      </c>
      <c r="G1540" s="120" t="s">
        <v>5465</v>
      </c>
      <c r="H1540" s="121"/>
      <c r="I1540" s="109"/>
      <c r="J1540" s="109"/>
      <c r="K1540" s="109"/>
      <c r="L1540" s="109"/>
      <c r="M1540" s="109"/>
      <c r="N1540" s="109"/>
      <c r="O1540" s="109"/>
      <c r="P1540" s="109"/>
      <c r="Q1540" s="109"/>
      <c r="R1540" s="109"/>
      <c r="S1540" s="109"/>
      <c r="T1540" s="109"/>
      <c r="U1540" s="109"/>
      <c r="V1540" s="109"/>
      <c r="W1540" s="109"/>
      <c r="X1540" s="109"/>
      <c r="Y1540" s="109"/>
      <c r="Z1540" s="109"/>
    </row>
    <row r="1541" ht="15.75" customHeight="1">
      <c r="A1541" s="118" t="s">
        <v>897</v>
      </c>
      <c r="B1541" s="119" t="s">
        <v>5341</v>
      </c>
      <c r="C1541" s="119" t="s">
        <v>5397</v>
      </c>
      <c r="D1541" s="119" t="s">
        <v>5398</v>
      </c>
      <c r="E1541" s="119" t="s">
        <v>5466</v>
      </c>
      <c r="F1541" s="119" t="s">
        <v>902</v>
      </c>
      <c r="G1541" s="120" t="s">
        <v>5467</v>
      </c>
      <c r="H1541" s="121"/>
      <c r="I1541" s="109"/>
      <c r="J1541" s="109"/>
      <c r="K1541" s="109"/>
      <c r="L1541" s="109"/>
      <c r="M1541" s="109"/>
      <c r="N1541" s="109"/>
      <c r="O1541" s="109"/>
      <c r="P1541" s="109"/>
      <c r="Q1541" s="109"/>
      <c r="R1541" s="109"/>
      <c r="S1541" s="109"/>
      <c r="T1541" s="109"/>
      <c r="U1541" s="109"/>
      <c r="V1541" s="109"/>
      <c r="W1541" s="109"/>
      <c r="X1541" s="109"/>
      <c r="Y1541" s="109"/>
      <c r="Z1541" s="109"/>
    </row>
    <row r="1542" ht="15.75" customHeight="1">
      <c r="A1542" s="118" t="s">
        <v>897</v>
      </c>
      <c r="B1542" s="119" t="s">
        <v>5341</v>
      </c>
      <c r="C1542" s="119" t="s">
        <v>5397</v>
      </c>
      <c r="D1542" s="119" t="s">
        <v>5398</v>
      </c>
      <c r="E1542" s="119" t="s">
        <v>5468</v>
      </c>
      <c r="F1542" s="119" t="s">
        <v>902</v>
      </c>
      <c r="G1542" s="120" t="s">
        <v>5469</v>
      </c>
      <c r="H1542" s="121"/>
      <c r="I1542" s="109"/>
      <c r="J1542" s="109"/>
      <c r="K1542" s="109"/>
      <c r="L1542" s="109"/>
      <c r="M1542" s="109"/>
      <c r="N1542" s="109"/>
      <c r="O1542" s="109"/>
      <c r="P1542" s="109"/>
      <c r="Q1542" s="109"/>
      <c r="R1542" s="109"/>
      <c r="S1542" s="109"/>
      <c r="T1542" s="109"/>
      <c r="U1542" s="109"/>
      <c r="V1542" s="109"/>
      <c r="W1542" s="109"/>
      <c r="X1542" s="109"/>
      <c r="Y1542" s="109"/>
      <c r="Z1542" s="109"/>
    </row>
    <row r="1543" ht="15.75" customHeight="1">
      <c r="A1543" s="118" t="s">
        <v>897</v>
      </c>
      <c r="B1543" s="119" t="s">
        <v>5341</v>
      </c>
      <c r="C1543" s="119" t="s">
        <v>5470</v>
      </c>
      <c r="D1543" s="119" t="s">
        <v>5471</v>
      </c>
      <c r="E1543" s="119" t="s">
        <v>5472</v>
      </c>
      <c r="F1543" s="119" t="s">
        <v>902</v>
      </c>
      <c r="G1543" s="120" t="s">
        <v>5473</v>
      </c>
      <c r="H1543" s="119" t="s">
        <v>5474</v>
      </c>
      <c r="I1543" s="109"/>
      <c r="J1543" s="109"/>
      <c r="K1543" s="109"/>
      <c r="L1543" s="109"/>
      <c r="M1543" s="109"/>
      <c r="N1543" s="109"/>
      <c r="O1543" s="109"/>
      <c r="P1543" s="109"/>
      <c r="Q1543" s="109"/>
      <c r="R1543" s="109"/>
      <c r="S1543" s="109"/>
      <c r="T1543" s="109"/>
      <c r="U1543" s="109"/>
      <c r="V1543" s="109"/>
      <c r="W1543" s="109"/>
      <c r="X1543" s="109"/>
      <c r="Y1543" s="109"/>
      <c r="Z1543" s="109"/>
    </row>
    <row r="1544" ht="15.75" customHeight="1">
      <c r="A1544" s="118" t="s">
        <v>897</v>
      </c>
      <c r="B1544" s="119" t="s">
        <v>5341</v>
      </c>
      <c r="C1544" s="119" t="s">
        <v>5470</v>
      </c>
      <c r="D1544" s="119" t="s">
        <v>5471</v>
      </c>
      <c r="E1544" s="119" t="s">
        <v>5475</v>
      </c>
      <c r="F1544" s="119" t="s">
        <v>902</v>
      </c>
      <c r="G1544" s="120" t="s">
        <v>5476</v>
      </c>
      <c r="H1544" s="119" t="s">
        <v>5477</v>
      </c>
      <c r="I1544" s="109"/>
      <c r="J1544" s="109"/>
      <c r="K1544" s="109"/>
      <c r="L1544" s="109"/>
      <c r="M1544" s="109"/>
      <c r="N1544" s="109"/>
      <c r="O1544" s="109"/>
      <c r="P1544" s="109"/>
      <c r="Q1544" s="109"/>
      <c r="R1544" s="109"/>
      <c r="S1544" s="109"/>
      <c r="T1544" s="109"/>
      <c r="U1544" s="109"/>
      <c r="V1544" s="109"/>
      <c r="W1544" s="109"/>
      <c r="X1544" s="109"/>
      <c r="Y1544" s="109"/>
      <c r="Z1544" s="109"/>
    </row>
    <row r="1545" ht="15.75" customHeight="1">
      <c r="A1545" s="118" t="s">
        <v>897</v>
      </c>
      <c r="B1545" s="119" t="s">
        <v>5341</v>
      </c>
      <c r="C1545" s="119" t="s">
        <v>5470</v>
      </c>
      <c r="D1545" s="119" t="s">
        <v>5471</v>
      </c>
      <c r="E1545" s="119" t="s">
        <v>5478</v>
      </c>
      <c r="F1545" s="119" t="s">
        <v>902</v>
      </c>
      <c r="G1545" s="120" t="s">
        <v>5479</v>
      </c>
      <c r="H1545" s="119" t="s">
        <v>5480</v>
      </c>
      <c r="I1545" s="109"/>
      <c r="J1545" s="109"/>
      <c r="K1545" s="109"/>
      <c r="L1545" s="109"/>
      <c r="M1545" s="109"/>
      <c r="N1545" s="109"/>
      <c r="O1545" s="109"/>
      <c r="P1545" s="109"/>
      <c r="Q1545" s="109"/>
      <c r="R1545" s="109"/>
      <c r="S1545" s="109"/>
      <c r="T1545" s="109"/>
      <c r="U1545" s="109"/>
      <c r="V1545" s="109"/>
      <c r="W1545" s="109"/>
      <c r="X1545" s="109"/>
      <c r="Y1545" s="109"/>
      <c r="Z1545" s="109"/>
    </row>
    <row r="1546" ht="15.75" customHeight="1">
      <c r="A1546" s="118" t="s">
        <v>897</v>
      </c>
      <c r="B1546" s="119" t="s">
        <v>5341</v>
      </c>
      <c r="C1546" s="119" t="s">
        <v>5470</v>
      </c>
      <c r="D1546" s="119" t="s">
        <v>5471</v>
      </c>
      <c r="E1546" s="119" t="s">
        <v>5481</v>
      </c>
      <c r="F1546" s="119" t="s">
        <v>902</v>
      </c>
      <c r="G1546" s="120" t="s">
        <v>5482</v>
      </c>
      <c r="H1546" s="119" t="s">
        <v>5483</v>
      </c>
      <c r="I1546" s="109"/>
      <c r="J1546" s="109"/>
      <c r="K1546" s="109"/>
      <c r="L1546" s="109"/>
      <c r="M1546" s="109"/>
      <c r="N1546" s="109"/>
      <c r="O1546" s="109"/>
      <c r="P1546" s="109"/>
      <c r="Q1546" s="109"/>
      <c r="R1546" s="109"/>
      <c r="S1546" s="109"/>
      <c r="T1546" s="109"/>
      <c r="U1546" s="109"/>
      <c r="V1546" s="109"/>
      <c r="W1546" s="109"/>
      <c r="X1546" s="109"/>
      <c r="Y1546" s="109"/>
      <c r="Z1546" s="109"/>
    </row>
    <row r="1547" ht="15.75" customHeight="1">
      <c r="A1547" s="118" t="s">
        <v>897</v>
      </c>
      <c r="B1547" s="119" t="s">
        <v>5341</v>
      </c>
      <c r="C1547" s="119" t="s">
        <v>5470</v>
      </c>
      <c r="D1547" s="119" t="s">
        <v>5471</v>
      </c>
      <c r="E1547" s="119" t="s">
        <v>5484</v>
      </c>
      <c r="F1547" s="119" t="s">
        <v>902</v>
      </c>
      <c r="G1547" s="120" t="s">
        <v>5485</v>
      </c>
      <c r="H1547" s="119" t="s">
        <v>5486</v>
      </c>
      <c r="I1547" s="109"/>
      <c r="J1547" s="109"/>
      <c r="K1547" s="109"/>
      <c r="L1547" s="109"/>
      <c r="M1547" s="109"/>
      <c r="N1547" s="109"/>
      <c r="O1547" s="109"/>
      <c r="P1547" s="109"/>
      <c r="Q1547" s="109"/>
      <c r="R1547" s="109"/>
      <c r="S1547" s="109"/>
      <c r="T1547" s="109"/>
      <c r="U1547" s="109"/>
      <c r="V1547" s="109"/>
      <c r="W1547" s="109"/>
      <c r="X1547" s="109"/>
      <c r="Y1547" s="109"/>
      <c r="Z1547" s="109"/>
    </row>
    <row r="1548" ht="15.75" customHeight="1">
      <c r="A1548" s="118" t="s">
        <v>897</v>
      </c>
      <c r="B1548" s="119" t="s">
        <v>5341</v>
      </c>
      <c r="C1548" s="119" t="s">
        <v>5470</v>
      </c>
      <c r="D1548" s="119" t="s">
        <v>5471</v>
      </c>
      <c r="E1548" s="119" t="s">
        <v>5487</v>
      </c>
      <c r="F1548" s="119" t="s">
        <v>902</v>
      </c>
      <c r="G1548" s="120" t="s">
        <v>5488</v>
      </c>
      <c r="H1548" s="119" t="s">
        <v>5489</v>
      </c>
      <c r="I1548" s="109"/>
      <c r="J1548" s="109"/>
      <c r="K1548" s="109"/>
      <c r="L1548" s="109"/>
      <c r="M1548" s="109"/>
      <c r="N1548" s="109"/>
      <c r="O1548" s="109"/>
      <c r="P1548" s="109"/>
      <c r="Q1548" s="109"/>
      <c r="R1548" s="109"/>
      <c r="S1548" s="109"/>
      <c r="T1548" s="109"/>
      <c r="U1548" s="109"/>
      <c r="V1548" s="109"/>
      <c r="W1548" s="109"/>
      <c r="X1548" s="109"/>
      <c r="Y1548" s="109"/>
      <c r="Z1548" s="109"/>
    </row>
    <row r="1549" ht="15.75" customHeight="1">
      <c r="A1549" s="118" t="s">
        <v>897</v>
      </c>
      <c r="B1549" s="119" t="s">
        <v>5341</v>
      </c>
      <c r="C1549" s="119" t="s">
        <v>5470</v>
      </c>
      <c r="D1549" s="119" t="s">
        <v>5471</v>
      </c>
      <c r="E1549" s="119" t="s">
        <v>5490</v>
      </c>
      <c r="F1549" s="119" t="s">
        <v>902</v>
      </c>
      <c r="G1549" s="120" t="s">
        <v>5491</v>
      </c>
      <c r="H1549" s="119" t="s">
        <v>5492</v>
      </c>
      <c r="I1549" s="109"/>
      <c r="J1549" s="109"/>
      <c r="K1549" s="109"/>
      <c r="L1549" s="109"/>
      <c r="M1549" s="109"/>
      <c r="N1549" s="109"/>
      <c r="O1549" s="109"/>
      <c r="P1549" s="109"/>
      <c r="Q1549" s="109"/>
      <c r="R1549" s="109"/>
      <c r="S1549" s="109"/>
      <c r="T1549" s="109"/>
      <c r="U1549" s="109"/>
      <c r="V1549" s="109"/>
      <c r="W1549" s="109"/>
      <c r="X1549" s="109"/>
      <c r="Y1549" s="109"/>
      <c r="Z1549" s="109"/>
    </row>
    <row r="1550" ht="15.75" customHeight="1">
      <c r="A1550" s="118" t="s">
        <v>897</v>
      </c>
      <c r="B1550" s="119" t="s">
        <v>5341</v>
      </c>
      <c r="C1550" s="119" t="s">
        <v>5470</v>
      </c>
      <c r="D1550" s="119" t="s">
        <v>5471</v>
      </c>
      <c r="E1550" s="119" t="s">
        <v>5493</v>
      </c>
      <c r="F1550" s="119" t="s">
        <v>902</v>
      </c>
      <c r="G1550" s="120" t="s">
        <v>5494</v>
      </c>
      <c r="H1550" s="119" t="s">
        <v>5495</v>
      </c>
      <c r="I1550" s="109"/>
      <c r="J1550" s="109"/>
      <c r="K1550" s="109"/>
      <c r="L1550" s="109"/>
      <c r="M1550" s="109"/>
      <c r="N1550" s="109"/>
      <c r="O1550" s="109"/>
      <c r="P1550" s="109"/>
      <c r="Q1550" s="109"/>
      <c r="R1550" s="109"/>
      <c r="S1550" s="109"/>
      <c r="T1550" s="109"/>
      <c r="U1550" s="109"/>
      <c r="V1550" s="109"/>
      <c r="W1550" s="109"/>
      <c r="X1550" s="109"/>
      <c r="Y1550" s="109"/>
      <c r="Z1550" s="109"/>
    </row>
    <row r="1551" ht="15.75" customHeight="1">
      <c r="A1551" s="118" t="s">
        <v>897</v>
      </c>
      <c r="B1551" s="119" t="s">
        <v>5341</v>
      </c>
      <c r="C1551" s="119" t="s">
        <v>5470</v>
      </c>
      <c r="D1551" s="119" t="s">
        <v>5471</v>
      </c>
      <c r="E1551" s="119" t="s">
        <v>5496</v>
      </c>
      <c r="F1551" s="119" t="s">
        <v>902</v>
      </c>
      <c r="G1551" s="120" t="s">
        <v>5497</v>
      </c>
      <c r="H1551" s="119" t="s">
        <v>5498</v>
      </c>
      <c r="I1551" s="109"/>
      <c r="J1551" s="109"/>
      <c r="K1551" s="109"/>
      <c r="L1551" s="109"/>
      <c r="M1551" s="109"/>
      <c r="N1551" s="109"/>
      <c r="O1551" s="109"/>
      <c r="P1551" s="109"/>
      <c r="Q1551" s="109"/>
      <c r="R1551" s="109"/>
      <c r="S1551" s="109"/>
      <c r="T1551" s="109"/>
      <c r="U1551" s="109"/>
      <c r="V1551" s="109"/>
      <c r="W1551" s="109"/>
      <c r="X1551" s="109"/>
      <c r="Y1551" s="109"/>
      <c r="Z1551" s="109"/>
    </row>
    <row r="1552" ht="15.75" customHeight="1">
      <c r="A1552" s="118" t="s">
        <v>897</v>
      </c>
      <c r="B1552" s="119" t="s">
        <v>5341</v>
      </c>
      <c r="C1552" s="119" t="s">
        <v>5470</v>
      </c>
      <c r="D1552" s="119" t="s">
        <v>5471</v>
      </c>
      <c r="E1552" s="119" t="s">
        <v>5499</v>
      </c>
      <c r="F1552" s="119" t="s">
        <v>902</v>
      </c>
      <c r="G1552" s="120" t="s">
        <v>5500</v>
      </c>
      <c r="H1552" s="119" t="s">
        <v>5501</v>
      </c>
      <c r="I1552" s="109"/>
      <c r="J1552" s="109"/>
      <c r="K1552" s="109"/>
      <c r="L1552" s="109"/>
      <c r="M1552" s="109"/>
      <c r="N1552" s="109"/>
      <c r="O1552" s="109"/>
      <c r="P1552" s="109"/>
      <c r="Q1552" s="109"/>
      <c r="R1552" s="109"/>
      <c r="S1552" s="109"/>
      <c r="T1552" s="109"/>
      <c r="U1552" s="109"/>
      <c r="V1552" s="109"/>
      <c r="W1552" s="109"/>
      <c r="X1552" s="109"/>
      <c r="Y1552" s="109"/>
      <c r="Z1552" s="109"/>
    </row>
    <row r="1553" ht="15.75" customHeight="1">
      <c r="A1553" s="118" t="s">
        <v>897</v>
      </c>
      <c r="B1553" s="119" t="s">
        <v>5341</v>
      </c>
      <c r="C1553" s="119" t="s">
        <v>5470</v>
      </c>
      <c r="D1553" s="119" t="s">
        <v>5471</v>
      </c>
      <c r="E1553" s="119" t="s">
        <v>5502</v>
      </c>
      <c r="F1553" s="119" t="s">
        <v>902</v>
      </c>
      <c r="G1553" s="120" t="s">
        <v>5503</v>
      </c>
      <c r="H1553" s="119" t="s">
        <v>5504</v>
      </c>
      <c r="I1553" s="109"/>
      <c r="J1553" s="109"/>
      <c r="K1553" s="109"/>
      <c r="L1553" s="109"/>
      <c r="M1553" s="109"/>
      <c r="N1553" s="109"/>
      <c r="O1553" s="109"/>
      <c r="P1553" s="109"/>
      <c r="Q1553" s="109"/>
      <c r="R1553" s="109"/>
      <c r="S1553" s="109"/>
      <c r="T1553" s="109"/>
      <c r="U1553" s="109"/>
      <c r="V1553" s="109"/>
      <c r="W1553" s="109"/>
      <c r="X1553" s="109"/>
      <c r="Y1553" s="109"/>
      <c r="Z1553" s="109"/>
    </row>
    <row r="1554" ht="15.75" customHeight="1">
      <c r="A1554" s="118" t="s">
        <v>897</v>
      </c>
      <c r="B1554" s="119" t="s">
        <v>5341</v>
      </c>
      <c r="C1554" s="119" t="s">
        <v>5470</v>
      </c>
      <c r="D1554" s="119" t="s">
        <v>5471</v>
      </c>
      <c r="E1554" s="119" t="s">
        <v>5505</v>
      </c>
      <c r="F1554" s="119" t="s">
        <v>902</v>
      </c>
      <c r="G1554" s="120" t="s">
        <v>5506</v>
      </c>
      <c r="H1554" s="119" t="s">
        <v>5507</v>
      </c>
      <c r="I1554" s="109"/>
      <c r="J1554" s="109"/>
      <c r="K1554" s="109"/>
      <c r="L1554" s="109"/>
      <c r="M1554" s="109"/>
      <c r="N1554" s="109"/>
      <c r="O1554" s="109"/>
      <c r="P1554" s="109"/>
      <c r="Q1554" s="109"/>
      <c r="R1554" s="109"/>
      <c r="S1554" s="109"/>
      <c r="T1554" s="109"/>
      <c r="U1554" s="109"/>
      <c r="V1554" s="109"/>
      <c r="W1554" s="109"/>
      <c r="X1554" s="109"/>
      <c r="Y1554" s="109"/>
      <c r="Z1554" s="109"/>
    </row>
    <row r="1555" ht="15.75" customHeight="1">
      <c r="A1555" s="118" t="s">
        <v>897</v>
      </c>
      <c r="B1555" s="119" t="s">
        <v>5341</v>
      </c>
      <c r="C1555" s="119" t="s">
        <v>5470</v>
      </c>
      <c r="D1555" s="119" t="s">
        <v>5471</v>
      </c>
      <c r="E1555" s="119" t="s">
        <v>5508</v>
      </c>
      <c r="F1555" s="119" t="s">
        <v>902</v>
      </c>
      <c r="G1555" s="120" t="s">
        <v>5509</v>
      </c>
      <c r="H1555" s="119" t="s">
        <v>5510</v>
      </c>
      <c r="I1555" s="109"/>
      <c r="J1555" s="109"/>
      <c r="K1555" s="109"/>
      <c r="L1555" s="109"/>
      <c r="M1555" s="109"/>
      <c r="N1555" s="109"/>
      <c r="O1555" s="109"/>
      <c r="P1555" s="109"/>
      <c r="Q1555" s="109"/>
      <c r="R1555" s="109"/>
      <c r="S1555" s="109"/>
      <c r="T1555" s="109"/>
      <c r="U1555" s="109"/>
      <c r="V1555" s="109"/>
      <c r="W1555" s="109"/>
      <c r="X1555" s="109"/>
      <c r="Y1555" s="109"/>
      <c r="Z1555" s="109"/>
    </row>
    <row r="1556" ht="15.75" customHeight="1">
      <c r="A1556" s="118" t="s">
        <v>897</v>
      </c>
      <c r="B1556" s="119" t="s">
        <v>5341</v>
      </c>
      <c r="C1556" s="119" t="s">
        <v>5470</v>
      </c>
      <c r="D1556" s="119" t="s">
        <v>5471</v>
      </c>
      <c r="E1556" s="119" t="s">
        <v>5511</v>
      </c>
      <c r="F1556" s="119" t="s">
        <v>902</v>
      </c>
      <c r="G1556" s="120" t="s">
        <v>5512</v>
      </c>
      <c r="H1556" s="119" t="s">
        <v>5513</v>
      </c>
      <c r="I1556" s="109"/>
      <c r="J1556" s="109"/>
      <c r="K1556" s="109"/>
      <c r="L1556" s="109"/>
      <c r="M1556" s="109"/>
      <c r="N1556" s="109"/>
      <c r="O1556" s="109"/>
      <c r="P1556" s="109"/>
      <c r="Q1556" s="109"/>
      <c r="R1556" s="109"/>
      <c r="S1556" s="109"/>
      <c r="T1556" s="109"/>
      <c r="U1556" s="109"/>
      <c r="V1556" s="109"/>
      <c r="W1556" s="109"/>
      <c r="X1556" s="109"/>
      <c r="Y1556" s="109"/>
      <c r="Z1556" s="109"/>
    </row>
    <row r="1557" ht="15.75" customHeight="1">
      <c r="A1557" s="118" t="s">
        <v>897</v>
      </c>
      <c r="B1557" s="119" t="s">
        <v>5341</v>
      </c>
      <c r="C1557" s="119" t="s">
        <v>5470</v>
      </c>
      <c r="D1557" s="119" t="s">
        <v>5471</v>
      </c>
      <c r="E1557" s="119" t="s">
        <v>5514</v>
      </c>
      <c r="F1557" s="119" t="s">
        <v>902</v>
      </c>
      <c r="G1557" s="120" t="s">
        <v>5515</v>
      </c>
      <c r="H1557" s="119" t="s">
        <v>5516</v>
      </c>
      <c r="I1557" s="109"/>
      <c r="J1557" s="109"/>
      <c r="K1557" s="109"/>
      <c r="L1557" s="109"/>
      <c r="M1557" s="109"/>
      <c r="N1557" s="109"/>
      <c r="O1557" s="109"/>
      <c r="P1557" s="109"/>
      <c r="Q1557" s="109"/>
      <c r="R1557" s="109"/>
      <c r="S1557" s="109"/>
      <c r="T1557" s="109"/>
      <c r="U1557" s="109"/>
      <c r="V1557" s="109"/>
      <c r="W1557" s="109"/>
      <c r="X1557" s="109"/>
      <c r="Y1557" s="109"/>
      <c r="Z1557" s="109"/>
    </row>
    <row r="1558" ht="15.75" customHeight="1">
      <c r="A1558" s="118" t="s">
        <v>897</v>
      </c>
      <c r="B1558" s="119" t="s">
        <v>5341</v>
      </c>
      <c r="C1558" s="119" t="s">
        <v>5470</v>
      </c>
      <c r="D1558" s="119" t="s">
        <v>5471</v>
      </c>
      <c r="E1558" s="119" t="s">
        <v>5517</v>
      </c>
      <c r="F1558" s="119" t="s">
        <v>902</v>
      </c>
      <c r="G1558" s="120" t="s">
        <v>5518</v>
      </c>
      <c r="H1558" s="119" t="s">
        <v>5519</v>
      </c>
      <c r="I1558" s="109"/>
      <c r="J1558" s="109"/>
      <c r="K1558" s="109"/>
      <c r="L1558" s="109"/>
      <c r="M1558" s="109"/>
      <c r="N1558" s="109"/>
      <c r="O1558" s="109"/>
      <c r="P1558" s="109"/>
      <c r="Q1558" s="109"/>
      <c r="R1558" s="109"/>
      <c r="S1558" s="109"/>
      <c r="T1558" s="109"/>
      <c r="U1558" s="109"/>
      <c r="V1558" s="109"/>
      <c r="W1558" s="109"/>
      <c r="X1558" s="109"/>
      <c r="Y1558" s="109"/>
      <c r="Z1558" s="109"/>
    </row>
    <row r="1559" ht="15.75" customHeight="1">
      <c r="A1559" s="118" t="s">
        <v>897</v>
      </c>
      <c r="B1559" s="119" t="s">
        <v>5341</v>
      </c>
      <c r="C1559" s="119" t="s">
        <v>5470</v>
      </c>
      <c r="D1559" s="119" t="s">
        <v>5471</v>
      </c>
      <c r="E1559" s="119" t="s">
        <v>5520</v>
      </c>
      <c r="F1559" s="119" t="s">
        <v>902</v>
      </c>
      <c r="G1559" s="120" t="s">
        <v>5521</v>
      </c>
      <c r="H1559" s="119" t="s">
        <v>5522</v>
      </c>
      <c r="I1559" s="109"/>
      <c r="J1559" s="109"/>
      <c r="K1559" s="109"/>
      <c r="L1559" s="109"/>
      <c r="M1559" s="109"/>
      <c r="N1559" s="109"/>
      <c r="O1559" s="109"/>
      <c r="P1559" s="109"/>
      <c r="Q1559" s="109"/>
      <c r="R1559" s="109"/>
      <c r="S1559" s="109"/>
      <c r="T1559" s="109"/>
      <c r="U1559" s="109"/>
      <c r="V1559" s="109"/>
      <c r="W1559" s="109"/>
      <c r="X1559" s="109"/>
      <c r="Y1559" s="109"/>
      <c r="Z1559" s="109"/>
    </row>
    <row r="1560" ht="15.75" customHeight="1">
      <c r="A1560" s="118" t="s">
        <v>897</v>
      </c>
      <c r="B1560" s="119" t="s">
        <v>5341</v>
      </c>
      <c r="C1560" s="119" t="s">
        <v>5470</v>
      </c>
      <c r="D1560" s="119" t="s">
        <v>5471</v>
      </c>
      <c r="E1560" s="119" t="s">
        <v>5523</v>
      </c>
      <c r="F1560" s="119" t="s">
        <v>902</v>
      </c>
      <c r="G1560" s="120" t="s">
        <v>5524</v>
      </c>
      <c r="H1560" s="119" t="s">
        <v>5525</v>
      </c>
      <c r="I1560" s="109"/>
      <c r="J1560" s="109"/>
      <c r="K1560" s="109"/>
      <c r="L1560" s="109"/>
      <c r="M1560" s="109"/>
      <c r="N1560" s="109"/>
      <c r="O1560" s="109"/>
      <c r="P1560" s="109"/>
      <c r="Q1560" s="109"/>
      <c r="R1560" s="109"/>
      <c r="S1560" s="109"/>
      <c r="T1560" s="109"/>
      <c r="U1560" s="109"/>
      <c r="V1560" s="109"/>
      <c r="W1560" s="109"/>
      <c r="X1560" s="109"/>
      <c r="Y1560" s="109"/>
      <c r="Z1560" s="109"/>
    </row>
    <row r="1561" ht="15.75" customHeight="1">
      <c r="A1561" s="118" t="s">
        <v>897</v>
      </c>
      <c r="B1561" s="119" t="s">
        <v>5341</v>
      </c>
      <c r="C1561" s="119" t="s">
        <v>5470</v>
      </c>
      <c r="D1561" s="119" t="s">
        <v>5471</v>
      </c>
      <c r="E1561" s="119" t="s">
        <v>5526</v>
      </c>
      <c r="F1561" s="119" t="s">
        <v>902</v>
      </c>
      <c r="G1561" s="120" t="s">
        <v>5527</v>
      </c>
      <c r="H1561" s="119" t="s">
        <v>5528</v>
      </c>
      <c r="I1561" s="109"/>
      <c r="J1561" s="109"/>
      <c r="K1561" s="109"/>
      <c r="L1561" s="109"/>
      <c r="M1561" s="109"/>
      <c r="N1561" s="109"/>
      <c r="O1561" s="109"/>
      <c r="P1561" s="109"/>
      <c r="Q1561" s="109"/>
      <c r="R1561" s="109"/>
      <c r="S1561" s="109"/>
      <c r="T1561" s="109"/>
      <c r="U1561" s="109"/>
      <c r="V1561" s="109"/>
      <c r="W1561" s="109"/>
      <c r="X1561" s="109"/>
      <c r="Y1561" s="109"/>
      <c r="Z1561" s="109"/>
    </row>
    <row r="1562" ht="15.75" customHeight="1">
      <c r="A1562" s="118" t="s">
        <v>897</v>
      </c>
      <c r="B1562" s="119" t="s">
        <v>5341</v>
      </c>
      <c r="C1562" s="119" t="s">
        <v>5529</v>
      </c>
      <c r="D1562" s="119" t="s">
        <v>5530</v>
      </c>
      <c r="E1562" s="119" t="s">
        <v>5531</v>
      </c>
      <c r="F1562" s="119" t="s">
        <v>902</v>
      </c>
      <c r="G1562" s="120" t="s">
        <v>5532</v>
      </c>
      <c r="H1562" s="119" t="s">
        <v>5533</v>
      </c>
      <c r="I1562" s="109"/>
      <c r="J1562" s="109"/>
      <c r="K1562" s="109"/>
      <c r="L1562" s="109"/>
      <c r="M1562" s="109"/>
      <c r="N1562" s="109"/>
      <c r="O1562" s="109"/>
      <c r="P1562" s="109"/>
      <c r="Q1562" s="109"/>
      <c r="R1562" s="109"/>
      <c r="S1562" s="109"/>
      <c r="T1562" s="109"/>
      <c r="U1562" s="109"/>
      <c r="V1562" s="109"/>
      <c r="W1562" s="109"/>
      <c r="X1562" s="109"/>
      <c r="Y1562" s="109"/>
      <c r="Z1562" s="109"/>
    </row>
    <row r="1563" ht="15.75" customHeight="1">
      <c r="A1563" s="118" t="s">
        <v>897</v>
      </c>
      <c r="B1563" s="119" t="s">
        <v>5341</v>
      </c>
      <c r="C1563" s="119" t="s">
        <v>5529</v>
      </c>
      <c r="D1563" s="119" t="s">
        <v>5530</v>
      </c>
      <c r="E1563" s="119" t="s">
        <v>5534</v>
      </c>
      <c r="F1563" s="119" t="s">
        <v>902</v>
      </c>
      <c r="G1563" s="120" t="s">
        <v>5535</v>
      </c>
      <c r="H1563" s="119" t="s">
        <v>5536</v>
      </c>
      <c r="I1563" s="109"/>
      <c r="J1563" s="109"/>
      <c r="K1563" s="109"/>
      <c r="L1563" s="109"/>
      <c r="M1563" s="109"/>
      <c r="N1563" s="109"/>
      <c r="O1563" s="109"/>
      <c r="P1563" s="109"/>
      <c r="Q1563" s="109"/>
      <c r="R1563" s="109"/>
      <c r="S1563" s="109"/>
      <c r="T1563" s="109"/>
      <c r="U1563" s="109"/>
      <c r="V1563" s="109"/>
      <c r="W1563" s="109"/>
      <c r="X1563" s="109"/>
      <c r="Y1563" s="109"/>
      <c r="Z1563" s="109"/>
    </row>
    <row r="1564" ht="15.75" customHeight="1">
      <c r="A1564" s="118" t="s">
        <v>897</v>
      </c>
      <c r="B1564" s="119" t="s">
        <v>5341</v>
      </c>
      <c r="C1564" s="119" t="s">
        <v>5529</v>
      </c>
      <c r="D1564" s="119" t="s">
        <v>5530</v>
      </c>
      <c r="E1564" s="119" t="s">
        <v>5537</v>
      </c>
      <c r="F1564" s="119" t="s">
        <v>902</v>
      </c>
      <c r="G1564" s="120" t="s">
        <v>5538</v>
      </c>
      <c r="H1564" s="119" t="s">
        <v>5539</v>
      </c>
      <c r="I1564" s="109"/>
      <c r="J1564" s="109"/>
      <c r="K1564" s="109"/>
      <c r="L1564" s="109"/>
      <c r="M1564" s="109"/>
      <c r="N1564" s="109"/>
      <c r="O1564" s="109"/>
      <c r="P1564" s="109"/>
      <c r="Q1564" s="109"/>
      <c r="R1564" s="109"/>
      <c r="S1564" s="109"/>
      <c r="T1564" s="109"/>
      <c r="U1564" s="109"/>
      <c r="V1564" s="109"/>
      <c r="W1564" s="109"/>
      <c r="X1564" s="109"/>
      <c r="Y1564" s="109"/>
      <c r="Z1564" s="109"/>
    </row>
    <row r="1565" ht="15.75" customHeight="1">
      <c r="A1565" s="118" t="s">
        <v>897</v>
      </c>
      <c r="B1565" s="119" t="s">
        <v>5341</v>
      </c>
      <c r="C1565" s="119" t="s">
        <v>5529</v>
      </c>
      <c r="D1565" s="119" t="s">
        <v>5530</v>
      </c>
      <c r="E1565" s="119" t="s">
        <v>5540</v>
      </c>
      <c r="F1565" s="119" t="s">
        <v>902</v>
      </c>
      <c r="G1565" s="120" t="s">
        <v>5541</v>
      </c>
      <c r="H1565" s="119" t="s">
        <v>5542</v>
      </c>
      <c r="I1565" s="109"/>
      <c r="J1565" s="109"/>
      <c r="K1565" s="109"/>
      <c r="L1565" s="109"/>
      <c r="M1565" s="109"/>
      <c r="N1565" s="109"/>
      <c r="O1565" s="109"/>
      <c r="P1565" s="109"/>
      <c r="Q1565" s="109"/>
      <c r="R1565" s="109"/>
      <c r="S1565" s="109"/>
      <c r="T1565" s="109"/>
      <c r="U1565" s="109"/>
      <c r="V1565" s="109"/>
      <c r="W1565" s="109"/>
      <c r="X1565" s="109"/>
      <c r="Y1565" s="109"/>
      <c r="Z1565" s="109"/>
    </row>
    <row r="1566" ht="15.75" customHeight="1">
      <c r="A1566" s="118" t="s">
        <v>897</v>
      </c>
      <c r="B1566" s="119" t="s">
        <v>5341</v>
      </c>
      <c r="C1566" s="119" t="s">
        <v>5529</v>
      </c>
      <c r="D1566" s="119" t="s">
        <v>5530</v>
      </c>
      <c r="E1566" s="119" t="s">
        <v>5543</v>
      </c>
      <c r="F1566" s="119" t="s">
        <v>902</v>
      </c>
      <c r="G1566" s="120" t="s">
        <v>5544</v>
      </c>
      <c r="H1566" s="119" t="s">
        <v>5545</v>
      </c>
      <c r="I1566" s="109"/>
      <c r="J1566" s="109"/>
      <c r="K1566" s="109"/>
      <c r="L1566" s="109"/>
      <c r="M1566" s="109"/>
      <c r="N1566" s="109"/>
      <c r="O1566" s="109"/>
      <c r="P1566" s="109"/>
      <c r="Q1566" s="109"/>
      <c r="R1566" s="109"/>
      <c r="S1566" s="109"/>
      <c r="T1566" s="109"/>
      <c r="U1566" s="109"/>
      <c r="V1566" s="109"/>
      <c r="W1566" s="109"/>
      <c r="X1566" s="109"/>
      <c r="Y1566" s="109"/>
      <c r="Z1566" s="109"/>
    </row>
    <row r="1567" ht="15.75" customHeight="1">
      <c r="A1567" s="118" t="s">
        <v>897</v>
      </c>
      <c r="B1567" s="119" t="s">
        <v>5341</v>
      </c>
      <c r="C1567" s="119" t="s">
        <v>5529</v>
      </c>
      <c r="D1567" s="119" t="s">
        <v>5530</v>
      </c>
      <c r="E1567" s="119" t="s">
        <v>5546</v>
      </c>
      <c r="F1567" s="119" t="s">
        <v>902</v>
      </c>
      <c r="G1567" s="120" t="s">
        <v>5547</v>
      </c>
      <c r="H1567" s="119" t="s">
        <v>5548</v>
      </c>
      <c r="I1567" s="109"/>
      <c r="J1567" s="109"/>
      <c r="K1567" s="109"/>
      <c r="L1567" s="109"/>
      <c r="M1567" s="109"/>
      <c r="N1567" s="109"/>
      <c r="O1567" s="109"/>
      <c r="P1567" s="109"/>
      <c r="Q1567" s="109"/>
      <c r="R1567" s="109"/>
      <c r="S1567" s="109"/>
      <c r="T1567" s="109"/>
      <c r="U1567" s="109"/>
      <c r="V1567" s="109"/>
      <c r="W1567" s="109"/>
      <c r="X1567" s="109"/>
      <c r="Y1567" s="109"/>
      <c r="Z1567" s="109"/>
    </row>
    <row r="1568" ht="15.75" customHeight="1">
      <c r="A1568" s="118" t="s">
        <v>897</v>
      </c>
      <c r="B1568" s="119" t="s">
        <v>5341</v>
      </c>
      <c r="C1568" s="119" t="s">
        <v>5529</v>
      </c>
      <c r="D1568" s="119" t="s">
        <v>5530</v>
      </c>
      <c r="E1568" s="119" t="s">
        <v>5549</v>
      </c>
      <c r="F1568" s="119" t="s">
        <v>902</v>
      </c>
      <c r="G1568" s="120" t="s">
        <v>5550</v>
      </c>
      <c r="H1568" s="119" t="s">
        <v>5551</v>
      </c>
      <c r="I1568" s="109"/>
      <c r="J1568" s="109"/>
      <c r="K1568" s="109"/>
      <c r="L1568" s="109"/>
      <c r="M1568" s="109"/>
      <c r="N1568" s="109"/>
      <c r="O1568" s="109"/>
      <c r="P1568" s="109"/>
      <c r="Q1568" s="109"/>
      <c r="R1568" s="109"/>
      <c r="S1568" s="109"/>
      <c r="T1568" s="109"/>
      <c r="U1568" s="109"/>
      <c r="V1568" s="109"/>
      <c r="W1568" s="109"/>
      <c r="X1568" s="109"/>
      <c r="Y1568" s="109"/>
      <c r="Z1568" s="109"/>
    </row>
    <row r="1569" ht="15.75" customHeight="1">
      <c r="A1569" s="118" t="s">
        <v>897</v>
      </c>
      <c r="B1569" s="119" t="s">
        <v>5341</v>
      </c>
      <c r="C1569" s="119" t="s">
        <v>5552</v>
      </c>
      <c r="D1569" s="119" t="s">
        <v>5553</v>
      </c>
      <c r="E1569" s="119" t="s">
        <v>5554</v>
      </c>
      <c r="F1569" s="119" t="s">
        <v>902</v>
      </c>
      <c r="G1569" s="120" t="s">
        <v>5555</v>
      </c>
      <c r="H1569" s="119" t="s">
        <v>5556</v>
      </c>
      <c r="I1569" s="109"/>
      <c r="J1569" s="109"/>
      <c r="K1569" s="109"/>
      <c r="L1569" s="109"/>
      <c r="M1569" s="109"/>
      <c r="N1569" s="109"/>
      <c r="O1569" s="109"/>
      <c r="P1569" s="109"/>
      <c r="Q1569" s="109"/>
      <c r="R1569" s="109"/>
      <c r="S1569" s="109"/>
      <c r="T1569" s="109"/>
      <c r="U1569" s="109"/>
      <c r="V1569" s="109"/>
      <c r="W1569" s="109"/>
      <c r="X1569" s="109"/>
      <c r="Y1569" s="109"/>
      <c r="Z1569" s="109"/>
    </row>
    <row r="1570" ht="15.75" customHeight="1">
      <c r="A1570" s="118" t="s">
        <v>897</v>
      </c>
      <c r="B1570" s="119" t="s">
        <v>5341</v>
      </c>
      <c r="C1570" s="119" t="s">
        <v>5552</v>
      </c>
      <c r="D1570" s="119" t="s">
        <v>5553</v>
      </c>
      <c r="E1570" s="119" t="s">
        <v>5557</v>
      </c>
      <c r="F1570" s="119" t="s">
        <v>902</v>
      </c>
      <c r="G1570" s="120" t="s">
        <v>5558</v>
      </c>
      <c r="H1570" s="119" t="s">
        <v>5559</v>
      </c>
      <c r="I1570" s="109"/>
      <c r="J1570" s="109"/>
      <c r="K1570" s="109"/>
      <c r="L1570" s="109"/>
      <c r="M1570" s="109"/>
      <c r="N1570" s="109"/>
      <c r="O1570" s="109"/>
      <c r="P1570" s="109"/>
      <c r="Q1570" s="109"/>
      <c r="R1570" s="109"/>
      <c r="S1570" s="109"/>
      <c r="T1570" s="109"/>
      <c r="U1570" s="109"/>
      <c r="V1570" s="109"/>
      <c r="W1570" s="109"/>
      <c r="X1570" s="109"/>
      <c r="Y1570" s="109"/>
      <c r="Z1570" s="109"/>
    </row>
    <row r="1571" ht="15.75" customHeight="1">
      <c r="A1571" s="118" t="s">
        <v>897</v>
      </c>
      <c r="B1571" s="119" t="s">
        <v>5341</v>
      </c>
      <c r="C1571" s="119" t="s">
        <v>5552</v>
      </c>
      <c r="D1571" s="119" t="s">
        <v>5553</v>
      </c>
      <c r="E1571" s="119" t="s">
        <v>5560</v>
      </c>
      <c r="F1571" s="119" t="s">
        <v>902</v>
      </c>
      <c r="G1571" s="120" t="s">
        <v>5561</v>
      </c>
      <c r="H1571" s="119" t="s">
        <v>5562</v>
      </c>
      <c r="I1571" s="109"/>
      <c r="J1571" s="109"/>
      <c r="K1571" s="109"/>
      <c r="L1571" s="109"/>
      <c r="M1571" s="109"/>
      <c r="N1571" s="109"/>
      <c r="O1571" s="109"/>
      <c r="P1571" s="109"/>
      <c r="Q1571" s="109"/>
      <c r="R1571" s="109"/>
      <c r="S1571" s="109"/>
      <c r="T1571" s="109"/>
      <c r="U1571" s="109"/>
      <c r="V1571" s="109"/>
      <c r="W1571" s="109"/>
      <c r="X1571" s="109"/>
      <c r="Y1571" s="109"/>
      <c r="Z1571" s="109"/>
    </row>
    <row r="1572" ht="15.75" customHeight="1">
      <c r="A1572" s="118" t="s">
        <v>897</v>
      </c>
      <c r="B1572" s="119" t="s">
        <v>5341</v>
      </c>
      <c r="C1572" s="119" t="s">
        <v>5552</v>
      </c>
      <c r="D1572" s="119" t="s">
        <v>5553</v>
      </c>
      <c r="E1572" s="119" t="s">
        <v>5563</v>
      </c>
      <c r="F1572" s="119" t="s">
        <v>902</v>
      </c>
      <c r="G1572" s="120" t="s">
        <v>5564</v>
      </c>
      <c r="H1572" s="119" t="s">
        <v>5565</v>
      </c>
      <c r="I1572" s="109"/>
      <c r="J1572" s="109"/>
      <c r="K1572" s="109"/>
      <c r="L1572" s="109"/>
      <c r="M1572" s="109"/>
      <c r="N1572" s="109"/>
      <c r="O1572" s="109"/>
      <c r="P1572" s="109"/>
      <c r="Q1572" s="109"/>
      <c r="R1572" s="109"/>
      <c r="S1572" s="109"/>
      <c r="T1572" s="109"/>
      <c r="U1572" s="109"/>
      <c r="V1572" s="109"/>
      <c r="W1572" s="109"/>
      <c r="X1572" s="109"/>
      <c r="Y1572" s="109"/>
      <c r="Z1572" s="109"/>
    </row>
    <row r="1573" ht="15.75" customHeight="1">
      <c r="A1573" s="118" t="s">
        <v>897</v>
      </c>
      <c r="B1573" s="119" t="s">
        <v>5341</v>
      </c>
      <c r="C1573" s="119" t="s">
        <v>5552</v>
      </c>
      <c r="D1573" s="119" t="s">
        <v>5553</v>
      </c>
      <c r="E1573" s="119" t="s">
        <v>5566</v>
      </c>
      <c r="F1573" s="119" t="s">
        <v>902</v>
      </c>
      <c r="G1573" s="120" t="s">
        <v>5567</v>
      </c>
      <c r="H1573" s="119" t="s">
        <v>5568</v>
      </c>
      <c r="I1573" s="109"/>
      <c r="J1573" s="109"/>
      <c r="K1573" s="109"/>
      <c r="L1573" s="109"/>
      <c r="M1573" s="109"/>
      <c r="N1573" s="109"/>
      <c r="O1573" s="109"/>
      <c r="P1573" s="109"/>
      <c r="Q1573" s="109"/>
      <c r="R1573" s="109"/>
      <c r="S1573" s="109"/>
      <c r="T1573" s="109"/>
      <c r="U1573" s="109"/>
      <c r="V1573" s="109"/>
      <c r="W1573" s="109"/>
      <c r="X1573" s="109"/>
      <c r="Y1573" s="109"/>
      <c r="Z1573" s="109"/>
    </row>
    <row r="1574" ht="15.75" customHeight="1">
      <c r="A1574" s="118" t="s">
        <v>897</v>
      </c>
      <c r="B1574" s="119" t="s">
        <v>5341</v>
      </c>
      <c r="C1574" s="119" t="s">
        <v>5552</v>
      </c>
      <c r="D1574" s="119" t="s">
        <v>5553</v>
      </c>
      <c r="E1574" s="119" t="s">
        <v>5569</v>
      </c>
      <c r="F1574" s="119" t="s">
        <v>902</v>
      </c>
      <c r="G1574" s="120" t="s">
        <v>5570</v>
      </c>
      <c r="H1574" s="119" t="s">
        <v>5571</v>
      </c>
      <c r="I1574" s="109"/>
      <c r="J1574" s="109"/>
      <c r="K1574" s="109"/>
      <c r="L1574" s="109"/>
      <c r="M1574" s="109"/>
      <c r="N1574" s="109"/>
      <c r="O1574" s="109"/>
      <c r="P1574" s="109"/>
      <c r="Q1574" s="109"/>
      <c r="R1574" s="109"/>
      <c r="S1574" s="109"/>
      <c r="T1574" s="109"/>
      <c r="U1574" s="109"/>
      <c r="V1574" s="109"/>
      <c r="W1574" s="109"/>
      <c r="X1574" s="109"/>
      <c r="Y1574" s="109"/>
      <c r="Z1574" s="109"/>
    </row>
    <row r="1575" ht="15.75" customHeight="1">
      <c r="A1575" s="118" t="s">
        <v>897</v>
      </c>
      <c r="B1575" s="119" t="s">
        <v>5341</v>
      </c>
      <c r="C1575" s="119" t="s">
        <v>5552</v>
      </c>
      <c r="D1575" s="119" t="s">
        <v>5553</v>
      </c>
      <c r="E1575" s="119" t="s">
        <v>5572</v>
      </c>
      <c r="F1575" s="119" t="s">
        <v>902</v>
      </c>
      <c r="G1575" s="120" t="s">
        <v>5573</v>
      </c>
      <c r="H1575" s="119" t="s">
        <v>5574</v>
      </c>
      <c r="I1575" s="109"/>
      <c r="J1575" s="109"/>
      <c r="K1575" s="109"/>
      <c r="L1575" s="109"/>
      <c r="M1575" s="109"/>
      <c r="N1575" s="109"/>
      <c r="O1575" s="109"/>
      <c r="P1575" s="109"/>
      <c r="Q1575" s="109"/>
      <c r="R1575" s="109"/>
      <c r="S1575" s="109"/>
      <c r="T1575" s="109"/>
      <c r="U1575" s="109"/>
      <c r="V1575" s="109"/>
      <c r="W1575" s="109"/>
      <c r="X1575" s="109"/>
      <c r="Y1575" s="109"/>
      <c r="Z1575" s="109"/>
    </row>
    <row r="1576" ht="15.75" customHeight="1">
      <c r="A1576" s="118" t="s">
        <v>897</v>
      </c>
      <c r="B1576" s="119" t="s">
        <v>5341</v>
      </c>
      <c r="C1576" s="119" t="s">
        <v>5552</v>
      </c>
      <c r="D1576" s="119" t="s">
        <v>5553</v>
      </c>
      <c r="E1576" s="119" t="s">
        <v>5575</v>
      </c>
      <c r="F1576" s="119" t="s">
        <v>902</v>
      </c>
      <c r="G1576" s="120" t="s">
        <v>5576</v>
      </c>
      <c r="H1576" s="119" t="s">
        <v>5577</v>
      </c>
      <c r="I1576" s="109"/>
      <c r="J1576" s="109"/>
      <c r="K1576" s="109"/>
      <c r="L1576" s="109"/>
      <c r="M1576" s="109"/>
      <c r="N1576" s="109"/>
      <c r="O1576" s="109"/>
      <c r="P1576" s="109"/>
      <c r="Q1576" s="109"/>
      <c r="R1576" s="109"/>
      <c r="S1576" s="109"/>
      <c r="T1576" s="109"/>
      <c r="U1576" s="109"/>
      <c r="V1576" s="109"/>
      <c r="W1576" s="109"/>
      <c r="X1576" s="109"/>
      <c r="Y1576" s="109"/>
      <c r="Z1576" s="109"/>
    </row>
    <row r="1577" ht="15.75" customHeight="1">
      <c r="A1577" s="118" t="s">
        <v>897</v>
      </c>
      <c r="B1577" s="119" t="s">
        <v>5341</v>
      </c>
      <c r="C1577" s="119" t="s">
        <v>5552</v>
      </c>
      <c r="D1577" s="119" t="s">
        <v>5553</v>
      </c>
      <c r="E1577" s="119" t="s">
        <v>5578</v>
      </c>
      <c r="F1577" s="119" t="s">
        <v>902</v>
      </c>
      <c r="G1577" s="120" t="s">
        <v>5579</v>
      </c>
      <c r="H1577" s="119" t="s">
        <v>5580</v>
      </c>
      <c r="I1577" s="109"/>
      <c r="J1577" s="109"/>
      <c r="K1577" s="109"/>
      <c r="L1577" s="109"/>
      <c r="M1577" s="109"/>
      <c r="N1577" s="109"/>
      <c r="O1577" s="109"/>
      <c r="P1577" s="109"/>
      <c r="Q1577" s="109"/>
      <c r="R1577" s="109"/>
      <c r="S1577" s="109"/>
      <c r="T1577" s="109"/>
      <c r="U1577" s="109"/>
      <c r="V1577" s="109"/>
      <c r="W1577" s="109"/>
      <c r="X1577" s="109"/>
      <c r="Y1577" s="109"/>
      <c r="Z1577" s="109"/>
    </row>
    <row r="1578" ht="15.75" customHeight="1">
      <c r="A1578" s="118" t="s">
        <v>897</v>
      </c>
      <c r="B1578" s="119" t="s">
        <v>5341</v>
      </c>
      <c r="C1578" s="119" t="s">
        <v>5552</v>
      </c>
      <c r="D1578" s="119" t="s">
        <v>5553</v>
      </c>
      <c r="E1578" s="119" t="s">
        <v>5581</v>
      </c>
      <c r="F1578" s="119" t="s">
        <v>902</v>
      </c>
      <c r="G1578" s="120" t="s">
        <v>5582</v>
      </c>
      <c r="H1578" s="119" t="s">
        <v>5583</v>
      </c>
      <c r="I1578" s="109"/>
      <c r="J1578" s="109"/>
      <c r="K1578" s="109"/>
      <c r="L1578" s="109"/>
      <c r="M1578" s="109"/>
      <c r="N1578" s="109"/>
      <c r="O1578" s="109"/>
      <c r="P1578" s="109"/>
      <c r="Q1578" s="109"/>
      <c r="R1578" s="109"/>
      <c r="S1578" s="109"/>
      <c r="T1578" s="109"/>
      <c r="U1578" s="109"/>
      <c r="V1578" s="109"/>
      <c r="W1578" s="109"/>
      <c r="X1578" s="109"/>
      <c r="Y1578" s="109"/>
      <c r="Z1578" s="109"/>
    </row>
    <row r="1579" ht="15.75" customHeight="1">
      <c r="A1579" s="118" t="s">
        <v>897</v>
      </c>
      <c r="B1579" s="119" t="s">
        <v>5341</v>
      </c>
      <c r="C1579" s="119" t="s">
        <v>5584</v>
      </c>
      <c r="D1579" s="119" t="s">
        <v>5585</v>
      </c>
      <c r="E1579" s="119" t="s">
        <v>5586</v>
      </c>
      <c r="F1579" s="119" t="s">
        <v>902</v>
      </c>
      <c r="G1579" s="120" t="s">
        <v>5587</v>
      </c>
      <c r="H1579" s="119" t="s">
        <v>5588</v>
      </c>
      <c r="I1579" s="109"/>
      <c r="J1579" s="109"/>
      <c r="K1579" s="109"/>
      <c r="L1579" s="109"/>
      <c r="M1579" s="109"/>
      <c r="N1579" s="109"/>
      <c r="O1579" s="109"/>
      <c r="P1579" s="109"/>
      <c r="Q1579" s="109"/>
      <c r="R1579" s="109"/>
      <c r="S1579" s="109"/>
      <c r="T1579" s="109"/>
      <c r="U1579" s="109"/>
      <c r="V1579" s="109"/>
      <c r="W1579" s="109"/>
      <c r="X1579" s="109"/>
      <c r="Y1579" s="109"/>
      <c r="Z1579" s="109"/>
    </row>
    <row r="1580" ht="15.75" customHeight="1">
      <c r="A1580" s="118" t="s">
        <v>897</v>
      </c>
      <c r="B1580" s="119" t="s">
        <v>5341</v>
      </c>
      <c r="C1580" s="119" t="s">
        <v>5584</v>
      </c>
      <c r="D1580" s="119" t="s">
        <v>5585</v>
      </c>
      <c r="E1580" s="119" t="s">
        <v>5589</v>
      </c>
      <c r="F1580" s="119" t="s">
        <v>902</v>
      </c>
      <c r="G1580" s="120" t="s">
        <v>5590</v>
      </c>
      <c r="H1580" s="119" t="s">
        <v>5591</v>
      </c>
      <c r="I1580" s="109"/>
      <c r="J1580" s="109"/>
      <c r="K1580" s="109"/>
      <c r="L1580" s="109"/>
      <c r="M1580" s="109"/>
      <c r="N1580" s="109"/>
      <c r="O1580" s="109"/>
      <c r="P1580" s="109"/>
      <c r="Q1580" s="109"/>
      <c r="R1580" s="109"/>
      <c r="S1580" s="109"/>
      <c r="T1580" s="109"/>
      <c r="U1580" s="109"/>
      <c r="V1580" s="109"/>
      <c r="W1580" s="109"/>
      <c r="X1580" s="109"/>
      <c r="Y1580" s="109"/>
      <c r="Z1580" s="109"/>
    </row>
    <row r="1581" ht="15.75" customHeight="1">
      <c r="A1581" s="118" t="s">
        <v>897</v>
      </c>
      <c r="B1581" s="119" t="s">
        <v>5341</v>
      </c>
      <c r="C1581" s="119" t="s">
        <v>5584</v>
      </c>
      <c r="D1581" s="119" t="s">
        <v>5585</v>
      </c>
      <c r="E1581" s="119" t="s">
        <v>5592</v>
      </c>
      <c r="F1581" s="119" t="s">
        <v>902</v>
      </c>
      <c r="G1581" s="120" t="s">
        <v>5593</v>
      </c>
      <c r="H1581" s="119" t="s">
        <v>5594</v>
      </c>
      <c r="I1581" s="109"/>
      <c r="J1581" s="109"/>
      <c r="K1581" s="109"/>
      <c r="L1581" s="109"/>
      <c r="M1581" s="109"/>
      <c r="N1581" s="109"/>
      <c r="O1581" s="109"/>
      <c r="P1581" s="109"/>
      <c r="Q1581" s="109"/>
      <c r="R1581" s="109"/>
      <c r="S1581" s="109"/>
      <c r="T1581" s="109"/>
      <c r="U1581" s="109"/>
      <c r="V1581" s="109"/>
      <c r="W1581" s="109"/>
      <c r="X1581" s="109"/>
      <c r="Y1581" s="109"/>
      <c r="Z1581" s="109"/>
    </row>
    <row r="1582" ht="15.75" customHeight="1">
      <c r="A1582" s="118" t="s">
        <v>897</v>
      </c>
      <c r="B1582" s="119" t="s">
        <v>5341</v>
      </c>
      <c r="C1582" s="119" t="s">
        <v>5584</v>
      </c>
      <c r="D1582" s="119" t="s">
        <v>5585</v>
      </c>
      <c r="E1582" s="119" t="s">
        <v>5595</v>
      </c>
      <c r="F1582" s="119" t="s">
        <v>902</v>
      </c>
      <c r="G1582" s="120" t="s">
        <v>5596</v>
      </c>
      <c r="H1582" s="119" t="s">
        <v>5597</v>
      </c>
      <c r="I1582" s="109"/>
      <c r="J1582" s="109"/>
      <c r="K1582" s="109"/>
      <c r="L1582" s="109"/>
      <c r="M1582" s="109"/>
      <c r="N1582" s="109"/>
      <c r="O1582" s="109"/>
      <c r="P1582" s="109"/>
      <c r="Q1582" s="109"/>
      <c r="R1582" s="109"/>
      <c r="S1582" s="109"/>
      <c r="T1582" s="109"/>
      <c r="U1582" s="109"/>
      <c r="V1582" s="109"/>
      <c r="W1582" s="109"/>
      <c r="X1582" s="109"/>
      <c r="Y1582" s="109"/>
      <c r="Z1582" s="109"/>
    </row>
    <row r="1583" ht="15.75" customHeight="1">
      <c r="A1583" s="118" t="s">
        <v>897</v>
      </c>
      <c r="B1583" s="119" t="s">
        <v>5341</v>
      </c>
      <c r="C1583" s="119" t="s">
        <v>5584</v>
      </c>
      <c r="D1583" s="119" t="s">
        <v>5585</v>
      </c>
      <c r="E1583" s="119" t="s">
        <v>5598</v>
      </c>
      <c r="F1583" s="119" t="s">
        <v>902</v>
      </c>
      <c r="G1583" s="120" t="s">
        <v>5599</v>
      </c>
      <c r="H1583" s="119" t="s">
        <v>5600</v>
      </c>
      <c r="I1583" s="109"/>
      <c r="J1583" s="109"/>
      <c r="K1583" s="109"/>
      <c r="L1583" s="109"/>
      <c r="M1583" s="109"/>
      <c r="N1583" s="109"/>
      <c r="O1583" s="109"/>
      <c r="P1583" s="109"/>
      <c r="Q1583" s="109"/>
      <c r="R1583" s="109"/>
      <c r="S1583" s="109"/>
      <c r="T1583" s="109"/>
      <c r="U1583" s="109"/>
      <c r="V1583" s="109"/>
      <c r="W1583" s="109"/>
      <c r="X1583" s="109"/>
      <c r="Y1583" s="109"/>
      <c r="Z1583" s="109"/>
    </row>
    <row r="1584" ht="15.75" customHeight="1">
      <c r="A1584" s="118" t="s">
        <v>897</v>
      </c>
      <c r="B1584" s="119" t="s">
        <v>5341</v>
      </c>
      <c r="C1584" s="119" t="s">
        <v>5584</v>
      </c>
      <c r="D1584" s="119" t="s">
        <v>5585</v>
      </c>
      <c r="E1584" s="119" t="s">
        <v>5601</v>
      </c>
      <c r="F1584" s="119" t="s">
        <v>902</v>
      </c>
      <c r="G1584" s="120" t="s">
        <v>5602</v>
      </c>
      <c r="H1584" s="119" t="s">
        <v>5603</v>
      </c>
      <c r="I1584" s="109"/>
      <c r="J1584" s="109"/>
      <c r="K1584" s="109"/>
      <c r="L1584" s="109"/>
      <c r="M1584" s="109"/>
      <c r="N1584" s="109"/>
      <c r="O1584" s="109"/>
      <c r="P1584" s="109"/>
      <c r="Q1584" s="109"/>
      <c r="R1584" s="109"/>
      <c r="S1584" s="109"/>
      <c r="T1584" s="109"/>
      <c r="U1584" s="109"/>
      <c r="V1584" s="109"/>
      <c r="W1584" s="109"/>
      <c r="X1584" s="109"/>
      <c r="Y1584" s="109"/>
      <c r="Z1584" s="109"/>
    </row>
    <row r="1585" ht="15.75" customHeight="1">
      <c r="A1585" s="118" t="s">
        <v>897</v>
      </c>
      <c r="B1585" s="119" t="s">
        <v>5341</v>
      </c>
      <c r="C1585" s="119" t="s">
        <v>5584</v>
      </c>
      <c r="D1585" s="119" t="s">
        <v>5585</v>
      </c>
      <c r="E1585" s="119" t="s">
        <v>5604</v>
      </c>
      <c r="F1585" s="119" t="s">
        <v>902</v>
      </c>
      <c r="G1585" s="120" t="s">
        <v>5605</v>
      </c>
      <c r="H1585" s="119" t="s">
        <v>5606</v>
      </c>
      <c r="I1585" s="109"/>
      <c r="J1585" s="109"/>
      <c r="K1585" s="109"/>
      <c r="L1585" s="109"/>
      <c r="M1585" s="109"/>
      <c r="N1585" s="109"/>
      <c r="O1585" s="109"/>
      <c r="P1585" s="109"/>
      <c r="Q1585" s="109"/>
      <c r="R1585" s="109"/>
      <c r="S1585" s="109"/>
      <c r="T1585" s="109"/>
      <c r="U1585" s="109"/>
      <c r="V1585" s="109"/>
      <c r="W1585" s="109"/>
      <c r="X1585" s="109"/>
      <c r="Y1585" s="109"/>
      <c r="Z1585" s="109"/>
    </row>
    <row r="1586" ht="15.75" customHeight="1">
      <c r="A1586" s="118" t="s">
        <v>897</v>
      </c>
      <c r="B1586" s="119" t="s">
        <v>5341</v>
      </c>
      <c r="C1586" s="119" t="s">
        <v>5584</v>
      </c>
      <c r="D1586" s="119" t="s">
        <v>5585</v>
      </c>
      <c r="E1586" s="119" t="s">
        <v>5607</v>
      </c>
      <c r="F1586" s="119" t="s">
        <v>902</v>
      </c>
      <c r="G1586" s="120" t="s">
        <v>5608</v>
      </c>
      <c r="H1586" s="119" t="s">
        <v>5609</v>
      </c>
      <c r="I1586" s="109"/>
      <c r="J1586" s="109"/>
      <c r="K1586" s="109"/>
      <c r="L1586" s="109"/>
      <c r="M1586" s="109"/>
      <c r="N1586" s="109"/>
      <c r="O1586" s="109"/>
      <c r="P1586" s="109"/>
      <c r="Q1586" s="109"/>
      <c r="R1586" s="109"/>
      <c r="S1586" s="109"/>
      <c r="T1586" s="109"/>
      <c r="U1586" s="109"/>
      <c r="V1586" s="109"/>
      <c r="W1586" s="109"/>
      <c r="X1586" s="109"/>
      <c r="Y1586" s="109"/>
      <c r="Z1586" s="109"/>
    </row>
    <row r="1587" ht="15.75" customHeight="1">
      <c r="A1587" s="118" t="s">
        <v>897</v>
      </c>
      <c r="B1587" s="119" t="s">
        <v>5341</v>
      </c>
      <c r="C1587" s="119" t="s">
        <v>5584</v>
      </c>
      <c r="D1587" s="119" t="s">
        <v>5585</v>
      </c>
      <c r="E1587" s="119" t="s">
        <v>5610</v>
      </c>
      <c r="F1587" s="119" t="s">
        <v>902</v>
      </c>
      <c r="G1587" s="120" t="s">
        <v>5611</v>
      </c>
      <c r="H1587" s="119" t="s">
        <v>5612</v>
      </c>
      <c r="I1587" s="109"/>
      <c r="J1587" s="109"/>
      <c r="K1587" s="109"/>
      <c r="L1587" s="109"/>
      <c r="M1587" s="109"/>
      <c r="N1587" s="109"/>
      <c r="O1587" s="109"/>
      <c r="P1587" s="109"/>
      <c r="Q1587" s="109"/>
      <c r="R1587" s="109"/>
      <c r="S1587" s="109"/>
      <c r="T1587" s="109"/>
      <c r="U1587" s="109"/>
      <c r="V1587" s="109"/>
      <c r="W1587" s="109"/>
      <c r="X1587" s="109"/>
      <c r="Y1587" s="109"/>
      <c r="Z1587" s="109"/>
    </row>
    <row r="1588" ht="15.75" customHeight="1">
      <c r="A1588" s="118" t="s">
        <v>897</v>
      </c>
      <c r="B1588" s="119" t="s">
        <v>5341</v>
      </c>
      <c r="C1588" s="119" t="s">
        <v>5584</v>
      </c>
      <c r="D1588" s="119" t="s">
        <v>5585</v>
      </c>
      <c r="E1588" s="119" t="s">
        <v>5613</v>
      </c>
      <c r="F1588" s="119" t="s">
        <v>902</v>
      </c>
      <c r="G1588" s="120" t="s">
        <v>5614</v>
      </c>
      <c r="H1588" s="119" t="s">
        <v>5615</v>
      </c>
      <c r="I1588" s="109"/>
      <c r="J1588" s="109"/>
      <c r="K1588" s="109"/>
      <c r="L1588" s="109"/>
      <c r="M1588" s="109"/>
      <c r="N1588" s="109"/>
      <c r="O1588" s="109"/>
      <c r="P1588" s="109"/>
      <c r="Q1588" s="109"/>
      <c r="R1588" s="109"/>
      <c r="S1588" s="109"/>
      <c r="T1588" s="109"/>
      <c r="U1588" s="109"/>
      <c r="V1588" s="109"/>
      <c r="W1588" s="109"/>
      <c r="X1588" s="109"/>
      <c r="Y1588" s="109"/>
      <c r="Z1588" s="109"/>
    </row>
    <row r="1589" ht="15.75" customHeight="1">
      <c r="A1589" s="118" t="s">
        <v>897</v>
      </c>
      <c r="B1589" s="119" t="s">
        <v>5341</v>
      </c>
      <c r="C1589" s="119" t="s">
        <v>5584</v>
      </c>
      <c r="D1589" s="119" t="s">
        <v>5585</v>
      </c>
      <c r="E1589" s="119" t="s">
        <v>5616</v>
      </c>
      <c r="F1589" s="119" t="s">
        <v>902</v>
      </c>
      <c r="G1589" s="120" t="s">
        <v>5617</v>
      </c>
      <c r="H1589" s="119" t="s">
        <v>5618</v>
      </c>
      <c r="I1589" s="109"/>
      <c r="J1589" s="109"/>
      <c r="K1589" s="109"/>
      <c r="L1589" s="109"/>
      <c r="M1589" s="109"/>
      <c r="N1589" s="109"/>
      <c r="O1589" s="109"/>
      <c r="P1589" s="109"/>
      <c r="Q1589" s="109"/>
      <c r="R1589" s="109"/>
      <c r="S1589" s="109"/>
      <c r="T1589" s="109"/>
      <c r="U1589" s="109"/>
      <c r="V1589" s="109"/>
      <c r="W1589" s="109"/>
      <c r="X1589" s="109"/>
      <c r="Y1589" s="109"/>
      <c r="Z1589" s="109"/>
    </row>
    <row r="1590" ht="15.75" customHeight="1">
      <c r="A1590" s="118" t="s">
        <v>897</v>
      </c>
      <c r="B1590" s="119" t="s">
        <v>5341</v>
      </c>
      <c r="C1590" s="119" t="s">
        <v>5584</v>
      </c>
      <c r="D1590" s="119" t="s">
        <v>5585</v>
      </c>
      <c r="E1590" s="119" t="s">
        <v>5619</v>
      </c>
      <c r="F1590" s="119" t="s">
        <v>902</v>
      </c>
      <c r="G1590" s="120" t="s">
        <v>5620</v>
      </c>
      <c r="H1590" s="119" t="s">
        <v>5621</v>
      </c>
      <c r="I1590" s="109"/>
      <c r="J1590" s="109"/>
      <c r="K1590" s="109"/>
      <c r="L1590" s="109"/>
      <c r="M1590" s="109"/>
      <c r="N1590" s="109"/>
      <c r="O1590" s="109"/>
      <c r="P1590" s="109"/>
      <c r="Q1590" s="109"/>
      <c r="R1590" s="109"/>
      <c r="S1590" s="109"/>
      <c r="T1590" s="109"/>
      <c r="U1590" s="109"/>
      <c r="V1590" s="109"/>
      <c r="W1590" s="109"/>
      <c r="X1590" s="109"/>
      <c r="Y1590" s="109"/>
      <c r="Z1590" s="109"/>
    </row>
    <row r="1591" ht="15.75" customHeight="1">
      <c r="A1591" s="118" t="s">
        <v>897</v>
      </c>
      <c r="B1591" s="119" t="s">
        <v>5341</v>
      </c>
      <c r="C1591" s="119" t="s">
        <v>5584</v>
      </c>
      <c r="D1591" s="119" t="s">
        <v>5585</v>
      </c>
      <c r="E1591" s="119" t="s">
        <v>5622</v>
      </c>
      <c r="F1591" s="119" t="s">
        <v>902</v>
      </c>
      <c r="G1591" s="120" t="s">
        <v>5623</v>
      </c>
      <c r="H1591" s="119" t="s">
        <v>5624</v>
      </c>
      <c r="I1591" s="109"/>
      <c r="J1591" s="109"/>
      <c r="K1591" s="109"/>
      <c r="L1591" s="109"/>
      <c r="M1591" s="109"/>
      <c r="N1591" s="109"/>
      <c r="O1591" s="109"/>
      <c r="P1591" s="109"/>
      <c r="Q1591" s="109"/>
      <c r="R1591" s="109"/>
      <c r="S1591" s="109"/>
      <c r="T1591" s="109"/>
      <c r="U1591" s="109"/>
      <c r="V1591" s="109"/>
      <c r="W1591" s="109"/>
      <c r="X1591" s="109"/>
      <c r="Y1591" s="109"/>
      <c r="Z1591" s="109"/>
    </row>
    <row r="1592" ht="15.75" customHeight="1">
      <c r="A1592" s="118" t="s">
        <v>897</v>
      </c>
      <c r="B1592" s="119" t="s">
        <v>5341</v>
      </c>
      <c r="C1592" s="119" t="s">
        <v>5584</v>
      </c>
      <c r="D1592" s="119" t="s">
        <v>5585</v>
      </c>
      <c r="E1592" s="119" t="s">
        <v>5625</v>
      </c>
      <c r="F1592" s="119" t="s">
        <v>902</v>
      </c>
      <c r="G1592" s="120" t="s">
        <v>5626</v>
      </c>
      <c r="H1592" s="119" t="s">
        <v>5627</v>
      </c>
      <c r="I1592" s="109"/>
      <c r="J1592" s="109"/>
      <c r="K1592" s="109"/>
      <c r="L1592" s="109"/>
      <c r="M1592" s="109"/>
      <c r="N1592" s="109"/>
      <c r="O1592" s="109"/>
      <c r="P1592" s="109"/>
      <c r="Q1592" s="109"/>
      <c r="R1592" s="109"/>
      <c r="S1592" s="109"/>
      <c r="T1592" s="109"/>
      <c r="U1592" s="109"/>
      <c r="V1592" s="109"/>
      <c r="W1592" s="109"/>
      <c r="X1592" s="109"/>
      <c r="Y1592" s="109"/>
      <c r="Z1592" s="109"/>
    </row>
    <row r="1593" ht="15.75" customHeight="1">
      <c r="A1593" s="118" t="s">
        <v>897</v>
      </c>
      <c r="B1593" s="119" t="s">
        <v>5341</v>
      </c>
      <c r="C1593" s="119" t="s">
        <v>5628</v>
      </c>
      <c r="D1593" s="119" t="s">
        <v>5629</v>
      </c>
      <c r="E1593" s="119" t="s">
        <v>5630</v>
      </c>
      <c r="F1593" s="119" t="s">
        <v>902</v>
      </c>
      <c r="G1593" s="120" t="s">
        <v>5631</v>
      </c>
      <c r="H1593" s="119" t="s">
        <v>5632</v>
      </c>
      <c r="I1593" s="109"/>
      <c r="J1593" s="109"/>
      <c r="K1593" s="109"/>
      <c r="L1593" s="109"/>
      <c r="M1593" s="109"/>
      <c r="N1593" s="109"/>
      <c r="O1593" s="109"/>
      <c r="P1593" s="109"/>
      <c r="Q1593" s="109"/>
      <c r="R1593" s="109"/>
      <c r="S1593" s="109"/>
      <c r="T1593" s="109"/>
      <c r="U1593" s="109"/>
      <c r="V1593" s="109"/>
      <c r="W1593" s="109"/>
      <c r="X1593" s="109"/>
      <c r="Y1593" s="109"/>
      <c r="Z1593" s="109"/>
    </row>
    <row r="1594" ht="15.75" customHeight="1">
      <c r="A1594" s="118" t="s">
        <v>897</v>
      </c>
      <c r="B1594" s="119" t="s">
        <v>5341</v>
      </c>
      <c r="C1594" s="119" t="s">
        <v>5628</v>
      </c>
      <c r="D1594" s="119" t="s">
        <v>5629</v>
      </c>
      <c r="E1594" s="119" t="s">
        <v>5633</v>
      </c>
      <c r="F1594" s="119" t="s">
        <v>902</v>
      </c>
      <c r="G1594" s="120" t="s">
        <v>5634</v>
      </c>
      <c r="H1594" s="119" t="s">
        <v>5635</v>
      </c>
      <c r="I1594" s="109"/>
      <c r="J1594" s="109"/>
      <c r="K1594" s="109"/>
      <c r="L1594" s="109"/>
      <c r="M1594" s="109"/>
      <c r="N1594" s="109"/>
      <c r="O1594" s="109"/>
      <c r="P1594" s="109"/>
      <c r="Q1594" s="109"/>
      <c r="R1594" s="109"/>
      <c r="S1594" s="109"/>
      <c r="T1594" s="109"/>
      <c r="U1594" s="109"/>
      <c r="V1594" s="109"/>
      <c r="W1594" s="109"/>
      <c r="X1594" s="109"/>
      <c r="Y1594" s="109"/>
      <c r="Z1594" s="109"/>
    </row>
    <row r="1595" ht="15.75" customHeight="1">
      <c r="A1595" s="118" t="s">
        <v>897</v>
      </c>
      <c r="B1595" s="119" t="s">
        <v>5341</v>
      </c>
      <c r="C1595" s="119" t="s">
        <v>5628</v>
      </c>
      <c r="D1595" s="119" t="s">
        <v>5629</v>
      </c>
      <c r="E1595" s="119" t="s">
        <v>5636</v>
      </c>
      <c r="F1595" s="119" t="s">
        <v>902</v>
      </c>
      <c r="G1595" s="120" t="s">
        <v>5637</v>
      </c>
      <c r="H1595" s="119" t="s">
        <v>5638</v>
      </c>
      <c r="I1595" s="109"/>
      <c r="J1595" s="109"/>
      <c r="K1595" s="109"/>
      <c r="L1595" s="109"/>
      <c r="M1595" s="109"/>
      <c r="N1595" s="109"/>
      <c r="O1595" s="109"/>
      <c r="P1595" s="109"/>
      <c r="Q1595" s="109"/>
      <c r="R1595" s="109"/>
      <c r="S1595" s="109"/>
      <c r="T1595" s="109"/>
      <c r="U1595" s="109"/>
      <c r="V1595" s="109"/>
      <c r="W1595" s="109"/>
      <c r="X1595" s="109"/>
      <c r="Y1595" s="109"/>
      <c r="Z1595" s="109"/>
    </row>
    <row r="1596" ht="15.75" customHeight="1">
      <c r="A1596" s="118" t="s">
        <v>897</v>
      </c>
      <c r="B1596" s="119" t="s">
        <v>5341</v>
      </c>
      <c r="C1596" s="119" t="s">
        <v>5628</v>
      </c>
      <c r="D1596" s="119" t="s">
        <v>5629</v>
      </c>
      <c r="E1596" s="119" t="s">
        <v>5639</v>
      </c>
      <c r="F1596" s="119" t="s">
        <v>902</v>
      </c>
      <c r="G1596" s="120" t="s">
        <v>5640</v>
      </c>
      <c r="H1596" s="119" t="s">
        <v>5641</v>
      </c>
      <c r="I1596" s="109"/>
      <c r="J1596" s="109"/>
      <c r="K1596" s="109"/>
      <c r="L1596" s="109"/>
      <c r="M1596" s="109"/>
      <c r="N1596" s="109"/>
      <c r="O1596" s="109"/>
      <c r="P1596" s="109"/>
      <c r="Q1596" s="109"/>
      <c r="R1596" s="109"/>
      <c r="S1596" s="109"/>
      <c r="T1596" s="109"/>
      <c r="U1596" s="109"/>
      <c r="V1596" s="109"/>
      <c r="W1596" s="109"/>
      <c r="X1596" s="109"/>
      <c r="Y1596" s="109"/>
      <c r="Z1596" s="109"/>
    </row>
    <row r="1597" ht="15.75" customHeight="1">
      <c r="A1597" s="118" t="s">
        <v>897</v>
      </c>
      <c r="B1597" s="119" t="s">
        <v>5341</v>
      </c>
      <c r="C1597" s="119" t="s">
        <v>5628</v>
      </c>
      <c r="D1597" s="119" t="s">
        <v>5629</v>
      </c>
      <c r="E1597" s="119" t="s">
        <v>5642</v>
      </c>
      <c r="F1597" s="119" t="s">
        <v>902</v>
      </c>
      <c r="G1597" s="120" t="s">
        <v>5643</v>
      </c>
      <c r="H1597" s="119" t="s">
        <v>5644</v>
      </c>
      <c r="I1597" s="109"/>
      <c r="J1597" s="109"/>
      <c r="K1597" s="109"/>
      <c r="L1597" s="109"/>
      <c r="M1597" s="109"/>
      <c r="N1597" s="109"/>
      <c r="O1597" s="109"/>
      <c r="P1597" s="109"/>
      <c r="Q1597" s="109"/>
      <c r="R1597" s="109"/>
      <c r="S1597" s="109"/>
      <c r="T1597" s="109"/>
      <c r="U1597" s="109"/>
      <c r="V1597" s="109"/>
      <c r="W1597" s="109"/>
      <c r="X1597" s="109"/>
      <c r="Y1597" s="109"/>
      <c r="Z1597" s="109"/>
    </row>
    <row r="1598" ht="15.75" customHeight="1">
      <c r="A1598" s="118" t="s">
        <v>897</v>
      </c>
      <c r="B1598" s="119" t="s">
        <v>5341</v>
      </c>
      <c r="C1598" s="119" t="s">
        <v>5628</v>
      </c>
      <c r="D1598" s="119" t="s">
        <v>5629</v>
      </c>
      <c r="E1598" s="119" t="s">
        <v>5645</v>
      </c>
      <c r="F1598" s="119" t="s">
        <v>902</v>
      </c>
      <c r="G1598" s="120" t="s">
        <v>5646</v>
      </c>
      <c r="H1598" s="119" t="s">
        <v>5647</v>
      </c>
      <c r="I1598" s="109"/>
      <c r="J1598" s="109"/>
      <c r="K1598" s="109"/>
      <c r="L1598" s="109"/>
      <c r="M1598" s="109"/>
      <c r="N1598" s="109"/>
      <c r="O1598" s="109"/>
      <c r="P1598" s="109"/>
      <c r="Q1598" s="109"/>
      <c r="R1598" s="109"/>
      <c r="S1598" s="109"/>
      <c r="T1598" s="109"/>
      <c r="U1598" s="109"/>
      <c r="V1598" s="109"/>
      <c r="W1598" s="109"/>
      <c r="X1598" s="109"/>
      <c r="Y1598" s="109"/>
      <c r="Z1598" s="109"/>
    </row>
    <row r="1599" ht="15.75" customHeight="1">
      <c r="A1599" s="118" t="s">
        <v>897</v>
      </c>
      <c r="B1599" s="119" t="s">
        <v>5341</v>
      </c>
      <c r="C1599" s="119" t="s">
        <v>5628</v>
      </c>
      <c r="D1599" s="119" t="s">
        <v>5629</v>
      </c>
      <c r="E1599" s="119" t="s">
        <v>5648</v>
      </c>
      <c r="F1599" s="119" t="s">
        <v>902</v>
      </c>
      <c r="G1599" s="120" t="s">
        <v>5649</v>
      </c>
      <c r="H1599" s="119" t="s">
        <v>5650</v>
      </c>
      <c r="I1599" s="109"/>
      <c r="J1599" s="109"/>
      <c r="K1599" s="109"/>
      <c r="L1599" s="109"/>
      <c r="M1599" s="109"/>
      <c r="N1599" s="109"/>
      <c r="O1599" s="109"/>
      <c r="P1599" s="109"/>
      <c r="Q1599" s="109"/>
      <c r="R1599" s="109"/>
      <c r="S1599" s="109"/>
      <c r="T1599" s="109"/>
      <c r="U1599" s="109"/>
      <c r="V1599" s="109"/>
      <c r="W1599" s="109"/>
      <c r="X1599" s="109"/>
      <c r="Y1599" s="109"/>
      <c r="Z1599" s="109"/>
    </row>
    <row r="1600" ht="15.75" customHeight="1">
      <c r="A1600" s="118" t="s">
        <v>897</v>
      </c>
      <c r="B1600" s="119" t="s">
        <v>5341</v>
      </c>
      <c r="C1600" s="119" t="s">
        <v>5628</v>
      </c>
      <c r="D1600" s="119" t="s">
        <v>5629</v>
      </c>
      <c r="E1600" s="119" t="s">
        <v>5651</v>
      </c>
      <c r="F1600" s="119" t="s">
        <v>902</v>
      </c>
      <c r="G1600" s="120" t="s">
        <v>5652</v>
      </c>
      <c r="H1600" s="119" t="s">
        <v>5653</v>
      </c>
      <c r="I1600" s="109"/>
      <c r="J1600" s="109"/>
      <c r="K1600" s="109"/>
      <c r="L1600" s="109"/>
      <c r="M1600" s="109"/>
      <c r="N1600" s="109"/>
      <c r="O1600" s="109"/>
      <c r="P1600" s="109"/>
      <c r="Q1600" s="109"/>
      <c r="R1600" s="109"/>
      <c r="S1600" s="109"/>
      <c r="T1600" s="109"/>
      <c r="U1600" s="109"/>
      <c r="V1600" s="109"/>
      <c r="W1600" s="109"/>
      <c r="X1600" s="109"/>
      <c r="Y1600" s="109"/>
      <c r="Z1600" s="109"/>
    </row>
    <row r="1601" ht="15.75" customHeight="1">
      <c r="A1601" s="118" t="s">
        <v>897</v>
      </c>
      <c r="B1601" s="119" t="s">
        <v>5341</v>
      </c>
      <c r="C1601" s="119" t="s">
        <v>5628</v>
      </c>
      <c r="D1601" s="119" t="s">
        <v>5629</v>
      </c>
      <c r="E1601" s="119" t="s">
        <v>5654</v>
      </c>
      <c r="F1601" s="119" t="s">
        <v>902</v>
      </c>
      <c r="G1601" s="120" t="s">
        <v>5655</v>
      </c>
      <c r="H1601" s="119" t="s">
        <v>5656</v>
      </c>
      <c r="I1601" s="109"/>
      <c r="J1601" s="109"/>
      <c r="K1601" s="109"/>
      <c r="L1601" s="109"/>
      <c r="M1601" s="109"/>
      <c r="N1601" s="109"/>
      <c r="O1601" s="109"/>
      <c r="P1601" s="109"/>
      <c r="Q1601" s="109"/>
      <c r="R1601" s="109"/>
      <c r="S1601" s="109"/>
      <c r="T1601" s="109"/>
      <c r="U1601" s="109"/>
      <c r="V1601" s="109"/>
      <c r="W1601" s="109"/>
      <c r="X1601" s="109"/>
      <c r="Y1601" s="109"/>
      <c r="Z1601" s="109"/>
    </row>
    <row r="1602" ht="15.75" customHeight="1">
      <c r="A1602" s="118" t="s">
        <v>897</v>
      </c>
      <c r="B1602" s="119" t="s">
        <v>5341</v>
      </c>
      <c r="C1602" s="119" t="s">
        <v>5628</v>
      </c>
      <c r="D1602" s="119" t="s">
        <v>5629</v>
      </c>
      <c r="E1602" s="119" t="s">
        <v>5657</v>
      </c>
      <c r="F1602" s="119" t="s">
        <v>902</v>
      </c>
      <c r="G1602" s="120" t="s">
        <v>5658</v>
      </c>
      <c r="H1602" s="119" t="s">
        <v>5659</v>
      </c>
      <c r="I1602" s="109"/>
      <c r="J1602" s="109"/>
      <c r="K1602" s="109"/>
      <c r="L1602" s="109"/>
      <c r="M1602" s="109"/>
      <c r="N1602" s="109"/>
      <c r="O1602" s="109"/>
      <c r="P1602" s="109"/>
      <c r="Q1602" s="109"/>
      <c r="R1602" s="109"/>
      <c r="S1602" s="109"/>
      <c r="T1602" s="109"/>
      <c r="U1602" s="109"/>
      <c r="V1602" s="109"/>
      <c r="W1602" s="109"/>
      <c r="X1602" s="109"/>
      <c r="Y1602" s="109"/>
      <c r="Z1602" s="109"/>
    </row>
    <row r="1603" ht="15.75" customHeight="1">
      <c r="A1603" s="118" t="s">
        <v>897</v>
      </c>
      <c r="B1603" s="119" t="s">
        <v>5341</v>
      </c>
      <c r="C1603" s="119" t="s">
        <v>5628</v>
      </c>
      <c r="D1603" s="119" t="s">
        <v>5629</v>
      </c>
      <c r="E1603" s="119" t="s">
        <v>5660</v>
      </c>
      <c r="F1603" s="119" t="s">
        <v>902</v>
      </c>
      <c r="G1603" s="120" t="s">
        <v>5661</v>
      </c>
      <c r="H1603" s="119" t="s">
        <v>5662</v>
      </c>
      <c r="I1603" s="109"/>
      <c r="J1603" s="109"/>
      <c r="K1603" s="109"/>
      <c r="L1603" s="109"/>
      <c r="M1603" s="109"/>
      <c r="N1603" s="109"/>
      <c r="O1603" s="109"/>
      <c r="P1603" s="109"/>
      <c r="Q1603" s="109"/>
      <c r="R1603" s="109"/>
      <c r="S1603" s="109"/>
      <c r="T1603" s="109"/>
      <c r="U1603" s="109"/>
      <c r="V1603" s="109"/>
      <c r="W1603" s="109"/>
      <c r="X1603" s="109"/>
      <c r="Y1603" s="109"/>
      <c r="Z1603" s="109"/>
    </row>
    <row r="1604" ht="15.75" customHeight="1">
      <c r="A1604" s="118" t="s">
        <v>897</v>
      </c>
      <c r="B1604" s="119" t="s">
        <v>5341</v>
      </c>
      <c r="C1604" s="119" t="s">
        <v>5663</v>
      </c>
      <c r="D1604" s="119" t="s">
        <v>5664</v>
      </c>
      <c r="E1604" s="119" t="s">
        <v>5665</v>
      </c>
      <c r="F1604" s="119" t="s">
        <v>902</v>
      </c>
      <c r="G1604" s="120" t="s">
        <v>5666</v>
      </c>
      <c r="H1604" s="119" t="s">
        <v>5667</v>
      </c>
      <c r="I1604" s="109"/>
      <c r="J1604" s="109"/>
      <c r="K1604" s="109"/>
      <c r="L1604" s="109"/>
      <c r="M1604" s="109"/>
      <c r="N1604" s="109"/>
      <c r="O1604" s="109"/>
      <c r="P1604" s="109"/>
      <c r="Q1604" s="109"/>
      <c r="R1604" s="109"/>
      <c r="S1604" s="109"/>
      <c r="T1604" s="109"/>
      <c r="U1604" s="109"/>
      <c r="V1604" s="109"/>
      <c r="W1604" s="109"/>
      <c r="X1604" s="109"/>
      <c r="Y1604" s="109"/>
      <c r="Z1604" s="109"/>
    </row>
    <row r="1605" ht="15.75" customHeight="1">
      <c r="A1605" s="118" t="s">
        <v>897</v>
      </c>
      <c r="B1605" s="119" t="s">
        <v>5341</v>
      </c>
      <c r="C1605" s="119" t="s">
        <v>5663</v>
      </c>
      <c r="D1605" s="119" t="s">
        <v>5664</v>
      </c>
      <c r="E1605" s="119" t="s">
        <v>5668</v>
      </c>
      <c r="F1605" s="119" t="s">
        <v>902</v>
      </c>
      <c r="G1605" s="120" t="s">
        <v>5669</v>
      </c>
      <c r="H1605" s="119" t="s">
        <v>5670</v>
      </c>
      <c r="I1605" s="109"/>
      <c r="J1605" s="109"/>
      <c r="K1605" s="109"/>
      <c r="L1605" s="109"/>
      <c r="M1605" s="109"/>
      <c r="N1605" s="109"/>
      <c r="O1605" s="109"/>
      <c r="P1605" s="109"/>
      <c r="Q1605" s="109"/>
      <c r="R1605" s="109"/>
      <c r="S1605" s="109"/>
      <c r="T1605" s="109"/>
      <c r="U1605" s="109"/>
      <c r="V1605" s="109"/>
      <c r="W1605" s="109"/>
      <c r="X1605" s="109"/>
      <c r="Y1605" s="109"/>
      <c r="Z1605" s="109"/>
    </row>
    <row r="1606" ht="15.75" customHeight="1">
      <c r="A1606" s="118" t="s">
        <v>897</v>
      </c>
      <c r="B1606" s="119" t="s">
        <v>5341</v>
      </c>
      <c r="C1606" s="119" t="s">
        <v>5663</v>
      </c>
      <c r="D1606" s="119" t="s">
        <v>5664</v>
      </c>
      <c r="E1606" s="119" t="s">
        <v>5671</v>
      </c>
      <c r="F1606" s="119" t="s">
        <v>902</v>
      </c>
      <c r="G1606" s="120" t="s">
        <v>5672</v>
      </c>
      <c r="H1606" s="119" t="s">
        <v>5673</v>
      </c>
      <c r="I1606" s="109"/>
      <c r="J1606" s="109"/>
      <c r="K1606" s="109"/>
      <c r="L1606" s="109"/>
      <c r="M1606" s="109"/>
      <c r="N1606" s="109"/>
      <c r="O1606" s="109"/>
      <c r="P1606" s="109"/>
      <c r="Q1606" s="109"/>
      <c r="R1606" s="109"/>
      <c r="S1606" s="109"/>
      <c r="T1606" s="109"/>
      <c r="U1606" s="109"/>
      <c r="V1606" s="109"/>
      <c r="W1606" s="109"/>
      <c r="X1606" s="109"/>
      <c r="Y1606" s="109"/>
      <c r="Z1606" s="109"/>
    </row>
    <row r="1607" ht="15.75" customHeight="1">
      <c r="A1607" s="118" t="s">
        <v>897</v>
      </c>
      <c r="B1607" s="119" t="s">
        <v>5341</v>
      </c>
      <c r="C1607" s="119" t="s">
        <v>5663</v>
      </c>
      <c r="D1607" s="119" t="s">
        <v>5664</v>
      </c>
      <c r="E1607" s="119" t="s">
        <v>5674</v>
      </c>
      <c r="F1607" s="119" t="s">
        <v>902</v>
      </c>
      <c r="G1607" s="120" t="s">
        <v>5675</v>
      </c>
      <c r="H1607" s="119" t="s">
        <v>5676</v>
      </c>
      <c r="I1607" s="109"/>
      <c r="J1607" s="109"/>
      <c r="K1607" s="109"/>
      <c r="L1607" s="109"/>
      <c r="M1607" s="109"/>
      <c r="N1607" s="109"/>
      <c r="O1607" s="109"/>
      <c r="P1607" s="109"/>
      <c r="Q1607" s="109"/>
      <c r="R1607" s="109"/>
      <c r="S1607" s="109"/>
      <c r="T1607" s="109"/>
      <c r="U1607" s="109"/>
      <c r="V1607" s="109"/>
      <c r="W1607" s="109"/>
      <c r="X1607" s="109"/>
      <c r="Y1607" s="109"/>
      <c r="Z1607" s="109"/>
    </row>
    <row r="1608" ht="15.75" customHeight="1">
      <c r="A1608" s="118" t="s">
        <v>897</v>
      </c>
      <c r="B1608" s="119" t="s">
        <v>5341</v>
      </c>
      <c r="C1608" s="119" t="s">
        <v>5663</v>
      </c>
      <c r="D1608" s="119" t="s">
        <v>5664</v>
      </c>
      <c r="E1608" s="119" t="s">
        <v>5677</v>
      </c>
      <c r="F1608" s="119" t="s">
        <v>902</v>
      </c>
      <c r="G1608" s="120" t="s">
        <v>5678</v>
      </c>
      <c r="H1608" s="119" t="s">
        <v>5679</v>
      </c>
      <c r="I1608" s="109"/>
      <c r="J1608" s="109"/>
      <c r="K1608" s="109"/>
      <c r="L1608" s="109"/>
      <c r="M1608" s="109"/>
      <c r="N1608" s="109"/>
      <c r="O1608" s="109"/>
      <c r="P1608" s="109"/>
      <c r="Q1608" s="109"/>
      <c r="R1608" s="109"/>
      <c r="S1608" s="109"/>
      <c r="T1608" s="109"/>
      <c r="U1608" s="109"/>
      <c r="V1608" s="109"/>
      <c r="W1608" s="109"/>
      <c r="X1608" s="109"/>
      <c r="Y1608" s="109"/>
      <c r="Z1608" s="109"/>
    </row>
    <row r="1609" ht="15.75" customHeight="1">
      <c r="A1609" s="118" t="s">
        <v>897</v>
      </c>
      <c r="B1609" s="119" t="s">
        <v>5341</v>
      </c>
      <c r="C1609" s="119" t="s">
        <v>5663</v>
      </c>
      <c r="D1609" s="119" t="s">
        <v>5664</v>
      </c>
      <c r="E1609" s="119" t="s">
        <v>5680</v>
      </c>
      <c r="F1609" s="119" t="s">
        <v>902</v>
      </c>
      <c r="G1609" s="120" t="s">
        <v>5681</v>
      </c>
      <c r="H1609" s="119" t="s">
        <v>5682</v>
      </c>
      <c r="I1609" s="109"/>
      <c r="J1609" s="109"/>
      <c r="K1609" s="109"/>
      <c r="L1609" s="109"/>
      <c r="M1609" s="109"/>
      <c r="N1609" s="109"/>
      <c r="O1609" s="109"/>
      <c r="P1609" s="109"/>
      <c r="Q1609" s="109"/>
      <c r="R1609" s="109"/>
      <c r="S1609" s="109"/>
      <c r="T1609" s="109"/>
      <c r="U1609" s="109"/>
      <c r="V1609" s="109"/>
      <c r="W1609" s="109"/>
      <c r="X1609" s="109"/>
      <c r="Y1609" s="109"/>
      <c r="Z1609" s="109"/>
    </row>
    <row r="1610" ht="15.75" customHeight="1">
      <c r="A1610" s="118" t="s">
        <v>897</v>
      </c>
      <c r="B1610" s="119" t="s">
        <v>5341</v>
      </c>
      <c r="C1610" s="119" t="s">
        <v>5663</v>
      </c>
      <c r="D1610" s="119" t="s">
        <v>5664</v>
      </c>
      <c r="E1610" s="119" t="s">
        <v>5683</v>
      </c>
      <c r="F1610" s="119" t="s">
        <v>902</v>
      </c>
      <c r="G1610" s="120" t="s">
        <v>5684</v>
      </c>
      <c r="H1610" s="119" t="s">
        <v>5685</v>
      </c>
      <c r="I1610" s="109"/>
      <c r="J1610" s="109"/>
      <c r="K1610" s="109"/>
      <c r="L1610" s="109"/>
      <c r="M1610" s="109"/>
      <c r="N1610" s="109"/>
      <c r="O1610" s="109"/>
      <c r="P1610" s="109"/>
      <c r="Q1610" s="109"/>
      <c r="R1610" s="109"/>
      <c r="S1610" s="109"/>
      <c r="T1610" s="109"/>
      <c r="U1610" s="109"/>
      <c r="V1610" s="109"/>
      <c r="W1610" s="109"/>
      <c r="X1610" s="109"/>
      <c r="Y1610" s="109"/>
      <c r="Z1610" s="109"/>
    </row>
    <row r="1611" ht="15.75" customHeight="1">
      <c r="A1611" s="118" t="s">
        <v>897</v>
      </c>
      <c r="B1611" s="119" t="s">
        <v>5341</v>
      </c>
      <c r="C1611" s="119" t="s">
        <v>5663</v>
      </c>
      <c r="D1611" s="119" t="s">
        <v>5664</v>
      </c>
      <c r="E1611" s="119" t="s">
        <v>5686</v>
      </c>
      <c r="F1611" s="119" t="s">
        <v>902</v>
      </c>
      <c r="G1611" s="120" t="s">
        <v>5687</v>
      </c>
      <c r="H1611" s="119" t="s">
        <v>5688</v>
      </c>
      <c r="I1611" s="109"/>
      <c r="J1611" s="109"/>
      <c r="K1611" s="109"/>
      <c r="L1611" s="109"/>
      <c r="M1611" s="109"/>
      <c r="N1611" s="109"/>
      <c r="O1611" s="109"/>
      <c r="P1611" s="109"/>
      <c r="Q1611" s="109"/>
      <c r="R1611" s="109"/>
      <c r="S1611" s="109"/>
      <c r="T1611" s="109"/>
      <c r="U1611" s="109"/>
      <c r="V1611" s="109"/>
      <c r="W1611" s="109"/>
      <c r="X1611" s="109"/>
      <c r="Y1611" s="109"/>
      <c r="Z1611" s="109"/>
    </row>
    <row r="1612" ht="15.75" customHeight="1">
      <c r="A1612" s="118" t="s">
        <v>897</v>
      </c>
      <c r="B1612" s="119" t="s">
        <v>5341</v>
      </c>
      <c r="C1612" s="119" t="s">
        <v>5663</v>
      </c>
      <c r="D1612" s="119" t="s">
        <v>5664</v>
      </c>
      <c r="E1612" s="119" t="s">
        <v>5689</v>
      </c>
      <c r="F1612" s="119" t="s">
        <v>902</v>
      </c>
      <c r="G1612" s="120" t="s">
        <v>5690</v>
      </c>
      <c r="H1612" s="119" t="s">
        <v>5691</v>
      </c>
      <c r="I1612" s="109"/>
      <c r="J1612" s="109"/>
      <c r="K1612" s="109"/>
      <c r="L1612" s="109"/>
      <c r="M1612" s="109"/>
      <c r="N1612" s="109"/>
      <c r="O1612" s="109"/>
      <c r="P1612" s="109"/>
      <c r="Q1612" s="109"/>
      <c r="R1612" s="109"/>
      <c r="S1612" s="109"/>
      <c r="T1612" s="109"/>
      <c r="U1612" s="109"/>
      <c r="V1612" s="109"/>
      <c r="W1612" s="109"/>
      <c r="X1612" s="109"/>
      <c r="Y1612" s="109"/>
      <c r="Z1612" s="109"/>
    </row>
    <row r="1613" ht="15.75" customHeight="1">
      <c r="A1613" s="118" t="s">
        <v>897</v>
      </c>
      <c r="B1613" s="119" t="s">
        <v>5341</v>
      </c>
      <c r="C1613" s="119" t="s">
        <v>5663</v>
      </c>
      <c r="D1613" s="119" t="s">
        <v>5664</v>
      </c>
      <c r="E1613" s="119" t="s">
        <v>5692</v>
      </c>
      <c r="F1613" s="119" t="s">
        <v>902</v>
      </c>
      <c r="G1613" s="120" t="s">
        <v>5693</v>
      </c>
      <c r="H1613" s="119" t="s">
        <v>5694</v>
      </c>
      <c r="I1613" s="109"/>
      <c r="J1613" s="109"/>
      <c r="K1613" s="109"/>
      <c r="L1613" s="109"/>
      <c r="M1613" s="109"/>
      <c r="N1613" s="109"/>
      <c r="O1613" s="109"/>
      <c r="P1613" s="109"/>
      <c r="Q1613" s="109"/>
      <c r="R1613" s="109"/>
      <c r="S1613" s="109"/>
      <c r="T1613" s="109"/>
      <c r="U1613" s="109"/>
      <c r="V1613" s="109"/>
      <c r="W1613" s="109"/>
      <c r="X1613" s="109"/>
      <c r="Y1613" s="109"/>
      <c r="Z1613" s="109"/>
    </row>
    <row r="1614" ht="15.75" customHeight="1">
      <c r="A1614" s="118" t="s">
        <v>897</v>
      </c>
      <c r="B1614" s="119" t="s">
        <v>5341</v>
      </c>
      <c r="C1614" s="119" t="s">
        <v>5663</v>
      </c>
      <c r="D1614" s="119" t="s">
        <v>5664</v>
      </c>
      <c r="E1614" s="119" t="s">
        <v>5695</v>
      </c>
      <c r="F1614" s="119" t="s">
        <v>902</v>
      </c>
      <c r="G1614" s="120" t="s">
        <v>5696</v>
      </c>
      <c r="H1614" s="119" t="s">
        <v>5697</v>
      </c>
      <c r="I1614" s="109"/>
      <c r="J1614" s="109"/>
      <c r="K1614" s="109"/>
      <c r="L1614" s="109"/>
      <c r="M1614" s="109"/>
      <c r="N1614" s="109"/>
      <c r="O1614" s="109"/>
      <c r="P1614" s="109"/>
      <c r="Q1614" s="109"/>
      <c r="R1614" s="109"/>
      <c r="S1614" s="109"/>
      <c r="T1614" s="109"/>
      <c r="U1614" s="109"/>
      <c r="V1614" s="109"/>
      <c r="W1614" s="109"/>
      <c r="X1614" s="109"/>
      <c r="Y1614" s="109"/>
      <c r="Z1614" s="109"/>
    </row>
    <row r="1615" ht="15.75" customHeight="1">
      <c r="A1615" s="118" t="s">
        <v>897</v>
      </c>
      <c r="B1615" s="119" t="s">
        <v>5341</v>
      </c>
      <c r="C1615" s="119" t="s">
        <v>5663</v>
      </c>
      <c r="D1615" s="119" t="s">
        <v>5664</v>
      </c>
      <c r="E1615" s="119" t="s">
        <v>5698</v>
      </c>
      <c r="F1615" s="119" t="s">
        <v>902</v>
      </c>
      <c r="G1615" s="120" t="s">
        <v>5699</v>
      </c>
      <c r="H1615" s="119" t="s">
        <v>5700</v>
      </c>
      <c r="I1615" s="109"/>
      <c r="J1615" s="109"/>
      <c r="K1615" s="109"/>
      <c r="L1615" s="109"/>
      <c r="M1615" s="109"/>
      <c r="N1615" s="109"/>
      <c r="O1615" s="109"/>
      <c r="P1615" s="109"/>
      <c r="Q1615" s="109"/>
      <c r="R1615" s="109"/>
      <c r="S1615" s="109"/>
      <c r="T1615" s="109"/>
      <c r="U1615" s="109"/>
      <c r="V1615" s="109"/>
      <c r="W1615" s="109"/>
      <c r="X1615" s="109"/>
      <c r="Y1615" s="109"/>
      <c r="Z1615" s="109"/>
    </row>
    <row r="1616" ht="15.75" customHeight="1">
      <c r="A1616" s="118" t="s">
        <v>897</v>
      </c>
      <c r="B1616" s="119" t="s">
        <v>5341</v>
      </c>
      <c r="C1616" s="119" t="s">
        <v>5663</v>
      </c>
      <c r="D1616" s="119" t="s">
        <v>5664</v>
      </c>
      <c r="E1616" s="119" t="s">
        <v>5701</v>
      </c>
      <c r="F1616" s="119" t="s">
        <v>902</v>
      </c>
      <c r="G1616" s="120" t="s">
        <v>5702</v>
      </c>
      <c r="H1616" s="119" t="s">
        <v>5703</v>
      </c>
      <c r="I1616" s="109"/>
      <c r="J1616" s="109"/>
      <c r="K1616" s="109"/>
      <c r="L1616" s="109"/>
      <c r="M1616" s="109"/>
      <c r="N1616" s="109"/>
      <c r="O1616" s="109"/>
      <c r="P1616" s="109"/>
      <c r="Q1616" s="109"/>
      <c r="R1616" s="109"/>
      <c r="S1616" s="109"/>
      <c r="T1616" s="109"/>
      <c r="U1616" s="109"/>
      <c r="V1616" s="109"/>
      <c r="W1616" s="109"/>
      <c r="X1616" s="109"/>
      <c r="Y1616" s="109"/>
      <c r="Z1616" s="109"/>
    </row>
    <row r="1617" ht="15.75" customHeight="1">
      <c r="A1617" s="118" t="s">
        <v>897</v>
      </c>
      <c r="B1617" s="119" t="s">
        <v>5341</v>
      </c>
      <c r="C1617" s="119" t="s">
        <v>5663</v>
      </c>
      <c r="D1617" s="119" t="s">
        <v>5664</v>
      </c>
      <c r="E1617" s="119" t="s">
        <v>5704</v>
      </c>
      <c r="F1617" s="119" t="s">
        <v>902</v>
      </c>
      <c r="G1617" s="120" t="s">
        <v>5705</v>
      </c>
      <c r="H1617" s="119" t="s">
        <v>5706</v>
      </c>
      <c r="I1617" s="109"/>
      <c r="J1617" s="109"/>
      <c r="K1617" s="109"/>
      <c r="L1617" s="109"/>
      <c r="M1617" s="109"/>
      <c r="N1617" s="109"/>
      <c r="O1617" s="109"/>
      <c r="P1617" s="109"/>
      <c r="Q1617" s="109"/>
      <c r="R1617" s="109"/>
      <c r="S1617" s="109"/>
      <c r="T1617" s="109"/>
      <c r="U1617" s="109"/>
      <c r="V1617" s="109"/>
      <c r="W1617" s="109"/>
      <c r="X1617" s="109"/>
      <c r="Y1617" s="109"/>
      <c r="Z1617" s="109"/>
    </row>
    <row r="1618" ht="15.75" customHeight="1">
      <c r="A1618" s="118" t="s">
        <v>897</v>
      </c>
      <c r="B1618" s="119" t="s">
        <v>5341</v>
      </c>
      <c r="C1618" s="119" t="s">
        <v>5663</v>
      </c>
      <c r="D1618" s="119" t="s">
        <v>5664</v>
      </c>
      <c r="E1618" s="119" t="s">
        <v>5707</v>
      </c>
      <c r="F1618" s="119" t="s">
        <v>902</v>
      </c>
      <c r="G1618" s="120" t="s">
        <v>5708</v>
      </c>
      <c r="H1618" s="119" t="s">
        <v>5709</v>
      </c>
      <c r="I1618" s="109"/>
      <c r="J1618" s="109"/>
      <c r="K1618" s="109"/>
      <c r="L1618" s="109"/>
      <c r="M1618" s="109"/>
      <c r="N1618" s="109"/>
      <c r="O1618" s="109"/>
      <c r="P1618" s="109"/>
      <c r="Q1618" s="109"/>
      <c r="R1618" s="109"/>
      <c r="S1618" s="109"/>
      <c r="T1618" s="109"/>
      <c r="U1618" s="109"/>
      <c r="V1618" s="109"/>
      <c r="W1618" s="109"/>
      <c r="X1618" s="109"/>
      <c r="Y1618" s="109"/>
      <c r="Z1618" s="109"/>
    </row>
    <row r="1619" ht="15.75" customHeight="1">
      <c r="A1619" s="118" t="s">
        <v>897</v>
      </c>
      <c r="B1619" s="119" t="s">
        <v>5341</v>
      </c>
      <c r="C1619" s="119" t="s">
        <v>5663</v>
      </c>
      <c r="D1619" s="119" t="s">
        <v>5664</v>
      </c>
      <c r="E1619" s="119" t="s">
        <v>5710</v>
      </c>
      <c r="F1619" s="119" t="s">
        <v>902</v>
      </c>
      <c r="G1619" s="120" t="s">
        <v>5711</v>
      </c>
      <c r="H1619" s="119" t="s">
        <v>5712</v>
      </c>
      <c r="I1619" s="109"/>
      <c r="J1619" s="109"/>
      <c r="K1619" s="109"/>
      <c r="L1619" s="109"/>
      <c r="M1619" s="109"/>
      <c r="N1619" s="109"/>
      <c r="O1619" s="109"/>
      <c r="P1619" s="109"/>
      <c r="Q1619" s="109"/>
      <c r="R1619" s="109"/>
      <c r="S1619" s="109"/>
      <c r="T1619" s="109"/>
      <c r="U1619" s="109"/>
      <c r="V1619" s="109"/>
      <c r="W1619" s="109"/>
      <c r="X1619" s="109"/>
      <c r="Y1619" s="109"/>
      <c r="Z1619" s="109"/>
    </row>
    <row r="1620" ht="15.75" customHeight="1">
      <c r="A1620" s="118" t="s">
        <v>897</v>
      </c>
      <c r="B1620" s="119" t="s">
        <v>5341</v>
      </c>
      <c r="C1620" s="119" t="s">
        <v>5663</v>
      </c>
      <c r="D1620" s="119" t="s">
        <v>5664</v>
      </c>
      <c r="E1620" s="119" t="s">
        <v>5713</v>
      </c>
      <c r="F1620" s="119" t="s">
        <v>902</v>
      </c>
      <c r="G1620" s="120" t="s">
        <v>5714</v>
      </c>
      <c r="H1620" s="119" t="s">
        <v>5715</v>
      </c>
      <c r="I1620" s="109"/>
      <c r="J1620" s="109"/>
      <c r="K1620" s="109"/>
      <c r="L1620" s="109"/>
      <c r="M1620" s="109"/>
      <c r="N1620" s="109"/>
      <c r="O1620" s="109"/>
      <c r="P1620" s="109"/>
      <c r="Q1620" s="109"/>
      <c r="R1620" s="109"/>
      <c r="S1620" s="109"/>
      <c r="T1620" s="109"/>
      <c r="U1620" s="109"/>
      <c r="V1620" s="109"/>
      <c r="W1620" s="109"/>
      <c r="X1620" s="109"/>
      <c r="Y1620" s="109"/>
      <c r="Z1620" s="109"/>
    </row>
    <row r="1621" ht="15.75" customHeight="1">
      <c r="A1621" s="118" t="s">
        <v>897</v>
      </c>
      <c r="B1621" s="119" t="s">
        <v>5341</v>
      </c>
      <c r="C1621" s="119" t="s">
        <v>5663</v>
      </c>
      <c r="D1621" s="119" t="s">
        <v>5664</v>
      </c>
      <c r="E1621" s="119" t="s">
        <v>5716</v>
      </c>
      <c r="F1621" s="119" t="s">
        <v>902</v>
      </c>
      <c r="G1621" s="120" t="s">
        <v>5717</v>
      </c>
      <c r="H1621" s="119" t="s">
        <v>5718</v>
      </c>
      <c r="I1621" s="109"/>
      <c r="J1621" s="109"/>
      <c r="K1621" s="109"/>
      <c r="L1621" s="109"/>
      <c r="M1621" s="109"/>
      <c r="N1621" s="109"/>
      <c r="O1621" s="109"/>
      <c r="P1621" s="109"/>
      <c r="Q1621" s="109"/>
      <c r="R1621" s="109"/>
      <c r="S1621" s="109"/>
      <c r="T1621" s="109"/>
      <c r="U1621" s="109"/>
      <c r="V1621" s="109"/>
      <c r="W1621" s="109"/>
      <c r="X1621" s="109"/>
      <c r="Y1621" s="109"/>
      <c r="Z1621" s="109"/>
    </row>
    <row r="1622" ht="15.75" customHeight="1">
      <c r="A1622" s="118" t="s">
        <v>897</v>
      </c>
      <c r="B1622" s="119" t="s">
        <v>5341</v>
      </c>
      <c r="C1622" s="119" t="s">
        <v>5663</v>
      </c>
      <c r="D1622" s="119" t="s">
        <v>5664</v>
      </c>
      <c r="E1622" s="119" t="s">
        <v>5719</v>
      </c>
      <c r="F1622" s="119" t="s">
        <v>902</v>
      </c>
      <c r="G1622" s="120" t="s">
        <v>5720</v>
      </c>
      <c r="H1622" s="119" t="s">
        <v>5721</v>
      </c>
      <c r="I1622" s="109"/>
      <c r="J1622" s="109"/>
      <c r="K1622" s="109"/>
      <c r="L1622" s="109"/>
      <c r="M1622" s="109"/>
      <c r="N1622" s="109"/>
      <c r="O1622" s="109"/>
      <c r="P1622" s="109"/>
      <c r="Q1622" s="109"/>
      <c r="R1622" s="109"/>
      <c r="S1622" s="109"/>
      <c r="T1622" s="109"/>
      <c r="U1622" s="109"/>
      <c r="V1622" s="109"/>
      <c r="W1622" s="109"/>
      <c r="X1622" s="109"/>
      <c r="Y1622" s="109"/>
      <c r="Z1622" s="109"/>
    </row>
    <row r="1623" ht="15.75" customHeight="1">
      <c r="A1623" s="118" t="s">
        <v>897</v>
      </c>
      <c r="B1623" s="119" t="s">
        <v>5341</v>
      </c>
      <c r="C1623" s="119" t="s">
        <v>5722</v>
      </c>
      <c r="D1623" s="119" t="s">
        <v>5723</v>
      </c>
      <c r="E1623" s="119" t="s">
        <v>5724</v>
      </c>
      <c r="F1623" s="119" t="s">
        <v>902</v>
      </c>
      <c r="G1623" s="120" t="s">
        <v>5725</v>
      </c>
      <c r="H1623" s="119" t="s">
        <v>5726</v>
      </c>
      <c r="I1623" s="109"/>
      <c r="J1623" s="109"/>
      <c r="K1623" s="109"/>
      <c r="L1623" s="109"/>
      <c r="M1623" s="109"/>
      <c r="N1623" s="109"/>
      <c r="O1623" s="109"/>
      <c r="P1623" s="109"/>
      <c r="Q1623" s="109"/>
      <c r="R1623" s="109"/>
      <c r="S1623" s="109"/>
      <c r="T1623" s="109"/>
      <c r="U1623" s="109"/>
      <c r="V1623" s="109"/>
      <c r="W1623" s="109"/>
      <c r="X1623" s="109"/>
      <c r="Y1623" s="109"/>
      <c r="Z1623" s="109"/>
    </row>
    <row r="1624" ht="15.75" customHeight="1">
      <c r="A1624" s="118" t="s">
        <v>897</v>
      </c>
      <c r="B1624" s="119" t="s">
        <v>5341</v>
      </c>
      <c r="C1624" s="119" t="s">
        <v>5722</v>
      </c>
      <c r="D1624" s="119" t="s">
        <v>5723</v>
      </c>
      <c r="E1624" s="119" t="s">
        <v>5727</v>
      </c>
      <c r="F1624" s="119" t="s">
        <v>902</v>
      </c>
      <c r="G1624" s="120" t="s">
        <v>5728</v>
      </c>
      <c r="H1624" s="119" t="s">
        <v>5729</v>
      </c>
      <c r="I1624" s="109"/>
      <c r="J1624" s="109"/>
      <c r="K1624" s="109"/>
      <c r="L1624" s="109"/>
      <c r="M1624" s="109"/>
      <c r="N1624" s="109"/>
      <c r="O1624" s="109"/>
      <c r="P1624" s="109"/>
      <c r="Q1624" s="109"/>
      <c r="R1624" s="109"/>
      <c r="S1624" s="109"/>
      <c r="T1624" s="109"/>
      <c r="U1624" s="109"/>
      <c r="V1624" s="109"/>
      <c r="W1624" s="109"/>
      <c r="X1624" s="109"/>
      <c r="Y1624" s="109"/>
      <c r="Z1624" s="109"/>
    </row>
    <row r="1625" ht="15.75" customHeight="1">
      <c r="A1625" s="118" t="s">
        <v>897</v>
      </c>
      <c r="B1625" s="119" t="s">
        <v>5341</v>
      </c>
      <c r="C1625" s="119" t="s">
        <v>5722</v>
      </c>
      <c r="D1625" s="119" t="s">
        <v>5723</v>
      </c>
      <c r="E1625" s="119" t="s">
        <v>5730</v>
      </c>
      <c r="F1625" s="119" t="s">
        <v>902</v>
      </c>
      <c r="G1625" s="120" t="s">
        <v>5731</v>
      </c>
      <c r="H1625" s="119" t="s">
        <v>5732</v>
      </c>
      <c r="I1625" s="109"/>
      <c r="J1625" s="109"/>
      <c r="K1625" s="109"/>
      <c r="L1625" s="109"/>
      <c r="M1625" s="109"/>
      <c r="N1625" s="109"/>
      <c r="O1625" s="109"/>
      <c r="P1625" s="109"/>
      <c r="Q1625" s="109"/>
      <c r="R1625" s="109"/>
      <c r="S1625" s="109"/>
      <c r="T1625" s="109"/>
      <c r="U1625" s="109"/>
      <c r="V1625" s="109"/>
      <c r="W1625" s="109"/>
      <c r="X1625" s="109"/>
      <c r="Y1625" s="109"/>
      <c r="Z1625" s="109"/>
    </row>
    <row r="1626" ht="15.75" customHeight="1">
      <c r="A1626" s="118" t="s">
        <v>897</v>
      </c>
      <c r="B1626" s="119" t="s">
        <v>5341</v>
      </c>
      <c r="C1626" s="119" t="s">
        <v>5722</v>
      </c>
      <c r="D1626" s="119" t="s">
        <v>5723</v>
      </c>
      <c r="E1626" s="119" t="s">
        <v>5733</v>
      </c>
      <c r="F1626" s="119" t="s">
        <v>902</v>
      </c>
      <c r="G1626" s="120" t="s">
        <v>5734</v>
      </c>
      <c r="H1626" s="119" t="s">
        <v>5735</v>
      </c>
      <c r="I1626" s="109"/>
      <c r="J1626" s="109"/>
      <c r="K1626" s="109"/>
      <c r="L1626" s="109"/>
      <c r="M1626" s="109"/>
      <c r="N1626" s="109"/>
      <c r="O1626" s="109"/>
      <c r="P1626" s="109"/>
      <c r="Q1626" s="109"/>
      <c r="R1626" s="109"/>
      <c r="S1626" s="109"/>
      <c r="T1626" s="109"/>
      <c r="U1626" s="109"/>
      <c r="V1626" s="109"/>
      <c r="W1626" s="109"/>
      <c r="X1626" s="109"/>
      <c r="Y1626" s="109"/>
      <c r="Z1626" s="109"/>
    </row>
    <row r="1627" ht="15.75" customHeight="1">
      <c r="A1627" s="118" t="s">
        <v>897</v>
      </c>
      <c r="B1627" s="119" t="s">
        <v>5341</v>
      </c>
      <c r="C1627" s="119" t="s">
        <v>5722</v>
      </c>
      <c r="D1627" s="119" t="s">
        <v>5723</v>
      </c>
      <c r="E1627" s="119" t="s">
        <v>5736</v>
      </c>
      <c r="F1627" s="119" t="s">
        <v>902</v>
      </c>
      <c r="G1627" s="120" t="s">
        <v>5737</v>
      </c>
      <c r="H1627" s="119" t="s">
        <v>5738</v>
      </c>
      <c r="I1627" s="109"/>
      <c r="J1627" s="109"/>
      <c r="K1627" s="109"/>
      <c r="L1627" s="109"/>
      <c r="M1627" s="109"/>
      <c r="N1627" s="109"/>
      <c r="O1627" s="109"/>
      <c r="P1627" s="109"/>
      <c r="Q1627" s="109"/>
      <c r="R1627" s="109"/>
      <c r="S1627" s="109"/>
      <c r="T1627" s="109"/>
      <c r="U1627" s="109"/>
      <c r="V1627" s="109"/>
      <c r="W1627" s="109"/>
      <c r="X1627" s="109"/>
      <c r="Y1627" s="109"/>
      <c r="Z1627" s="109"/>
    </row>
    <row r="1628" ht="15.75" customHeight="1">
      <c r="A1628" s="118" t="s">
        <v>897</v>
      </c>
      <c r="B1628" s="119" t="s">
        <v>5341</v>
      </c>
      <c r="C1628" s="119" t="s">
        <v>5722</v>
      </c>
      <c r="D1628" s="119" t="s">
        <v>5723</v>
      </c>
      <c r="E1628" s="119" t="s">
        <v>5739</v>
      </c>
      <c r="F1628" s="119" t="s">
        <v>902</v>
      </c>
      <c r="G1628" s="120" t="s">
        <v>5740</v>
      </c>
      <c r="H1628" s="119" t="s">
        <v>5741</v>
      </c>
      <c r="I1628" s="109"/>
      <c r="J1628" s="109"/>
      <c r="K1628" s="109"/>
      <c r="L1628" s="109"/>
      <c r="M1628" s="109"/>
      <c r="N1628" s="109"/>
      <c r="O1628" s="109"/>
      <c r="P1628" s="109"/>
      <c r="Q1628" s="109"/>
      <c r="R1628" s="109"/>
      <c r="S1628" s="109"/>
      <c r="T1628" s="109"/>
      <c r="U1628" s="109"/>
      <c r="V1628" s="109"/>
      <c r="W1628" s="109"/>
      <c r="X1628" s="109"/>
      <c r="Y1628" s="109"/>
      <c r="Z1628" s="109"/>
    </row>
    <row r="1629" ht="15.75" customHeight="1">
      <c r="A1629" s="118" t="s">
        <v>897</v>
      </c>
      <c r="B1629" s="119" t="s">
        <v>5341</v>
      </c>
      <c r="C1629" s="119" t="s">
        <v>5722</v>
      </c>
      <c r="D1629" s="119" t="s">
        <v>5723</v>
      </c>
      <c r="E1629" s="119" t="s">
        <v>5742</v>
      </c>
      <c r="F1629" s="119" t="s">
        <v>902</v>
      </c>
      <c r="G1629" s="120" t="s">
        <v>5743</v>
      </c>
      <c r="H1629" s="119" t="s">
        <v>5744</v>
      </c>
      <c r="I1629" s="109"/>
      <c r="J1629" s="109"/>
      <c r="K1629" s="109"/>
      <c r="L1629" s="109"/>
      <c r="M1629" s="109"/>
      <c r="N1629" s="109"/>
      <c r="O1629" s="109"/>
      <c r="P1629" s="109"/>
      <c r="Q1629" s="109"/>
      <c r="R1629" s="109"/>
      <c r="S1629" s="109"/>
      <c r="T1629" s="109"/>
      <c r="U1629" s="109"/>
      <c r="V1629" s="109"/>
      <c r="W1629" s="109"/>
      <c r="X1629" s="109"/>
      <c r="Y1629" s="109"/>
      <c r="Z1629" s="109"/>
    </row>
    <row r="1630" ht="15.75" customHeight="1">
      <c r="A1630" s="118" t="s">
        <v>897</v>
      </c>
      <c r="B1630" s="119" t="s">
        <v>5341</v>
      </c>
      <c r="C1630" s="119" t="s">
        <v>5722</v>
      </c>
      <c r="D1630" s="119" t="s">
        <v>5723</v>
      </c>
      <c r="E1630" s="119" t="s">
        <v>5745</v>
      </c>
      <c r="F1630" s="119" t="s">
        <v>902</v>
      </c>
      <c r="G1630" s="120" t="s">
        <v>5746</v>
      </c>
      <c r="H1630" s="119" t="s">
        <v>5747</v>
      </c>
      <c r="I1630" s="109"/>
      <c r="J1630" s="109"/>
      <c r="K1630" s="109"/>
      <c r="L1630" s="109"/>
      <c r="M1630" s="109"/>
      <c r="N1630" s="109"/>
      <c r="O1630" s="109"/>
      <c r="P1630" s="109"/>
      <c r="Q1630" s="109"/>
      <c r="R1630" s="109"/>
      <c r="S1630" s="109"/>
      <c r="T1630" s="109"/>
      <c r="U1630" s="109"/>
      <c r="V1630" s="109"/>
      <c r="W1630" s="109"/>
      <c r="X1630" s="109"/>
      <c r="Y1630" s="109"/>
      <c r="Z1630" s="109"/>
    </row>
    <row r="1631" ht="15.75" customHeight="1">
      <c r="A1631" s="118" t="s">
        <v>897</v>
      </c>
      <c r="B1631" s="119" t="s">
        <v>5341</v>
      </c>
      <c r="C1631" s="119" t="s">
        <v>5722</v>
      </c>
      <c r="D1631" s="119" t="s">
        <v>5723</v>
      </c>
      <c r="E1631" s="119" t="s">
        <v>5748</v>
      </c>
      <c r="F1631" s="119" t="s">
        <v>902</v>
      </c>
      <c r="G1631" s="120" t="s">
        <v>5749</v>
      </c>
      <c r="H1631" s="119" t="s">
        <v>5750</v>
      </c>
      <c r="I1631" s="109"/>
      <c r="J1631" s="109"/>
      <c r="K1631" s="109"/>
      <c r="L1631" s="109"/>
      <c r="M1631" s="109"/>
      <c r="N1631" s="109"/>
      <c r="O1631" s="109"/>
      <c r="P1631" s="109"/>
      <c r="Q1631" s="109"/>
      <c r="R1631" s="109"/>
      <c r="S1631" s="109"/>
      <c r="T1631" s="109"/>
      <c r="U1631" s="109"/>
      <c r="V1631" s="109"/>
      <c r="W1631" s="109"/>
      <c r="X1631" s="109"/>
      <c r="Y1631" s="109"/>
      <c r="Z1631" s="109"/>
    </row>
    <row r="1632" ht="15.75" customHeight="1">
      <c r="A1632" s="118" t="s">
        <v>897</v>
      </c>
      <c r="B1632" s="119" t="s">
        <v>5341</v>
      </c>
      <c r="C1632" s="119" t="s">
        <v>5722</v>
      </c>
      <c r="D1632" s="119" t="s">
        <v>5723</v>
      </c>
      <c r="E1632" s="119" t="s">
        <v>5751</v>
      </c>
      <c r="F1632" s="119" t="s">
        <v>902</v>
      </c>
      <c r="G1632" s="120" t="s">
        <v>5752</v>
      </c>
      <c r="H1632" s="119" t="s">
        <v>5753</v>
      </c>
      <c r="I1632" s="109"/>
      <c r="J1632" s="109"/>
      <c r="K1632" s="109"/>
      <c r="L1632" s="109"/>
      <c r="M1632" s="109"/>
      <c r="N1632" s="109"/>
      <c r="O1632" s="109"/>
      <c r="P1632" s="109"/>
      <c r="Q1632" s="109"/>
      <c r="R1632" s="109"/>
      <c r="S1632" s="109"/>
      <c r="T1632" s="109"/>
      <c r="U1632" s="109"/>
      <c r="V1632" s="109"/>
      <c r="W1632" s="109"/>
      <c r="X1632" s="109"/>
      <c r="Y1632" s="109"/>
      <c r="Z1632" s="109"/>
    </row>
    <row r="1633" ht="15.75" customHeight="1">
      <c r="A1633" s="118" t="s">
        <v>897</v>
      </c>
      <c r="B1633" s="119" t="s">
        <v>5341</v>
      </c>
      <c r="C1633" s="119" t="s">
        <v>5722</v>
      </c>
      <c r="D1633" s="119" t="s">
        <v>5723</v>
      </c>
      <c r="E1633" s="119" t="s">
        <v>5754</v>
      </c>
      <c r="F1633" s="119" t="s">
        <v>902</v>
      </c>
      <c r="G1633" s="120" t="s">
        <v>5755</v>
      </c>
      <c r="H1633" s="119" t="s">
        <v>5756</v>
      </c>
      <c r="I1633" s="109"/>
      <c r="J1633" s="109"/>
      <c r="K1633" s="109"/>
      <c r="L1633" s="109"/>
      <c r="M1633" s="109"/>
      <c r="N1633" s="109"/>
      <c r="O1633" s="109"/>
      <c r="P1633" s="109"/>
      <c r="Q1633" s="109"/>
      <c r="R1633" s="109"/>
      <c r="S1633" s="109"/>
      <c r="T1633" s="109"/>
      <c r="U1633" s="109"/>
      <c r="V1633" s="109"/>
      <c r="W1633" s="109"/>
      <c r="X1633" s="109"/>
      <c r="Y1633" s="109"/>
      <c r="Z1633" s="109"/>
    </row>
    <row r="1634" ht="15.75" customHeight="1">
      <c r="A1634" s="118" t="s">
        <v>897</v>
      </c>
      <c r="B1634" s="119" t="s">
        <v>5341</v>
      </c>
      <c r="C1634" s="119" t="s">
        <v>5722</v>
      </c>
      <c r="D1634" s="119" t="s">
        <v>5723</v>
      </c>
      <c r="E1634" s="119" t="s">
        <v>5757</v>
      </c>
      <c r="F1634" s="119" t="s">
        <v>902</v>
      </c>
      <c r="G1634" s="120" t="s">
        <v>5758</v>
      </c>
      <c r="H1634" s="119" t="s">
        <v>5759</v>
      </c>
      <c r="I1634" s="109"/>
      <c r="J1634" s="109"/>
      <c r="K1634" s="109"/>
      <c r="L1634" s="109"/>
      <c r="M1634" s="109"/>
      <c r="N1634" s="109"/>
      <c r="O1634" s="109"/>
      <c r="P1634" s="109"/>
      <c r="Q1634" s="109"/>
      <c r="R1634" s="109"/>
      <c r="S1634" s="109"/>
      <c r="T1634" s="109"/>
      <c r="U1634" s="109"/>
      <c r="V1634" s="109"/>
      <c r="W1634" s="109"/>
      <c r="X1634" s="109"/>
      <c r="Y1634" s="109"/>
      <c r="Z1634" s="109"/>
    </row>
    <row r="1635" ht="15.75" customHeight="1">
      <c r="A1635" s="118" t="s">
        <v>897</v>
      </c>
      <c r="B1635" s="119" t="s">
        <v>5341</v>
      </c>
      <c r="C1635" s="119" t="s">
        <v>5722</v>
      </c>
      <c r="D1635" s="119" t="s">
        <v>5723</v>
      </c>
      <c r="E1635" s="119" t="s">
        <v>5760</v>
      </c>
      <c r="F1635" s="119" t="s">
        <v>902</v>
      </c>
      <c r="G1635" s="120" t="s">
        <v>5761</v>
      </c>
      <c r="H1635" s="119" t="s">
        <v>5762</v>
      </c>
      <c r="I1635" s="109"/>
      <c r="J1635" s="109"/>
      <c r="K1635" s="109"/>
      <c r="L1635" s="109"/>
      <c r="M1635" s="109"/>
      <c r="N1635" s="109"/>
      <c r="O1635" s="109"/>
      <c r="P1635" s="109"/>
      <c r="Q1635" s="109"/>
      <c r="R1635" s="109"/>
      <c r="S1635" s="109"/>
      <c r="T1635" s="109"/>
      <c r="U1635" s="109"/>
      <c r="V1635" s="109"/>
      <c r="W1635" s="109"/>
      <c r="X1635" s="109"/>
      <c r="Y1635" s="109"/>
      <c r="Z1635" s="109"/>
    </row>
    <row r="1636" ht="15.75" customHeight="1">
      <c r="A1636" s="118" t="s">
        <v>897</v>
      </c>
      <c r="B1636" s="119" t="s">
        <v>5341</v>
      </c>
      <c r="C1636" s="119" t="s">
        <v>5722</v>
      </c>
      <c r="D1636" s="119" t="s">
        <v>5723</v>
      </c>
      <c r="E1636" s="119" t="s">
        <v>5763</v>
      </c>
      <c r="F1636" s="119" t="s">
        <v>902</v>
      </c>
      <c r="G1636" s="120" t="s">
        <v>5764</v>
      </c>
      <c r="H1636" s="119" t="s">
        <v>5765</v>
      </c>
      <c r="I1636" s="109"/>
      <c r="J1636" s="109"/>
      <c r="K1636" s="109"/>
      <c r="L1636" s="109"/>
      <c r="M1636" s="109"/>
      <c r="N1636" s="109"/>
      <c r="O1636" s="109"/>
      <c r="P1636" s="109"/>
      <c r="Q1636" s="109"/>
      <c r="R1636" s="109"/>
      <c r="S1636" s="109"/>
      <c r="T1636" s="109"/>
      <c r="U1636" s="109"/>
      <c r="V1636" s="109"/>
      <c r="W1636" s="109"/>
      <c r="X1636" s="109"/>
      <c r="Y1636" s="109"/>
      <c r="Z1636" s="109"/>
    </row>
    <row r="1637" ht="15.75" customHeight="1">
      <c r="A1637" s="118" t="s">
        <v>897</v>
      </c>
      <c r="B1637" s="119" t="s">
        <v>5341</v>
      </c>
      <c r="C1637" s="119" t="s">
        <v>5722</v>
      </c>
      <c r="D1637" s="119" t="s">
        <v>5723</v>
      </c>
      <c r="E1637" s="119" t="s">
        <v>5766</v>
      </c>
      <c r="F1637" s="119" t="s">
        <v>902</v>
      </c>
      <c r="G1637" s="120" t="s">
        <v>5767</v>
      </c>
      <c r="H1637" s="119" t="s">
        <v>5768</v>
      </c>
      <c r="I1637" s="109"/>
      <c r="J1637" s="109"/>
      <c r="K1637" s="109"/>
      <c r="L1637" s="109"/>
      <c r="M1637" s="109"/>
      <c r="N1637" s="109"/>
      <c r="O1637" s="109"/>
      <c r="P1637" s="109"/>
      <c r="Q1637" s="109"/>
      <c r="R1637" s="109"/>
      <c r="S1637" s="109"/>
      <c r="T1637" s="109"/>
      <c r="U1637" s="109"/>
      <c r="V1637" s="109"/>
      <c r="W1637" s="109"/>
      <c r="X1637" s="109"/>
      <c r="Y1637" s="109"/>
      <c r="Z1637" s="109"/>
    </row>
    <row r="1638" ht="15.75" customHeight="1">
      <c r="A1638" s="118" t="s">
        <v>897</v>
      </c>
      <c r="B1638" s="119" t="s">
        <v>5341</v>
      </c>
      <c r="C1638" s="119" t="s">
        <v>5722</v>
      </c>
      <c r="D1638" s="119" t="s">
        <v>5723</v>
      </c>
      <c r="E1638" s="119" t="s">
        <v>5769</v>
      </c>
      <c r="F1638" s="119" t="s">
        <v>902</v>
      </c>
      <c r="G1638" s="120" t="s">
        <v>5770</v>
      </c>
      <c r="H1638" s="119" t="s">
        <v>5771</v>
      </c>
      <c r="I1638" s="109"/>
      <c r="J1638" s="109"/>
      <c r="K1638" s="109"/>
      <c r="L1638" s="109"/>
      <c r="M1638" s="109"/>
      <c r="N1638" s="109"/>
      <c r="O1638" s="109"/>
      <c r="P1638" s="109"/>
      <c r="Q1638" s="109"/>
      <c r="R1638" s="109"/>
      <c r="S1638" s="109"/>
      <c r="T1638" s="109"/>
      <c r="U1638" s="109"/>
      <c r="V1638" s="109"/>
      <c r="W1638" s="109"/>
      <c r="X1638" s="109"/>
      <c r="Y1638" s="109"/>
      <c r="Z1638" s="109"/>
    </row>
    <row r="1639" ht="15.75" customHeight="1">
      <c r="A1639" s="118" t="s">
        <v>897</v>
      </c>
      <c r="B1639" s="119" t="s">
        <v>5341</v>
      </c>
      <c r="C1639" s="119" t="s">
        <v>5722</v>
      </c>
      <c r="D1639" s="119" t="s">
        <v>5723</v>
      </c>
      <c r="E1639" s="119" t="s">
        <v>5772</v>
      </c>
      <c r="F1639" s="119" t="s">
        <v>902</v>
      </c>
      <c r="G1639" s="120" t="s">
        <v>5773</v>
      </c>
      <c r="H1639" s="119" t="s">
        <v>5774</v>
      </c>
      <c r="I1639" s="109"/>
      <c r="J1639" s="109"/>
      <c r="K1639" s="109"/>
      <c r="L1639" s="109"/>
      <c r="M1639" s="109"/>
      <c r="N1639" s="109"/>
      <c r="O1639" s="109"/>
      <c r="P1639" s="109"/>
      <c r="Q1639" s="109"/>
      <c r="R1639" s="109"/>
      <c r="S1639" s="109"/>
      <c r="T1639" s="109"/>
      <c r="U1639" s="109"/>
      <c r="V1639" s="109"/>
      <c r="W1639" s="109"/>
      <c r="X1639" s="109"/>
      <c r="Y1639" s="109"/>
      <c r="Z1639" s="109"/>
    </row>
    <row r="1640" ht="15.75" customHeight="1">
      <c r="A1640" s="118" t="s">
        <v>897</v>
      </c>
      <c r="B1640" s="119" t="s">
        <v>5341</v>
      </c>
      <c r="C1640" s="119" t="s">
        <v>5722</v>
      </c>
      <c r="D1640" s="119" t="s">
        <v>5723</v>
      </c>
      <c r="E1640" s="119" t="s">
        <v>5775</v>
      </c>
      <c r="F1640" s="119" t="s">
        <v>902</v>
      </c>
      <c r="G1640" s="120" t="s">
        <v>5776</v>
      </c>
      <c r="H1640" s="119" t="s">
        <v>5777</v>
      </c>
      <c r="I1640" s="109"/>
      <c r="J1640" s="109"/>
      <c r="K1640" s="109"/>
      <c r="L1640" s="109"/>
      <c r="M1640" s="109"/>
      <c r="N1640" s="109"/>
      <c r="O1640" s="109"/>
      <c r="P1640" s="109"/>
      <c r="Q1640" s="109"/>
      <c r="R1640" s="109"/>
      <c r="S1640" s="109"/>
      <c r="T1640" s="109"/>
      <c r="U1640" s="109"/>
      <c r="V1640" s="109"/>
      <c r="W1640" s="109"/>
      <c r="X1640" s="109"/>
      <c r="Y1640" s="109"/>
      <c r="Z1640" s="109"/>
    </row>
    <row r="1641" ht="15.75" customHeight="1">
      <c r="A1641" s="118" t="s">
        <v>897</v>
      </c>
      <c r="B1641" s="119" t="s">
        <v>5341</v>
      </c>
      <c r="C1641" s="119" t="s">
        <v>5778</v>
      </c>
      <c r="D1641" s="119" t="s">
        <v>5779</v>
      </c>
      <c r="E1641" s="119" t="s">
        <v>5780</v>
      </c>
      <c r="F1641" s="119" t="s">
        <v>902</v>
      </c>
      <c r="G1641" s="120" t="s">
        <v>5781</v>
      </c>
      <c r="H1641" s="119" t="s">
        <v>5782</v>
      </c>
      <c r="I1641" s="109"/>
      <c r="J1641" s="109"/>
      <c r="K1641" s="109"/>
      <c r="L1641" s="109"/>
      <c r="M1641" s="109"/>
      <c r="N1641" s="109"/>
      <c r="O1641" s="109"/>
      <c r="P1641" s="109"/>
      <c r="Q1641" s="109"/>
      <c r="R1641" s="109"/>
      <c r="S1641" s="109"/>
      <c r="T1641" s="109"/>
      <c r="U1641" s="109"/>
      <c r="V1641" s="109"/>
      <c r="W1641" s="109"/>
      <c r="X1641" s="109"/>
      <c r="Y1641" s="109"/>
      <c r="Z1641" s="109"/>
    </row>
    <row r="1642" ht="15.75" customHeight="1">
      <c r="A1642" s="118" t="s">
        <v>897</v>
      </c>
      <c r="B1642" s="119" t="s">
        <v>5341</v>
      </c>
      <c r="C1642" s="119" t="s">
        <v>5778</v>
      </c>
      <c r="D1642" s="119" t="s">
        <v>5779</v>
      </c>
      <c r="E1642" s="119" t="s">
        <v>5783</v>
      </c>
      <c r="F1642" s="119" t="s">
        <v>902</v>
      </c>
      <c r="G1642" s="120" t="s">
        <v>5784</v>
      </c>
      <c r="H1642" s="119" t="s">
        <v>5785</v>
      </c>
      <c r="I1642" s="109"/>
      <c r="J1642" s="109"/>
      <c r="K1642" s="109"/>
      <c r="L1642" s="109"/>
      <c r="M1642" s="109"/>
      <c r="N1642" s="109"/>
      <c r="O1642" s="109"/>
      <c r="P1642" s="109"/>
      <c r="Q1642" s="109"/>
      <c r="R1642" s="109"/>
      <c r="S1642" s="109"/>
      <c r="T1642" s="109"/>
      <c r="U1642" s="109"/>
      <c r="V1642" s="109"/>
      <c r="W1642" s="109"/>
      <c r="X1642" s="109"/>
      <c r="Y1642" s="109"/>
      <c r="Z1642" s="109"/>
    </row>
    <row r="1643" ht="15.75" customHeight="1">
      <c r="A1643" s="118" t="s">
        <v>897</v>
      </c>
      <c r="B1643" s="119" t="s">
        <v>5341</v>
      </c>
      <c r="C1643" s="119" t="s">
        <v>5778</v>
      </c>
      <c r="D1643" s="119" t="s">
        <v>5779</v>
      </c>
      <c r="E1643" s="119" t="s">
        <v>5786</v>
      </c>
      <c r="F1643" s="119" t="s">
        <v>902</v>
      </c>
      <c r="G1643" s="120" t="s">
        <v>5787</v>
      </c>
      <c r="H1643" s="119" t="s">
        <v>5788</v>
      </c>
      <c r="I1643" s="109"/>
      <c r="J1643" s="109"/>
      <c r="K1643" s="109"/>
      <c r="L1643" s="109"/>
      <c r="M1643" s="109"/>
      <c r="N1643" s="109"/>
      <c r="O1643" s="109"/>
      <c r="P1643" s="109"/>
      <c r="Q1643" s="109"/>
      <c r="R1643" s="109"/>
      <c r="S1643" s="109"/>
      <c r="T1643" s="109"/>
      <c r="U1643" s="109"/>
      <c r="V1643" s="109"/>
      <c r="W1643" s="109"/>
      <c r="X1643" s="109"/>
      <c r="Y1643" s="109"/>
      <c r="Z1643" s="109"/>
    </row>
    <row r="1644" ht="15.75" customHeight="1">
      <c r="A1644" s="118" t="s">
        <v>897</v>
      </c>
      <c r="B1644" s="119" t="s">
        <v>5341</v>
      </c>
      <c r="C1644" s="119" t="s">
        <v>5778</v>
      </c>
      <c r="D1644" s="119" t="s">
        <v>5779</v>
      </c>
      <c r="E1644" s="119" t="s">
        <v>5789</v>
      </c>
      <c r="F1644" s="119" t="s">
        <v>902</v>
      </c>
      <c r="G1644" s="120" t="s">
        <v>5790</v>
      </c>
      <c r="H1644" s="119" t="s">
        <v>5791</v>
      </c>
      <c r="I1644" s="109"/>
      <c r="J1644" s="109"/>
      <c r="K1644" s="109"/>
      <c r="L1644" s="109"/>
      <c r="M1644" s="109"/>
      <c r="N1644" s="109"/>
      <c r="O1644" s="109"/>
      <c r="P1644" s="109"/>
      <c r="Q1644" s="109"/>
      <c r="R1644" s="109"/>
      <c r="S1644" s="109"/>
      <c r="T1644" s="109"/>
      <c r="U1644" s="109"/>
      <c r="V1644" s="109"/>
      <c r="W1644" s="109"/>
      <c r="X1644" s="109"/>
      <c r="Y1644" s="109"/>
      <c r="Z1644" s="109"/>
    </row>
    <row r="1645" ht="15.75" customHeight="1">
      <c r="A1645" s="118" t="s">
        <v>897</v>
      </c>
      <c r="B1645" s="119" t="s">
        <v>5341</v>
      </c>
      <c r="C1645" s="119" t="s">
        <v>5778</v>
      </c>
      <c r="D1645" s="119" t="s">
        <v>5779</v>
      </c>
      <c r="E1645" s="119" t="s">
        <v>5792</v>
      </c>
      <c r="F1645" s="119" t="s">
        <v>902</v>
      </c>
      <c r="G1645" s="120" t="s">
        <v>5793</v>
      </c>
      <c r="H1645" s="119" t="s">
        <v>5794</v>
      </c>
      <c r="I1645" s="109"/>
      <c r="J1645" s="109"/>
      <c r="K1645" s="109"/>
      <c r="L1645" s="109"/>
      <c r="M1645" s="109"/>
      <c r="N1645" s="109"/>
      <c r="O1645" s="109"/>
      <c r="P1645" s="109"/>
      <c r="Q1645" s="109"/>
      <c r="R1645" s="109"/>
      <c r="S1645" s="109"/>
      <c r="T1645" s="109"/>
      <c r="U1645" s="109"/>
      <c r="V1645" s="109"/>
      <c r="W1645" s="109"/>
      <c r="X1645" s="109"/>
      <c r="Y1645" s="109"/>
      <c r="Z1645" s="109"/>
    </row>
    <row r="1646" ht="15.75" customHeight="1">
      <c r="A1646" s="118" t="s">
        <v>897</v>
      </c>
      <c r="B1646" s="119" t="s">
        <v>5341</v>
      </c>
      <c r="C1646" s="119" t="s">
        <v>5778</v>
      </c>
      <c r="D1646" s="119" t="s">
        <v>5779</v>
      </c>
      <c r="E1646" s="119" t="s">
        <v>5795</v>
      </c>
      <c r="F1646" s="119" t="s">
        <v>902</v>
      </c>
      <c r="G1646" s="120" t="s">
        <v>5796</v>
      </c>
      <c r="H1646" s="119" t="s">
        <v>5797</v>
      </c>
      <c r="I1646" s="109"/>
      <c r="J1646" s="109"/>
      <c r="K1646" s="109"/>
      <c r="L1646" s="109"/>
      <c r="M1646" s="109"/>
      <c r="N1646" s="109"/>
      <c r="O1646" s="109"/>
      <c r="P1646" s="109"/>
      <c r="Q1646" s="109"/>
      <c r="R1646" s="109"/>
      <c r="S1646" s="109"/>
      <c r="T1646" s="109"/>
      <c r="U1646" s="109"/>
      <c r="V1646" s="109"/>
      <c r="W1646" s="109"/>
      <c r="X1646" s="109"/>
      <c r="Y1646" s="109"/>
      <c r="Z1646" s="109"/>
    </row>
    <row r="1647" ht="15.75" customHeight="1">
      <c r="A1647" s="118" t="s">
        <v>897</v>
      </c>
      <c r="B1647" s="119" t="s">
        <v>5341</v>
      </c>
      <c r="C1647" s="119" t="s">
        <v>5778</v>
      </c>
      <c r="D1647" s="119" t="s">
        <v>5779</v>
      </c>
      <c r="E1647" s="119" t="s">
        <v>5798</v>
      </c>
      <c r="F1647" s="119" t="s">
        <v>902</v>
      </c>
      <c r="G1647" s="120" t="s">
        <v>5799</v>
      </c>
      <c r="H1647" s="119" t="s">
        <v>5800</v>
      </c>
      <c r="I1647" s="109"/>
      <c r="J1647" s="109"/>
      <c r="K1647" s="109"/>
      <c r="L1647" s="109"/>
      <c r="M1647" s="109"/>
      <c r="N1647" s="109"/>
      <c r="O1647" s="109"/>
      <c r="P1647" s="109"/>
      <c r="Q1647" s="109"/>
      <c r="R1647" s="109"/>
      <c r="S1647" s="109"/>
      <c r="T1647" s="109"/>
      <c r="U1647" s="109"/>
      <c r="V1647" s="109"/>
      <c r="W1647" s="109"/>
      <c r="X1647" s="109"/>
      <c r="Y1647" s="109"/>
      <c r="Z1647" s="109"/>
    </row>
    <row r="1648" ht="15.75" customHeight="1">
      <c r="A1648" s="118" t="s">
        <v>897</v>
      </c>
      <c r="B1648" s="119" t="s">
        <v>5341</v>
      </c>
      <c r="C1648" s="119" t="s">
        <v>5778</v>
      </c>
      <c r="D1648" s="119" t="s">
        <v>5779</v>
      </c>
      <c r="E1648" s="119" t="s">
        <v>5801</v>
      </c>
      <c r="F1648" s="119" t="s">
        <v>902</v>
      </c>
      <c r="G1648" s="120" t="s">
        <v>5802</v>
      </c>
      <c r="H1648" s="119" t="s">
        <v>5803</v>
      </c>
      <c r="I1648" s="109"/>
      <c r="J1648" s="109"/>
      <c r="K1648" s="109"/>
      <c r="L1648" s="109"/>
      <c r="M1648" s="109"/>
      <c r="N1648" s="109"/>
      <c r="O1648" s="109"/>
      <c r="P1648" s="109"/>
      <c r="Q1648" s="109"/>
      <c r="R1648" s="109"/>
      <c r="S1648" s="109"/>
      <c r="T1648" s="109"/>
      <c r="U1648" s="109"/>
      <c r="V1648" s="109"/>
      <c r="W1648" s="109"/>
      <c r="X1648" s="109"/>
      <c r="Y1648" s="109"/>
      <c r="Z1648" s="109"/>
    </row>
    <row r="1649" ht="15.75" customHeight="1">
      <c r="A1649" s="118" t="s">
        <v>897</v>
      </c>
      <c r="B1649" s="119" t="s">
        <v>5341</v>
      </c>
      <c r="C1649" s="119" t="s">
        <v>5778</v>
      </c>
      <c r="D1649" s="119" t="s">
        <v>5779</v>
      </c>
      <c r="E1649" s="119" t="s">
        <v>5804</v>
      </c>
      <c r="F1649" s="119" t="s">
        <v>902</v>
      </c>
      <c r="G1649" s="120" t="s">
        <v>5805</v>
      </c>
      <c r="H1649" s="119" t="s">
        <v>5806</v>
      </c>
      <c r="I1649" s="109"/>
      <c r="J1649" s="109"/>
      <c r="K1649" s="109"/>
      <c r="L1649" s="109"/>
      <c r="M1649" s="109"/>
      <c r="N1649" s="109"/>
      <c r="O1649" s="109"/>
      <c r="P1649" s="109"/>
      <c r="Q1649" s="109"/>
      <c r="R1649" s="109"/>
      <c r="S1649" s="109"/>
      <c r="T1649" s="109"/>
      <c r="U1649" s="109"/>
      <c r="V1649" s="109"/>
      <c r="W1649" s="109"/>
      <c r="X1649" s="109"/>
      <c r="Y1649" s="109"/>
      <c r="Z1649" s="109"/>
    </row>
    <row r="1650" ht="15.75" customHeight="1">
      <c r="A1650" s="118" t="s">
        <v>897</v>
      </c>
      <c r="B1650" s="119" t="s">
        <v>5341</v>
      </c>
      <c r="C1650" s="119" t="s">
        <v>5778</v>
      </c>
      <c r="D1650" s="119" t="s">
        <v>5779</v>
      </c>
      <c r="E1650" s="119" t="s">
        <v>5807</v>
      </c>
      <c r="F1650" s="119" t="s">
        <v>902</v>
      </c>
      <c r="G1650" s="120" t="s">
        <v>5808</v>
      </c>
      <c r="H1650" s="119" t="s">
        <v>5809</v>
      </c>
      <c r="I1650" s="109"/>
      <c r="J1650" s="109"/>
      <c r="K1650" s="109"/>
      <c r="L1650" s="109"/>
      <c r="M1650" s="109"/>
      <c r="N1650" s="109"/>
      <c r="O1650" s="109"/>
      <c r="P1650" s="109"/>
      <c r="Q1650" s="109"/>
      <c r="R1650" s="109"/>
      <c r="S1650" s="109"/>
      <c r="T1650" s="109"/>
      <c r="U1650" s="109"/>
      <c r="V1650" s="109"/>
      <c r="W1650" s="109"/>
      <c r="X1650" s="109"/>
      <c r="Y1650" s="109"/>
      <c r="Z1650" s="109"/>
    </row>
    <row r="1651" ht="15.75" customHeight="1">
      <c r="A1651" s="118" t="s">
        <v>897</v>
      </c>
      <c r="B1651" s="119" t="s">
        <v>5341</v>
      </c>
      <c r="C1651" s="119" t="s">
        <v>5778</v>
      </c>
      <c r="D1651" s="119" t="s">
        <v>5779</v>
      </c>
      <c r="E1651" s="119" t="s">
        <v>5810</v>
      </c>
      <c r="F1651" s="119" t="s">
        <v>902</v>
      </c>
      <c r="G1651" s="120" t="s">
        <v>5811</v>
      </c>
      <c r="H1651" s="119" t="s">
        <v>5812</v>
      </c>
      <c r="I1651" s="109"/>
      <c r="J1651" s="109"/>
      <c r="K1651" s="109"/>
      <c r="L1651" s="109"/>
      <c r="M1651" s="109"/>
      <c r="N1651" s="109"/>
      <c r="O1651" s="109"/>
      <c r="P1651" s="109"/>
      <c r="Q1651" s="109"/>
      <c r="R1651" s="109"/>
      <c r="S1651" s="109"/>
      <c r="T1651" s="109"/>
      <c r="U1651" s="109"/>
      <c r="V1651" s="109"/>
      <c r="W1651" s="109"/>
      <c r="X1651" s="109"/>
      <c r="Y1651" s="109"/>
      <c r="Z1651" s="109"/>
    </row>
    <row r="1652" ht="15.75" customHeight="1">
      <c r="A1652" s="118" t="s">
        <v>897</v>
      </c>
      <c r="B1652" s="119" t="s">
        <v>5341</v>
      </c>
      <c r="C1652" s="119" t="s">
        <v>5778</v>
      </c>
      <c r="D1652" s="119" t="s">
        <v>5779</v>
      </c>
      <c r="E1652" s="119" t="s">
        <v>5813</v>
      </c>
      <c r="F1652" s="119" t="s">
        <v>902</v>
      </c>
      <c r="G1652" s="120" t="s">
        <v>5814</v>
      </c>
      <c r="H1652" s="119" t="s">
        <v>5815</v>
      </c>
      <c r="I1652" s="109"/>
      <c r="J1652" s="109"/>
      <c r="K1652" s="109"/>
      <c r="L1652" s="109"/>
      <c r="M1652" s="109"/>
      <c r="N1652" s="109"/>
      <c r="O1652" s="109"/>
      <c r="P1652" s="109"/>
      <c r="Q1652" s="109"/>
      <c r="R1652" s="109"/>
      <c r="S1652" s="109"/>
      <c r="T1652" s="109"/>
      <c r="U1652" s="109"/>
      <c r="V1652" s="109"/>
      <c r="W1652" s="109"/>
      <c r="X1652" s="109"/>
      <c r="Y1652" s="109"/>
      <c r="Z1652" s="109"/>
    </row>
    <row r="1653" ht="15.75" customHeight="1">
      <c r="A1653" s="118" t="s">
        <v>897</v>
      </c>
      <c r="B1653" s="119" t="s">
        <v>5341</v>
      </c>
      <c r="C1653" s="119" t="s">
        <v>5778</v>
      </c>
      <c r="D1653" s="119" t="s">
        <v>5779</v>
      </c>
      <c r="E1653" s="119" t="s">
        <v>5816</v>
      </c>
      <c r="F1653" s="119" t="s">
        <v>902</v>
      </c>
      <c r="G1653" s="120" t="s">
        <v>5817</v>
      </c>
      <c r="H1653" s="119" t="s">
        <v>5818</v>
      </c>
      <c r="I1653" s="109"/>
      <c r="J1653" s="109"/>
      <c r="K1653" s="109"/>
      <c r="L1653" s="109"/>
      <c r="M1653" s="109"/>
      <c r="N1653" s="109"/>
      <c r="O1653" s="109"/>
      <c r="P1653" s="109"/>
      <c r="Q1653" s="109"/>
      <c r="R1653" s="109"/>
      <c r="S1653" s="109"/>
      <c r="T1653" s="109"/>
      <c r="U1653" s="109"/>
      <c r="V1653" s="109"/>
      <c r="W1653" s="109"/>
      <c r="X1653" s="109"/>
      <c r="Y1653" s="109"/>
      <c r="Z1653" s="109"/>
    </row>
    <row r="1654" ht="15.75" customHeight="1">
      <c r="A1654" s="118" t="s">
        <v>897</v>
      </c>
      <c r="B1654" s="119" t="s">
        <v>5341</v>
      </c>
      <c r="C1654" s="119" t="s">
        <v>5778</v>
      </c>
      <c r="D1654" s="119" t="s">
        <v>5779</v>
      </c>
      <c r="E1654" s="119" t="s">
        <v>5819</v>
      </c>
      <c r="F1654" s="119" t="s">
        <v>902</v>
      </c>
      <c r="G1654" s="120" t="s">
        <v>5820</v>
      </c>
      <c r="H1654" s="119" t="s">
        <v>5821</v>
      </c>
      <c r="I1654" s="109"/>
      <c r="J1654" s="109"/>
      <c r="K1654" s="109"/>
      <c r="L1654" s="109"/>
      <c r="M1654" s="109"/>
      <c r="N1654" s="109"/>
      <c r="O1654" s="109"/>
      <c r="P1654" s="109"/>
      <c r="Q1654" s="109"/>
      <c r="R1654" s="109"/>
      <c r="S1654" s="109"/>
      <c r="T1654" s="109"/>
      <c r="U1654" s="109"/>
      <c r="V1654" s="109"/>
      <c r="W1654" s="109"/>
      <c r="X1654" s="109"/>
      <c r="Y1654" s="109"/>
      <c r="Z1654" s="109"/>
    </row>
    <row r="1655" ht="15.75" customHeight="1">
      <c r="A1655" s="118" t="s">
        <v>897</v>
      </c>
      <c r="B1655" s="119" t="s">
        <v>5341</v>
      </c>
      <c r="C1655" s="119" t="s">
        <v>5778</v>
      </c>
      <c r="D1655" s="119" t="s">
        <v>5779</v>
      </c>
      <c r="E1655" s="119" t="s">
        <v>5822</v>
      </c>
      <c r="F1655" s="119" t="s">
        <v>902</v>
      </c>
      <c r="G1655" s="120" t="s">
        <v>5823</v>
      </c>
      <c r="H1655" s="119" t="s">
        <v>5824</v>
      </c>
      <c r="I1655" s="109"/>
      <c r="J1655" s="109"/>
      <c r="K1655" s="109"/>
      <c r="L1655" s="109"/>
      <c r="M1655" s="109"/>
      <c r="N1655" s="109"/>
      <c r="O1655" s="109"/>
      <c r="P1655" s="109"/>
      <c r="Q1655" s="109"/>
      <c r="R1655" s="109"/>
      <c r="S1655" s="109"/>
      <c r="T1655" s="109"/>
      <c r="U1655" s="109"/>
      <c r="V1655" s="109"/>
      <c r="W1655" s="109"/>
      <c r="X1655" s="109"/>
      <c r="Y1655" s="109"/>
      <c r="Z1655" s="109"/>
    </row>
    <row r="1656" ht="15.75" customHeight="1">
      <c r="A1656" s="118" t="s">
        <v>897</v>
      </c>
      <c r="B1656" s="119" t="s">
        <v>5341</v>
      </c>
      <c r="C1656" s="119" t="s">
        <v>5778</v>
      </c>
      <c r="D1656" s="119" t="s">
        <v>5779</v>
      </c>
      <c r="E1656" s="119" t="s">
        <v>5825</v>
      </c>
      <c r="F1656" s="119" t="s">
        <v>902</v>
      </c>
      <c r="G1656" s="120" t="s">
        <v>5826</v>
      </c>
      <c r="H1656" s="119" t="s">
        <v>5827</v>
      </c>
      <c r="I1656" s="109"/>
      <c r="J1656" s="109"/>
      <c r="K1656" s="109"/>
      <c r="L1656" s="109"/>
      <c r="M1656" s="109"/>
      <c r="N1656" s="109"/>
      <c r="O1656" s="109"/>
      <c r="P1656" s="109"/>
      <c r="Q1656" s="109"/>
      <c r="R1656" s="109"/>
      <c r="S1656" s="109"/>
      <c r="T1656" s="109"/>
      <c r="U1656" s="109"/>
      <c r="V1656" s="109"/>
      <c r="W1656" s="109"/>
      <c r="X1656" s="109"/>
      <c r="Y1656" s="109"/>
      <c r="Z1656" s="109"/>
    </row>
    <row r="1657" ht="15.75" customHeight="1">
      <c r="A1657" s="118" t="s">
        <v>897</v>
      </c>
      <c r="B1657" s="119" t="s">
        <v>5341</v>
      </c>
      <c r="C1657" s="119" t="s">
        <v>5778</v>
      </c>
      <c r="D1657" s="119" t="s">
        <v>5779</v>
      </c>
      <c r="E1657" s="119" t="s">
        <v>5828</v>
      </c>
      <c r="F1657" s="119" t="s">
        <v>902</v>
      </c>
      <c r="G1657" s="120" t="s">
        <v>5829</v>
      </c>
      <c r="H1657" s="119" t="s">
        <v>5830</v>
      </c>
      <c r="I1657" s="109"/>
      <c r="J1657" s="109"/>
      <c r="K1657" s="109"/>
      <c r="L1657" s="109"/>
      <c r="M1657" s="109"/>
      <c r="N1657" s="109"/>
      <c r="O1657" s="109"/>
      <c r="P1657" s="109"/>
      <c r="Q1657" s="109"/>
      <c r="R1657" s="109"/>
      <c r="S1657" s="109"/>
      <c r="T1657" s="109"/>
      <c r="U1657" s="109"/>
      <c r="V1657" s="109"/>
      <c r="W1657" s="109"/>
      <c r="X1657" s="109"/>
      <c r="Y1657" s="109"/>
      <c r="Z1657" s="109"/>
    </row>
    <row r="1658" ht="15.75" customHeight="1">
      <c r="A1658" s="118" t="s">
        <v>897</v>
      </c>
      <c r="B1658" s="119" t="s">
        <v>5341</v>
      </c>
      <c r="C1658" s="119" t="s">
        <v>5778</v>
      </c>
      <c r="D1658" s="119" t="s">
        <v>5779</v>
      </c>
      <c r="E1658" s="119" t="s">
        <v>5831</v>
      </c>
      <c r="F1658" s="119" t="s">
        <v>902</v>
      </c>
      <c r="G1658" s="120" t="s">
        <v>5832</v>
      </c>
      <c r="H1658" s="119" t="s">
        <v>5833</v>
      </c>
      <c r="I1658" s="109"/>
      <c r="J1658" s="109"/>
      <c r="K1658" s="109"/>
      <c r="L1658" s="109"/>
      <c r="M1658" s="109"/>
      <c r="N1658" s="109"/>
      <c r="O1658" s="109"/>
      <c r="P1658" s="109"/>
      <c r="Q1658" s="109"/>
      <c r="R1658" s="109"/>
      <c r="S1658" s="109"/>
      <c r="T1658" s="109"/>
      <c r="U1658" s="109"/>
      <c r="V1658" s="109"/>
      <c r="W1658" s="109"/>
      <c r="X1658" s="109"/>
      <c r="Y1658" s="109"/>
      <c r="Z1658" s="109"/>
    </row>
    <row r="1659" ht="15.75" customHeight="1">
      <c r="A1659" s="118" t="s">
        <v>897</v>
      </c>
      <c r="B1659" s="119" t="s">
        <v>5341</v>
      </c>
      <c r="C1659" s="119" t="s">
        <v>5778</v>
      </c>
      <c r="D1659" s="119" t="s">
        <v>5779</v>
      </c>
      <c r="E1659" s="119" t="s">
        <v>5834</v>
      </c>
      <c r="F1659" s="119" t="s">
        <v>902</v>
      </c>
      <c r="G1659" s="120" t="s">
        <v>5835</v>
      </c>
      <c r="H1659" s="119" t="s">
        <v>5836</v>
      </c>
      <c r="I1659" s="109"/>
      <c r="J1659" s="109"/>
      <c r="K1659" s="109"/>
      <c r="L1659" s="109"/>
      <c r="M1659" s="109"/>
      <c r="N1659" s="109"/>
      <c r="O1659" s="109"/>
      <c r="P1659" s="109"/>
      <c r="Q1659" s="109"/>
      <c r="R1659" s="109"/>
      <c r="S1659" s="109"/>
      <c r="T1659" s="109"/>
      <c r="U1659" s="109"/>
      <c r="V1659" s="109"/>
      <c r="W1659" s="109"/>
      <c r="X1659" s="109"/>
      <c r="Y1659" s="109"/>
      <c r="Z1659" s="109"/>
    </row>
    <row r="1660" ht="15.75" customHeight="1">
      <c r="A1660" s="118" t="s">
        <v>897</v>
      </c>
      <c r="B1660" s="119" t="s">
        <v>5341</v>
      </c>
      <c r="C1660" s="119" t="s">
        <v>5778</v>
      </c>
      <c r="D1660" s="119" t="s">
        <v>5779</v>
      </c>
      <c r="E1660" s="119" t="s">
        <v>5837</v>
      </c>
      <c r="F1660" s="119" t="s">
        <v>902</v>
      </c>
      <c r="G1660" s="120" t="s">
        <v>5838</v>
      </c>
      <c r="H1660" s="119" t="s">
        <v>5839</v>
      </c>
      <c r="I1660" s="109"/>
      <c r="J1660" s="109"/>
      <c r="K1660" s="109"/>
      <c r="L1660" s="109"/>
      <c r="M1660" s="109"/>
      <c r="N1660" s="109"/>
      <c r="O1660" s="109"/>
      <c r="P1660" s="109"/>
      <c r="Q1660" s="109"/>
      <c r="R1660" s="109"/>
      <c r="S1660" s="109"/>
      <c r="T1660" s="109"/>
      <c r="U1660" s="109"/>
      <c r="V1660" s="109"/>
      <c r="W1660" s="109"/>
      <c r="X1660" s="109"/>
      <c r="Y1660" s="109"/>
      <c r="Z1660" s="109"/>
    </row>
    <row r="1661" ht="15.75" customHeight="1">
      <c r="A1661" s="118" t="s">
        <v>897</v>
      </c>
      <c r="B1661" s="119" t="s">
        <v>5341</v>
      </c>
      <c r="C1661" s="119" t="s">
        <v>5778</v>
      </c>
      <c r="D1661" s="119" t="s">
        <v>5779</v>
      </c>
      <c r="E1661" s="119" t="s">
        <v>5840</v>
      </c>
      <c r="F1661" s="119" t="s">
        <v>902</v>
      </c>
      <c r="G1661" s="120" t="s">
        <v>5841</v>
      </c>
      <c r="H1661" s="119" t="s">
        <v>5842</v>
      </c>
      <c r="I1661" s="109"/>
      <c r="J1661" s="109"/>
      <c r="K1661" s="109"/>
      <c r="L1661" s="109"/>
      <c r="M1661" s="109"/>
      <c r="N1661" s="109"/>
      <c r="O1661" s="109"/>
      <c r="P1661" s="109"/>
      <c r="Q1661" s="109"/>
      <c r="R1661" s="109"/>
      <c r="S1661" s="109"/>
      <c r="T1661" s="109"/>
      <c r="U1661" s="109"/>
      <c r="V1661" s="109"/>
      <c r="W1661" s="109"/>
      <c r="X1661" s="109"/>
      <c r="Y1661" s="109"/>
      <c r="Z1661" s="109"/>
    </row>
    <row r="1662" ht="15.75" customHeight="1">
      <c r="A1662" s="118" t="s">
        <v>897</v>
      </c>
      <c r="B1662" s="119" t="s">
        <v>5341</v>
      </c>
      <c r="C1662" s="119" t="s">
        <v>5778</v>
      </c>
      <c r="D1662" s="119" t="s">
        <v>5779</v>
      </c>
      <c r="E1662" s="119" t="s">
        <v>5843</v>
      </c>
      <c r="F1662" s="119" t="s">
        <v>902</v>
      </c>
      <c r="G1662" s="120" t="s">
        <v>5844</v>
      </c>
      <c r="H1662" s="119" t="s">
        <v>5845</v>
      </c>
      <c r="I1662" s="109"/>
      <c r="J1662" s="109"/>
      <c r="K1662" s="109"/>
      <c r="L1662" s="109"/>
      <c r="M1662" s="109"/>
      <c r="N1662" s="109"/>
      <c r="O1662" s="109"/>
      <c r="P1662" s="109"/>
      <c r="Q1662" s="109"/>
      <c r="R1662" s="109"/>
      <c r="S1662" s="109"/>
      <c r="T1662" s="109"/>
      <c r="U1662" s="109"/>
      <c r="V1662" s="109"/>
      <c r="W1662" s="109"/>
      <c r="X1662" s="109"/>
      <c r="Y1662" s="109"/>
      <c r="Z1662" s="109"/>
    </row>
    <row r="1663" ht="15.75" customHeight="1">
      <c r="A1663" s="118" t="s">
        <v>897</v>
      </c>
      <c r="B1663" s="119" t="s">
        <v>5341</v>
      </c>
      <c r="C1663" s="119" t="s">
        <v>5778</v>
      </c>
      <c r="D1663" s="119" t="s">
        <v>5779</v>
      </c>
      <c r="E1663" s="119" t="s">
        <v>5846</v>
      </c>
      <c r="F1663" s="119" t="s">
        <v>902</v>
      </c>
      <c r="G1663" s="120" t="s">
        <v>5847</v>
      </c>
      <c r="H1663" s="119" t="s">
        <v>5848</v>
      </c>
      <c r="I1663" s="109"/>
      <c r="J1663" s="109"/>
      <c r="K1663" s="109"/>
      <c r="L1663" s="109"/>
      <c r="M1663" s="109"/>
      <c r="N1663" s="109"/>
      <c r="O1663" s="109"/>
      <c r="P1663" s="109"/>
      <c r="Q1663" s="109"/>
      <c r="R1663" s="109"/>
      <c r="S1663" s="109"/>
      <c r="T1663" s="109"/>
      <c r="U1663" s="109"/>
      <c r="V1663" s="109"/>
      <c r="W1663" s="109"/>
      <c r="X1663" s="109"/>
      <c r="Y1663" s="109"/>
      <c r="Z1663" s="109"/>
    </row>
    <row r="1664" ht="15.75" customHeight="1">
      <c r="A1664" s="118" t="s">
        <v>897</v>
      </c>
      <c r="B1664" s="119" t="s">
        <v>5341</v>
      </c>
      <c r="C1664" s="119" t="s">
        <v>5778</v>
      </c>
      <c r="D1664" s="119" t="s">
        <v>5779</v>
      </c>
      <c r="E1664" s="119" t="s">
        <v>5849</v>
      </c>
      <c r="F1664" s="119" t="s">
        <v>902</v>
      </c>
      <c r="G1664" s="120" t="s">
        <v>5850</v>
      </c>
      <c r="H1664" s="119" t="s">
        <v>5851</v>
      </c>
      <c r="I1664" s="109"/>
      <c r="J1664" s="109"/>
      <c r="K1664" s="109"/>
      <c r="L1664" s="109"/>
      <c r="M1664" s="109"/>
      <c r="N1664" s="109"/>
      <c r="O1664" s="109"/>
      <c r="P1664" s="109"/>
      <c r="Q1664" s="109"/>
      <c r="R1664" s="109"/>
      <c r="S1664" s="109"/>
      <c r="T1664" s="109"/>
      <c r="U1664" s="109"/>
      <c r="V1664" s="109"/>
      <c r="W1664" s="109"/>
      <c r="X1664" s="109"/>
      <c r="Y1664" s="109"/>
      <c r="Z1664" s="109"/>
    </row>
    <row r="1665" ht="15.75" customHeight="1">
      <c r="A1665" s="118" t="s">
        <v>897</v>
      </c>
      <c r="B1665" s="119" t="s">
        <v>5341</v>
      </c>
      <c r="C1665" s="119" t="s">
        <v>5778</v>
      </c>
      <c r="D1665" s="119" t="s">
        <v>5779</v>
      </c>
      <c r="E1665" s="119" t="s">
        <v>5852</v>
      </c>
      <c r="F1665" s="119" t="s">
        <v>902</v>
      </c>
      <c r="G1665" s="120" t="s">
        <v>5853</v>
      </c>
      <c r="H1665" s="119" t="s">
        <v>5854</v>
      </c>
      <c r="I1665" s="109"/>
      <c r="J1665" s="109"/>
      <c r="K1665" s="109"/>
      <c r="L1665" s="109"/>
      <c r="M1665" s="109"/>
      <c r="N1665" s="109"/>
      <c r="O1665" s="109"/>
      <c r="P1665" s="109"/>
      <c r="Q1665" s="109"/>
      <c r="R1665" s="109"/>
      <c r="S1665" s="109"/>
      <c r="T1665" s="109"/>
      <c r="U1665" s="109"/>
      <c r="V1665" s="109"/>
      <c r="W1665" s="109"/>
      <c r="X1665" s="109"/>
      <c r="Y1665" s="109"/>
      <c r="Z1665" s="109"/>
    </row>
    <row r="1666" ht="15.75" customHeight="1">
      <c r="A1666" s="118" t="s">
        <v>897</v>
      </c>
      <c r="B1666" s="119" t="s">
        <v>5341</v>
      </c>
      <c r="C1666" s="119" t="s">
        <v>5778</v>
      </c>
      <c r="D1666" s="119" t="s">
        <v>5779</v>
      </c>
      <c r="E1666" s="119" t="s">
        <v>5855</v>
      </c>
      <c r="F1666" s="119" t="s">
        <v>902</v>
      </c>
      <c r="G1666" s="120" t="s">
        <v>5856</v>
      </c>
      <c r="H1666" s="119" t="s">
        <v>5857</v>
      </c>
      <c r="I1666" s="109"/>
      <c r="J1666" s="109"/>
      <c r="K1666" s="109"/>
      <c r="L1666" s="109"/>
      <c r="M1666" s="109"/>
      <c r="N1666" s="109"/>
      <c r="O1666" s="109"/>
      <c r="P1666" s="109"/>
      <c r="Q1666" s="109"/>
      <c r="R1666" s="109"/>
      <c r="S1666" s="109"/>
      <c r="T1666" s="109"/>
      <c r="U1666" s="109"/>
      <c r="V1666" s="109"/>
      <c r="W1666" s="109"/>
      <c r="X1666" s="109"/>
      <c r="Y1666" s="109"/>
      <c r="Z1666" s="109"/>
    </row>
    <row r="1667" ht="15.75" customHeight="1">
      <c r="A1667" s="118" t="s">
        <v>897</v>
      </c>
      <c r="B1667" s="119" t="s">
        <v>5341</v>
      </c>
      <c r="C1667" s="119" t="s">
        <v>5778</v>
      </c>
      <c r="D1667" s="119" t="s">
        <v>5779</v>
      </c>
      <c r="E1667" s="119" t="s">
        <v>5858</v>
      </c>
      <c r="F1667" s="119" t="s">
        <v>902</v>
      </c>
      <c r="G1667" s="120" t="s">
        <v>5859</v>
      </c>
      <c r="H1667" s="119" t="s">
        <v>5860</v>
      </c>
      <c r="I1667" s="109"/>
      <c r="J1667" s="109"/>
      <c r="K1667" s="109"/>
      <c r="L1667" s="109"/>
      <c r="M1667" s="109"/>
      <c r="N1667" s="109"/>
      <c r="O1667" s="109"/>
      <c r="P1667" s="109"/>
      <c r="Q1667" s="109"/>
      <c r="R1667" s="109"/>
      <c r="S1667" s="109"/>
      <c r="T1667" s="109"/>
      <c r="U1667" s="109"/>
      <c r="V1667" s="109"/>
      <c r="W1667" s="109"/>
      <c r="X1667" s="109"/>
      <c r="Y1667" s="109"/>
      <c r="Z1667" s="109"/>
    </row>
    <row r="1668" ht="15.75" customHeight="1">
      <c r="A1668" s="118" t="s">
        <v>897</v>
      </c>
      <c r="B1668" s="119" t="s">
        <v>5341</v>
      </c>
      <c r="C1668" s="119" t="s">
        <v>5778</v>
      </c>
      <c r="D1668" s="119" t="s">
        <v>5779</v>
      </c>
      <c r="E1668" s="119" t="s">
        <v>5861</v>
      </c>
      <c r="F1668" s="119" t="s">
        <v>902</v>
      </c>
      <c r="G1668" s="120" t="s">
        <v>5862</v>
      </c>
      <c r="H1668" s="119" t="s">
        <v>5863</v>
      </c>
      <c r="I1668" s="109"/>
      <c r="J1668" s="109"/>
      <c r="K1668" s="109"/>
      <c r="L1668" s="109"/>
      <c r="M1668" s="109"/>
      <c r="N1668" s="109"/>
      <c r="O1668" s="109"/>
      <c r="P1668" s="109"/>
      <c r="Q1668" s="109"/>
      <c r="R1668" s="109"/>
      <c r="S1668" s="109"/>
      <c r="T1668" s="109"/>
      <c r="U1668" s="109"/>
      <c r="V1668" s="109"/>
      <c r="W1668" s="109"/>
      <c r="X1668" s="109"/>
      <c r="Y1668" s="109"/>
      <c r="Z1668" s="109"/>
    </row>
    <row r="1669" ht="15.75" customHeight="1">
      <c r="A1669" s="118" t="s">
        <v>897</v>
      </c>
      <c r="B1669" s="119" t="s">
        <v>5341</v>
      </c>
      <c r="C1669" s="119" t="s">
        <v>5778</v>
      </c>
      <c r="D1669" s="119" t="s">
        <v>5779</v>
      </c>
      <c r="E1669" s="119" t="s">
        <v>5864</v>
      </c>
      <c r="F1669" s="119" t="s">
        <v>902</v>
      </c>
      <c r="G1669" s="120" t="s">
        <v>5865</v>
      </c>
      <c r="H1669" s="119" t="s">
        <v>5866</v>
      </c>
      <c r="I1669" s="109"/>
      <c r="J1669" s="109"/>
      <c r="K1669" s="109"/>
      <c r="L1669" s="109"/>
      <c r="M1669" s="109"/>
      <c r="N1669" s="109"/>
      <c r="O1669" s="109"/>
      <c r="P1669" s="109"/>
      <c r="Q1669" s="109"/>
      <c r="R1669" s="109"/>
      <c r="S1669" s="109"/>
      <c r="T1669" s="109"/>
      <c r="U1669" s="109"/>
      <c r="V1669" s="109"/>
      <c r="W1669" s="109"/>
      <c r="X1669" s="109"/>
      <c r="Y1669" s="109"/>
      <c r="Z1669" s="109"/>
    </row>
    <row r="1670" ht="15.75" customHeight="1">
      <c r="A1670" s="118" t="s">
        <v>897</v>
      </c>
      <c r="B1670" s="119" t="s">
        <v>5341</v>
      </c>
      <c r="C1670" s="119" t="s">
        <v>5778</v>
      </c>
      <c r="D1670" s="119" t="s">
        <v>5779</v>
      </c>
      <c r="E1670" s="119" t="s">
        <v>5867</v>
      </c>
      <c r="F1670" s="119" t="s">
        <v>902</v>
      </c>
      <c r="G1670" s="120" t="s">
        <v>5868</v>
      </c>
      <c r="H1670" s="119" t="s">
        <v>5869</v>
      </c>
      <c r="I1670" s="109"/>
      <c r="J1670" s="109"/>
      <c r="K1670" s="109"/>
      <c r="L1670" s="109"/>
      <c r="M1670" s="109"/>
      <c r="N1670" s="109"/>
      <c r="O1670" s="109"/>
      <c r="P1670" s="109"/>
      <c r="Q1670" s="109"/>
      <c r="R1670" s="109"/>
      <c r="S1670" s="109"/>
      <c r="T1670" s="109"/>
      <c r="U1670" s="109"/>
      <c r="V1670" s="109"/>
      <c r="W1670" s="109"/>
      <c r="X1670" s="109"/>
      <c r="Y1670" s="109"/>
      <c r="Z1670" s="109"/>
    </row>
    <row r="1671" ht="15.75" customHeight="1">
      <c r="A1671" s="118" t="s">
        <v>897</v>
      </c>
      <c r="B1671" s="119" t="s">
        <v>5341</v>
      </c>
      <c r="C1671" s="119" t="s">
        <v>5778</v>
      </c>
      <c r="D1671" s="119" t="s">
        <v>5779</v>
      </c>
      <c r="E1671" s="119" t="s">
        <v>5870</v>
      </c>
      <c r="F1671" s="119" t="s">
        <v>902</v>
      </c>
      <c r="G1671" s="120" t="s">
        <v>5871</v>
      </c>
      <c r="H1671" s="119" t="s">
        <v>5872</v>
      </c>
      <c r="I1671" s="109"/>
      <c r="J1671" s="109"/>
      <c r="K1671" s="109"/>
      <c r="L1671" s="109"/>
      <c r="M1671" s="109"/>
      <c r="N1671" s="109"/>
      <c r="O1671" s="109"/>
      <c r="P1671" s="109"/>
      <c r="Q1671" s="109"/>
      <c r="R1671" s="109"/>
      <c r="S1671" s="109"/>
      <c r="T1671" s="109"/>
      <c r="U1671" s="109"/>
      <c r="V1671" s="109"/>
      <c r="W1671" s="109"/>
      <c r="X1671" s="109"/>
      <c r="Y1671" s="109"/>
      <c r="Z1671" s="109"/>
    </row>
    <row r="1672" ht="15.75" customHeight="1">
      <c r="A1672" s="118" t="s">
        <v>897</v>
      </c>
      <c r="B1672" s="119" t="s">
        <v>5341</v>
      </c>
      <c r="C1672" s="119" t="s">
        <v>5778</v>
      </c>
      <c r="D1672" s="119" t="s">
        <v>5779</v>
      </c>
      <c r="E1672" s="119" t="s">
        <v>5873</v>
      </c>
      <c r="F1672" s="119" t="s">
        <v>902</v>
      </c>
      <c r="G1672" s="120" t="s">
        <v>5874</v>
      </c>
      <c r="H1672" s="119" t="s">
        <v>5875</v>
      </c>
      <c r="I1672" s="109"/>
      <c r="J1672" s="109"/>
      <c r="K1672" s="109"/>
      <c r="L1672" s="109"/>
      <c r="M1672" s="109"/>
      <c r="N1672" s="109"/>
      <c r="O1672" s="109"/>
      <c r="P1672" s="109"/>
      <c r="Q1672" s="109"/>
      <c r="R1672" s="109"/>
      <c r="S1672" s="109"/>
      <c r="T1672" s="109"/>
      <c r="U1672" s="109"/>
      <c r="V1672" s="109"/>
      <c r="W1672" s="109"/>
      <c r="X1672" s="109"/>
      <c r="Y1672" s="109"/>
      <c r="Z1672" s="109"/>
    </row>
    <row r="1673" ht="15.75" customHeight="1">
      <c r="A1673" s="118" t="s">
        <v>897</v>
      </c>
      <c r="B1673" s="119" t="s">
        <v>5341</v>
      </c>
      <c r="C1673" s="119" t="s">
        <v>5778</v>
      </c>
      <c r="D1673" s="119" t="s">
        <v>5779</v>
      </c>
      <c r="E1673" s="119" t="s">
        <v>5876</v>
      </c>
      <c r="F1673" s="119" t="s">
        <v>902</v>
      </c>
      <c r="G1673" s="120" t="s">
        <v>5877</v>
      </c>
      <c r="H1673" s="119" t="s">
        <v>5878</v>
      </c>
      <c r="I1673" s="109"/>
      <c r="J1673" s="109"/>
      <c r="K1673" s="109"/>
      <c r="L1673" s="109"/>
      <c r="M1673" s="109"/>
      <c r="N1673" s="109"/>
      <c r="O1673" s="109"/>
      <c r="P1673" s="109"/>
      <c r="Q1673" s="109"/>
      <c r="R1673" s="109"/>
      <c r="S1673" s="109"/>
      <c r="T1673" s="109"/>
      <c r="U1673" s="109"/>
      <c r="V1673" s="109"/>
      <c r="W1673" s="109"/>
      <c r="X1673" s="109"/>
      <c r="Y1673" s="109"/>
      <c r="Z1673" s="109"/>
    </row>
    <row r="1674" ht="15.75" customHeight="1">
      <c r="A1674" s="118" t="s">
        <v>897</v>
      </c>
      <c r="B1674" s="119" t="s">
        <v>5341</v>
      </c>
      <c r="C1674" s="119" t="s">
        <v>5778</v>
      </c>
      <c r="D1674" s="119" t="s">
        <v>5779</v>
      </c>
      <c r="E1674" s="119" t="s">
        <v>5879</v>
      </c>
      <c r="F1674" s="119" t="s">
        <v>902</v>
      </c>
      <c r="G1674" s="120" t="s">
        <v>5880</v>
      </c>
      <c r="H1674" s="119" t="s">
        <v>5881</v>
      </c>
      <c r="I1674" s="109"/>
      <c r="J1674" s="109"/>
      <c r="K1674" s="109"/>
      <c r="L1674" s="109"/>
      <c r="M1674" s="109"/>
      <c r="N1674" s="109"/>
      <c r="O1674" s="109"/>
      <c r="P1674" s="109"/>
      <c r="Q1674" s="109"/>
      <c r="R1674" s="109"/>
      <c r="S1674" s="109"/>
      <c r="T1674" s="109"/>
      <c r="U1674" s="109"/>
      <c r="V1674" s="109"/>
      <c r="W1674" s="109"/>
      <c r="X1674" s="109"/>
      <c r="Y1674" s="109"/>
      <c r="Z1674" s="109"/>
    </row>
    <row r="1675" ht="15.75" customHeight="1">
      <c r="A1675" s="118" t="s">
        <v>897</v>
      </c>
      <c r="B1675" s="119" t="s">
        <v>5341</v>
      </c>
      <c r="C1675" s="119" t="s">
        <v>5778</v>
      </c>
      <c r="D1675" s="119" t="s">
        <v>5779</v>
      </c>
      <c r="E1675" s="119" t="s">
        <v>5882</v>
      </c>
      <c r="F1675" s="119" t="s">
        <v>902</v>
      </c>
      <c r="G1675" s="120" t="s">
        <v>5883</v>
      </c>
      <c r="H1675" s="119" t="s">
        <v>5884</v>
      </c>
      <c r="I1675" s="109"/>
      <c r="J1675" s="109"/>
      <c r="K1675" s="109"/>
      <c r="L1675" s="109"/>
      <c r="M1675" s="109"/>
      <c r="N1675" s="109"/>
      <c r="O1675" s="109"/>
      <c r="P1675" s="109"/>
      <c r="Q1675" s="109"/>
      <c r="R1675" s="109"/>
      <c r="S1675" s="109"/>
      <c r="T1675" s="109"/>
      <c r="U1675" s="109"/>
      <c r="V1675" s="109"/>
      <c r="W1675" s="109"/>
      <c r="X1675" s="109"/>
      <c r="Y1675" s="109"/>
      <c r="Z1675" s="109"/>
    </row>
    <row r="1676" ht="15.75" customHeight="1">
      <c r="A1676" s="118" t="s">
        <v>897</v>
      </c>
      <c r="B1676" s="119" t="s">
        <v>5341</v>
      </c>
      <c r="C1676" s="119" t="s">
        <v>5778</v>
      </c>
      <c r="D1676" s="119" t="s">
        <v>5779</v>
      </c>
      <c r="E1676" s="119" t="s">
        <v>5885</v>
      </c>
      <c r="F1676" s="119" t="s">
        <v>902</v>
      </c>
      <c r="G1676" s="120" t="s">
        <v>5886</v>
      </c>
      <c r="H1676" s="119" t="s">
        <v>5887</v>
      </c>
      <c r="I1676" s="109"/>
      <c r="J1676" s="109"/>
      <c r="K1676" s="109"/>
      <c r="L1676" s="109"/>
      <c r="M1676" s="109"/>
      <c r="N1676" s="109"/>
      <c r="O1676" s="109"/>
      <c r="P1676" s="109"/>
      <c r="Q1676" s="109"/>
      <c r="R1676" s="109"/>
      <c r="S1676" s="109"/>
      <c r="T1676" s="109"/>
      <c r="U1676" s="109"/>
      <c r="V1676" s="109"/>
      <c r="W1676" s="109"/>
      <c r="X1676" s="109"/>
      <c r="Y1676" s="109"/>
      <c r="Z1676" s="109"/>
    </row>
    <row r="1677" ht="15.75" customHeight="1">
      <c r="A1677" s="118" t="s">
        <v>897</v>
      </c>
      <c r="B1677" s="119" t="s">
        <v>5341</v>
      </c>
      <c r="C1677" s="119" t="s">
        <v>5778</v>
      </c>
      <c r="D1677" s="119" t="s">
        <v>5779</v>
      </c>
      <c r="E1677" s="119" t="s">
        <v>5888</v>
      </c>
      <c r="F1677" s="119" t="s">
        <v>902</v>
      </c>
      <c r="G1677" s="120" t="s">
        <v>5889</v>
      </c>
      <c r="H1677" s="119" t="s">
        <v>5890</v>
      </c>
      <c r="I1677" s="109"/>
      <c r="J1677" s="109"/>
      <c r="K1677" s="109"/>
      <c r="L1677" s="109"/>
      <c r="M1677" s="109"/>
      <c r="N1677" s="109"/>
      <c r="O1677" s="109"/>
      <c r="P1677" s="109"/>
      <c r="Q1677" s="109"/>
      <c r="R1677" s="109"/>
      <c r="S1677" s="109"/>
      <c r="T1677" s="109"/>
      <c r="U1677" s="109"/>
      <c r="V1677" s="109"/>
      <c r="W1677" s="109"/>
      <c r="X1677" s="109"/>
      <c r="Y1677" s="109"/>
      <c r="Z1677" s="109"/>
    </row>
    <row r="1678" ht="15.75" customHeight="1">
      <c r="A1678" s="118" t="s">
        <v>897</v>
      </c>
      <c r="B1678" s="119" t="s">
        <v>5341</v>
      </c>
      <c r="C1678" s="119" t="s">
        <v>5778</v>
      </c>
      <c r="D1678" s="119" t="s">
        <v>5779</v>
      </c>
      <c r="E1678" s="119" t="s">
        <v>5891</v>
      </c>
      <c r="F1678" s="119" t="s">
        <v>902</v>
      </c>
      <c r="G1678" s="120" t="s">
        <v>5892</v>
      </c>
      <c r="H1678" s="119" t="s">
        <v>5893</v>
      </c>
      <c r="I1678" s="109"/>
      <c r="J1678" s="109"/>
      <c r="K1678" s="109"/>
      <c r="L1678" s="109"/>
      <c r="M1678" s="109"/>
      <c r="N1678" s="109"/>
      <c r="O1678" s="109"/>
      <c r="P1678" s="109"/>
      <c r="Q1678" s="109"/>
      <c r="R1678" s="109"/>
      <c r="S1678" s="109"/>
      <c r="T1678" s="109"/>
      <c r="U1678" s="109"/>
      <c r="V1678" s="109"/>
      <c r="W1678" s="109"/>
      <c r="X1678" s="109"/>
      <c r="Y1678" s="109"/>
      <c r="Z1678" s="109"/>
    </row>
    <row r="1679" ht="15.75" customHeight="1">
      <c r="A1679" s="118" t="s">
        <v>897</v>
      </c>
      <c r="B1679" s="119" t="s">
        <v>5341</v>
      </c>
      <c r="C1679" s="119" t="s">
        <v>5778</v>
      </c>
      <c r="D1679" s="119" t="s">
        <v>5779</v>
      </c>
      <c r="E1679" s="119" t="s">
        <v>5894</v>
      </c>
      <c r="F1679" s="119" t="s">
        <v>902</v>
      </c>
      <c r="G1679" s="120" t="s">
        <v>5895</v>
      </c>
      <c r="H1679" s="119" t="s">
        <v>5896</v>
      </c>
      <c r="I1679" s="109"/>
      <c r="J1679" s="109"/>
      <c r="K1679" s="109"/>
      <c r="L1679" s="109"/>
      <c r="M1679" s="109"/>
      <c r="N1679" s="109"/>
      <c r="O1679" s="109"/>
      <c r="P1679" s="109"/>
      <c r="Q1679" s="109"/>
      <c r="R1679" s="109"/>
      <c r="S1679" s="109"/>
      <c r="T1679" s="109"/>
      <c r="U1679" s="109"/>
      <c r="V1679" s="109"/>
      <c r="W1679" s="109"/>
      <c r="X1679" s="109"/>
      <c r="Y1679" s="109"/>
      <c r="Z1679" s="109"/>
    </row>
    <row r="1680" ht="15.75" customHeight="1">
      <c r="A1680" s="118" t="s">
        <v>897</v>
      </c>
      <c r="B1680" s="119" t="s">
        <v>5341</v>
      </c>
      <c r="C1680" s="119" t="s">
        <v>5778</v>
      </c>
      <c r="D1680" s="119" t="s">
        <v>5779</v>
      </c>
      <c r="E1680" s="119" t="s">
        <v>5897</v>
      </c>
      <c r="F1680" s="119" t="s">
        <v>902</v>
      </c>
      <c r="G1680" s="120" t="s">
        <v>5898</v>
      </c>
      <c r="H1680" s="119" t="s">
        <v>5899</v>
      </c>
      <c r="I1680" s="109"/>
      <c r="J1680" s="109"/>
      <c r="K1680" s="109"/>
      <c r="L1680" s="109"/>
      <c r="M1680" s="109"/>
      <c r="N1680" s="109"/>
      <c r="O1680" s="109"/>
      <c r="P1680" s="109"/>
      <c r="Q1680" s="109"/>
      <c r="R1680" s="109"/>
      <c r="S1680" s="109"/>
      <c r="T1680" s="109"/>
      <c r="U1680" s="109"/>
      <c r="V1680" s="109"/>
      <c r="W1680" s="109"/>
      <c r="X1680" s="109"/>
      <c r="Y1680" s="109"/>
      <c r="Z1680" s="109"/>
    </row>
    <row r="1681" ht="15.75" customHeight="1">
      <c r="A1681" s="118" t="s">
        <v>897</v>
      </c>
      <c r="B1681" s="119" t="s">
        <v>5341</v>
      </c>
      <c r="C1681" s="119" t="s">
        <v>5778</v>
      </c>
      <c r="D1681" s="119" t="s">
        <v>5779</v>
      </c>
      <c r="E1681" s="119" t="s">
        <v>5900</v>
      </c>
      <c r="F1681" s="119" t="s">
        <v>902</v>
      </c>
      <c r="G1681" s="120" t="s">
        <v>5901</v>
      </c>
      <c r="H1681" s="119" t="s">
        <v>5902</v>
      </c>
      <c r="I1681" s="109"/>
      <c r="J1681" s="109"/>
      <c r="K1681" s="109"/>
      <c r="L1681" s="109"/>
      <c r="M1681" s="109"/>
      <c r="N1681" s="109"/>
      <c r="O1681" s="109"/>
      <c r="P1681" s="109"/>
      <c r="Q1681" s="109"/>
      <c r="R1681" s="109"/>
      <c r="S1681" s="109"/>
      <c r="T1681" s="109"/>
      <c r="U1681" s="109"/>
      <c r="V1681" s="109"/>
      <c r="W1681" s="109"/>
      <c r="X1681" s="109"/>
      <c r="Y1681" s="109"/>
      <c r="Z1681" s="109"/>
    </row>
    <row r="1682" ht="15.75" customHeight="1">
      <c r="A1682" s="118" t="s">
        <v>897</v>
      </c>
      <c r="B1682" s="119" t="s">
        <v>5341</v>
      </c>
      <c r="C1682" s="119" t="s">
        <v>5778</v>
      </c>
      <c r="D1682" s="119" t="s">
        <v>5779</v>
      </c>
      <c r="E1682" s="119" t="s">
        <v>5903</v>
      </c>
      <c r="F1682" s="119" t="s">
        <v>902</v>
      </c>
      <c r="G1682" s="120" t="s">
        <v>5904</v>
      </c>
      <c r="H1682" s="119" t="s">
        <v>5905</v>
      </c>
      <c r="I1682" s="109"/>
      <c r="J1682" s="109"/>
      <c r="K1682" s="109"/>
      <c r="L1682" s="109"/>
      <c r="M1682" s="109"/>
      <c r="N1682" s="109"/>
      <c r="O1682" s="109"/>
      <c r="P1682" s="109"/>
      <c r="Q1682" s="109"/>
      <c r="R1682" s="109"/>
      <c r="S1682" s="109"/>
      <c r="T1682" s="109"/>
      <c r="U1682" s="109"/>
      <c r="V1682" s="109"/>
      <c r="W1682" s="109"/>
      <c r="X1682" s="109"/>
      <c r="Y1682" s="109"/>
      <c r="Z1682" s="109"/>
    </row>
    <row r="1683" ht="15.75" customHeight="1">
      <c r="A1683" s="118" t="s">
        <v>897</v>
      </c>
      <c r="B1683" s="119" t="s">
        <v>5341</v>
      </c>
      <c r="C1683" s="119" t="s">
        <v>5778</v>
      </c>
      <c r="D1683" s="119" t="s">
        <v>5779</v>
      </c>
      <c r="E1683" s="119" t="s">
        <v>5906</v>
      </c>
      <c r="F1683" s="119" t="s">
        <v>902</v>
      </c>
      <c r="G1683" s="120" t="s">
        <v>5907</v>
      </c>
      <c r="H1683" s="119" t="s">
        <v>5908</v>
      </c>
      <c r="I1683" s="109"/>
      <c r="J1683" s="109"/>
      <c r="K1683" s="109"/>
      <c r="L1683" s="109"/>
      <c r="M1683" s="109"/>
      <c r="N1683" s="109"/>
      <c r="O1683" s="109"/>
      <c r="P1683" s="109"/>
      <c r="Q1683" s="109"/>
      <c r="R1683" s="109"/>
      <c r="S1683" s="109"/>
      <c r="T1683" s="109"/>
      <c r="U1683" s="109"/>
      <c r="V1683" s="109"/>
      <c r="W1683" s="109"/>
      <c r="X1683" s="109"/>
      <c r="Y1683" s="109"/>
      <c r="Z1683" s="109"/>
    </row>
    <row r="1684" ht="15.75" customHeight="1">
      <c r="A1684" s="118" t="s">
        <v>897</v>
      </c>
      <c r="B1684" s="119" t="s">
        <v>5341</v>
      </c>
      <c r="C1684" s="119" t="s">
        <v>5778</v>
      </c>
      <c r="D1684" s="119" t="s">
        <v>5779</v>
      </c>
      <c r="E1684" s="119" t="s">
        <v>5909</v>
      </c>
      <c r="F1684" s="119" t="s">
        <v>902</v>
      </c>
      <c r="G1684" s="120" t="s">
        <v>5910</v>
      </c>
      <c r="H1684" s="119" t="s">
        <v>5911</v>
      </c>
      <c r="I1684" s="109"/>
      <c r="J1684" s="109"/>
      <c r="K1684" s="109"/>
      <c r="L1684" s="109"/>
      <c r="M1684" s="109"/>
      <c r="N1684" s="109"/>
      <c r="O1684" s="109"/>
      <c r="P1684" s="109"/>
      <c r="Q1684" s="109"/>
      <c r="R1684" s="109"/>
      <c r="S1684" s="109"/>
      <c r="T1684" s="109"/>
      <c r="U1684" s="109"/>
      <c r="V1684" s="109"/>
      <c r="W1684" s="109"/>
      <c r="X1684" s="109"/>
      <c r="Y1684" s="109"/>
      <c r="Z1684" s="109"/>
    </row>
    <row r="1685" ht="15.75" customHeight="1">
      <c r="A1685" s="118" t="s">
        <v>897</v>
      </c>
      <c r="B1685" s="119" t="s">
        <v>5341</v>
      </c>
      <c r="C1685" s="119" t="s">
        <v>5778</v>
      </c>
      <c r="D1685" s="119" t="s">
        <v>5779</v>
      </c>
      <c r="E1685" s="119" t="s">
        <v>5912</v>
      </c>
      <c r="F1685" s="119" t="s">
        <v>902</v>
      </c>
      <c r="G1685" s="120" t="s">
        <v>5913</v>
      </c>
      <c r="H1685" s="119" t="s">
        <v>5914</v>
      </c>
      <c r="I1685" s="109"/>
      <c r="J1685" s="109"/>
      <c r="K1685" s="109"/>
      <c r="L1685" s="109"/>
      <c r="M1685" s="109"/>
      <c r="N1685" s="109"/>
      <c r="O1685" s="109"/>
      <c r="P1685" s="109"/>
      <c r="Q1685" s="109"/>
      <c r="R1685" s="109"/>
      <c r="S1685" s="109"/>
      <c r="T1685" s="109"/>
      <c r="U1685" s="109"/>
      <c r="V1685" s="109"/>
      <c r="W1685" s="109"/>
      <c r="X1685" s="109"/>
      <c r="Y1685" s="109"/>
      <c r="Z1685" s="109"/>
    </row>
    <row r="1686" ht="15.75" customHeight="1">
      <c r="A1686" s="118" t="s">
        <v>897</v>
      </c>
      <c r="B1686" s="119" t="s">
        <v>5341</v>
      </c>
      <c r="C1686" s="119" t="s">
        <v>5778</v>
      </c>
      <c r="D1686" s="119" t="s">
        <v>5779</v>
      </c>
      <c r="E1686" s="119" t="s">
        <v>5915</v>
      </c>
      <c r="F1686" s="119" t="s">
        <v>902</v>
      </c>
      <c r="G1686" s="120" t="s">
        <v>5916</v>
      </c>
      <c r="H1686" s="119" t="s">
        <v>5917</v>
      </c>
      <c r="I1686" s="109"/>
      <c r="J1686" s="109"/>
      <c r="K1686" s="109"/>
      <c r="L1686" s="109"/>
      <c r="M1686" s="109"/>
      <c r="N1686" s="109"/>
      <c r="O1686" s="109"/>
      <c r="P1686" s="109"/>
      <c r="Q1686" s="109"/>
      <c r="R1686" s="109"/>
      <c r="S1686" s="109"/>
      <c r="T1686" s="109"/>
      <c r="U1686" s="109"/>
      <c r="V1686" s="109"/>
      <c r="W1686" s="109"/>
      <c r="X1686" s="109"/>
      <c r="Y1686" s="109"/>
      <c r="Z1686" s="109"/>
    </row>
    <row r="1687" ht="15.75" customHeight="1">
      <c r="A1687" s="118" t="s">
        <v>897</v>
      </c>
      <c r="B1687" s="119" t="s">
        <v>5341</v>
      </c>
      <c r="C1687" s="119" t="s">
        <v>5778</v>
      </c>
      <c r="D1687" s="119" t="s">
        <v>5779</v>
      </c>
      <c r="E1687" s="119" t="s">
        <v>5918</v>
      </c>
      <c r="F1687" s="119" t="s">
        <v>902</v>
      </c>
      <c r="G1687" s="120" t="s">
        <v>5919</v>
      </c>
      <c r="H1687" s="119" t="s">
        <v>5920</v>
      </c>
      <c r="I1687" s="109"/>
      <c r="J1687" s="109"/>
      <c r="K1687" s="109"/>
      <c r="L1687" s="109"/>
      <c r="M1687" s="109"/>
      <c r="N1687" s="109"/>
      <c r="O1687" s="109"/>
      <c r="P1687" s="109"/>
      <c r="Q1687" s="109"/>
      <c r="R1687" s="109"/>
      <c r="S1687" s="109"/>
      <c r="T1687" s="109"/>
      <c r="U1687" s="109"/>
      <c r="V1687" s="109"/>
      <c r="W1687" s="109"/>
      <c r="X1687" s="109"/>
      <c r="Y1687" s="109"/>
      <c r="Z1687" s="109"/>
    </row>
    <row r="1688" ht="15.75" customHeight="1">
      <c r="A1688" s="118" t="s">
        <v>897</v>
      </c>
      <c r="B1688" s="119" t="s">
        <v>5341</v>
      </c>
      <c r="C1688" s="119" t="s">
        <v>5778</v>
      </c>
      <c r="D1688" s="119" t="s">
        <v>5779</v>
      </c>
      <c r="E1688" s="119" t="s">
        <v>5921</v>
      </c>
      <c r="F1688" s="119" t="s">
        <v>902</v>
      </c>
      <c r="G1688" s="120" t="s">
        <v>5922</v>
      </c>
      <c r="H1688" s="119" t="s">
        <v>5923</v>
      </c>
      <c r="I1688" s="109"/>
      <c r="J1688" s="109"/>
      <c r="K1688" s="109"/>
      <c r="L1688" s="109"/>
      <c r="M1688" s="109"/>
      <c r="N1688" s="109"/>
      <c r="O1688" s="109"/>
      <c r="P1688" s="109"/>
      <c r="Q1688" s="109"/>
      <c r="R1688" s="109"/>
      <c r="S1688" s="109"/>
      <c r="T1688" s="109"/>
      <c r="U1688" s="109"/>
      <c r="V1688" s="109"/>
      <c r="W1688" s="109"/>
      <c r="X1688" s="109"/>
      <c r="Y1688" s="109"/>
      <c r="Z1688" s="109"/>
    </row>
    <row r="1689" ht="15.75" customHeight="1">
      <c r="A1689" s="118" t="s">
        <v>897</v>
      </c>
      <c r="B1689" s="119" t="s">
        <v>5341</v>
      </c>
      <c r="C1689" s="119" t="s">
        <v>5778</v>
      </c>
      <c r="D1689" s="119" t="s">
        <v>5779</v>
      </c>
      <c r="E1689" s="119" t="s">
        <v>5924</v>
      </c>
      <c r="F1689" s="119" t="s">
        <v>902</v>
      </c>
      <c r="G1689" s="120" t="s">
        <v>5925</v>
      </c>
      <c r="H1689" s="119" t="s">
        <v>5926</v>
      </c>
      <c r="I1689" s="109"/>
      <c r="J1689" s="109"/>
      <c r="K1689" s="109"/>
      <c r="L1689" s="109"/>
      <c r="M1689" s="109"/>
      <c r="N1689" s="109"/>
      <c r="O1689" s="109"/>
      <c r="P1689" s="109"/>
      <c r="Q1689" s="109"/>
      <c r="R1689" s="109"/>
      <c r="S1689" s="109"/>
      <c r="T1689" s="109"/>
      <c r="U1689" s="109"/>
      <c r="V1689" s="109"/>
      <c r="W1689" s="109"/>
      <c r="X1689" s="109"/>
      <c r="Y1689" s="109"/>
      <c r="Z1689" s="109"/>
    </row>
    <row r="1690" ht="15.75" customHeight="1">
      <c r="A1690" s="118" t="s">
        <v>897</v>
      </c>
      <c r="B1690" s="119" t="s">
        <v>5341</v>
      </c>
      <c r="C1690" s="119" t="s">
        <v>5778</v>
      </c>
      <c r="D1690" s="119" t="s">
        <v>5779</v>
      </c>
      <c r="E1690" s="119" t="s">
        <v>5927</v>
      </c>
      <c r="F1690" s="119" t="s">
        <v>902</v>
      </c>
      <c r="G1690" s="120" t="s">
        <v>5928</v>
      </c>
      <c r="H1690" s="119" t="s">
        <v>5929</v>
      </c>
      <c r="I1690" s="109"/>
      <c r="J1690" s="109"/>
      <c r="K1690" s="109"/>
      <c r="L1690" s="109"/>
      <c r="M1690" s="109"/>
      <c r="N1690" s="109"/>
      <c r="O1690" s="109"/>
      <c r="P1690" s="109"/>
      <c r="Q1690" s="109"/>
      <c r="R1690" s="109"/>
      <c r="S1690" s="109"/>
      <c r="T1690" s="109"/>
      <c r="U1690" s="109"/>
      <c r="V1690" s="109"/>
      <c r="W1690" s="109"/>
      <c r="X1690" s="109"/>
      <c r="Y1690" s="109"/>
      <c r="Z1690" s="109"/>
    </row>
    <row r="1691" ht="15.75" customHeight="1">
      <c r="A1691" s="118" t="s">
        <v>897</v>
      </c>
      <c r="B1691" s="119" t="s">
        <v>5341</v>
      </c>
      <c r="C1691" s="119" t="s">
        <v>5930</v>
      </c>
      <c r="D1691" s="119" t="s">
        <v>5931</v>
      </c>
      <c r="E1691" s="119" t="s">
        <v>5932</v>
      </c>
      <c r="F1691" s="119" t="s">
        <v>902</v>
      </c>
      <c r="G1691" s="120" t="s">
        <v>5933</v>
      </c>
      <c r="H1691" s="119" t="s">
        <v>5934</v>
      </c>
      <c r="I1691" s="109"/>
      <c r="J1691" s="109"/>
      <c r="K1691" s="109"/>
      <c r="L1691" s="109"/>
      <c r="M1691" s="109"/>
      <c r="N1691" s="109"/>
      <c r="O1691" s="109"/>
      <c r="P1691" s="109"/>
      <c r="Q1691" s="109"/>
      <c r="R1691" s="109"/>
      <c r="S1691" s="109"/>
      <c r="T1691" s="109"/>
      <c r="U1691" s="109"/>
      <c r="V1691" s="109"/>
      <c r="W1691" s="109"/>
      <c r="X1691" s="109"/>
      <c r="Y1691" s="109"/>
      <c r="Z1691" s="109"/>
    </row>
    <row r="1692" ht="15.75" customHeight="1">
      <c r="A1692" s="118" t="s">
        <v>897</v>
      </c>
      <c r="B1692" s="119" t="s">
        <v>5341</v>
      </c>
      <c r="C1692" s="119" t="s">
        <v>5930</v>
      </c>
      <c r="D1692" s="119" t="s">
        <v>5931</v>
      </c>
      <c r="E1692" s="119" t="s">
        <v>5935</v>
      </c>
      <c r="F1692" s="119" t="s">
        <v>902</v>
      </c>
      <c r="G1692" s="120" t="s">
        <v>5936</v>
      </c>
      <c r="H1692" s="119" t="s">
        <v>5937</v>
      </c>
      <c r="I1692" s="109"/>
      <c r="J1692" s="109"/>
      <c r="K1692" s="109"/>
      <c r="L1692" s="109"/>
      <c r="M1692" s="109"/>
      <c r="N1692" s="109"/>
      <c r="O1692" s="109"/>
      <c r="P1692" s="109"/>
      <c r="Q1692" s="109"/>
      <c r="R1692" s="109"/>
      <c r="S1692" s="109"/>
      <c r="T1692" s="109"/>
      <c r="U1692" s="109"/>
      <c r="V1692" s="109"/>
      <c r="W1692" s="109"/>
      <c r="X1692" s="109"/>
      <c r="Y1692" s="109"/>
      <c r="Z1692" s="109"/>
    </row>
    <row r="1693" ht="15.75" customHeight="1">
      <c r="A1693" s="118" t="s">
        <v>897</v>
      </c>
      <c r="B1693" s="119" t="s">
        <v>5341</v>
      </c>
      <c r="C1693" s="119" t="s">
        <v>5930</v>
      </c>
      <c r="D1693" s="119" t="s">
        <v>5931</v>
      </c>
      <c r="E1693" s="119" t="s">
        <v>5938</v>
      </c>
      <c r="F1693" s="119" t="s">
        <v>902</v>
      </c>
      <c r="G1693" s="120" t="s">
        <v>5939</v>
      </c>
      <c r="H1693" s="119" t="s">
        <v>5940</v>
      </c>
      <c r="I1693" s="109"/>
      <c r="J1693" s="109"/>
      <c r="K1693" s="109"/>
      <c r="L1693" s="109"/>
      <c r="M1693" s="109"/>
      <c r="N1693" s="109"/>
      <c r="O1693" s="109"/>
      <c r="P1693" s="109"/>
      <c r="Q1693" s="109"/>
      <c r="R1693" s="109"/>
      <c r="S1693" s="109"/>
      <c r="T1693" s="109"/>
      <c r="U1693" s="109"/>
      <c r="V1693" s="109"/>
      <c r="W1693" s="109"/>
      <c r="X1693" s="109"/>
      <c r="Y1693" s="109"/>
      <c r="Z1693" s="109"/>
    </row>
    <row r="1694" ht="15.75" customHeight="1">
      <c r="A1694" s="118" t="s">
        <v>897</v>
      </c>
      <c r="B1694" s="119" t="s">
        <v>5341</v>
      </c>
      <c r="C1694" s="119" t="s">
        <v>5930</v>
      </c>
      <c r="D1694" s="119" t="s">
        <v>5931</v>
      </c>
      <c r="E1694" s="119" t="s">
        <v>5941</v>
      </c>
      <c r="F1694" s="119" t="s">
        <v>902</v>
      </c>
      <c r="G1694" s="120" t="s">
        <v>5942</v>
      </c>
      <c r="H1694" s="119" t="s">
        <v>5943</v>
      </c>
      <c r="I1694" s="109"/>
      <c r="J1694" s="109"/>
      <c r="K1694" s="109"/>
      <c r="L1694" s="109"/>
      <c r="M1694" s="109"/>
      <c r="N1694" s="109"/>
      <c r="O1694" s="109"/>
      <c r="P1694" s="109"/>
      <c r="Q1694" s="109"/>
      <c r="R1694" s="109"/>
      <c r="S1694" s="109"/>
      <c r="T1694" s="109"/>
      <c r="U1694" s="109"/>
      <c r="V1694" s="109"/>
      <c r="W1694" s="109"/>
      <c r="X1694" s="109"/>
      <c r="Y1694" s="109"/>
      <c r="Z1694" s="109"/>
    </row>
    <row r="1695" ht="15.75" customHeight="1">
      <c r="A1695" s="118" t="s">
        <v>897</v>
      </c>
      <c r="B1695" s="119" t="s">
        <v>5341</v>
      </c>
      <c r="C1695" s="119" t="s">
        <v>5930</v>
      </c>
      <c r="D1695" s="119" t="s">
        <v>5931</v>
      </c>
      <c r="E1695" s="119" t="s">
        <v>5944</v>
      </c>
      <c r="F1695" s="119" t="s">
        <v>902</v>
      </c>
      <c r="G1695" s="120" t="s">
        <v>5945</v>
      </c>
      <c r="H1695" s="119" t="s">
        <v>5946</v>
      </c>
      <c r="I1695" s="109"/>
      <c r="J1695" s="109"/>
      <c r="K1695" s="109"/>
      <c r="L1695" s="109"/>
      <c r="M1695" s="109"/>
      <c r="N1695" s="109"/>
      <c r="O1695" s="109"/>
      <c r="P1695" s="109"/>
      <c r="Q1695" s="109"/>
      <c r="R1695" s="109"/>
      <c r="S1695" s="109"/>
      <c r="T1695" s="109"/>
      <c r="U1695" s="109"/>
      <c r="V1695" s="109"/>
      <c r="W1695" s="109"/>
      <c r="X1695" s="109"/>
      <c r="Y1695" s="109"/>
      <c r="Z1695" s="109"/>
    </row>
    <row r="1696" ht="15.75" customHeight="1">
      <c r="A1696" s="118" t="s">
        <v>897</v>
      </c>
      <c r="B1696" s="119" t="s">
        <v>5341</v>
      </c>
      <c r="C1696" s="119" t="s">
        <v>5930</v>
      </c>
      <c r="D1696" s="119" t="s">
        <v>5931</v>
      </c>
      <c r="E1696" s="119" t="s">
        <v>5947</v>
      </c>
      <c r="F1696" s="119" t="s">
        <v>902</v>
      </c>
      <c r="G1696" s="120" t="s">
        <v>5948</v>
      </c>
      <c r="H1696" s="119" t="s">
        <v>5949</v>
      </c>
      <c r="I1696" s="109"/>
      <c r="J1696" s="109"/>
      <c r="K1696" s="109"/>
      <c r="L1696" s="109"/>
      <c r="M1696" s="109"/>
      <c r="N1696" s="109"/>
      <c r="O1696" s="109"/>
      <c r="P1696" s="109"/>
      <c r="Q1696" s="109"/>
      <c r="R1696" s="109"/>
      <c r="S1696" s="109"/>
      <c r="T1696" s="109"/>
      <c r="U1696" s="109"/>
      <c r="V1696" s="109"/>
      <c r="W1696" s="109"/>
      <c r="X1696" s="109"/>
      <c r="Y1696" s="109"/>
      <c r="Z1696" s="109"/>
    </row>
    <row r="1697" ht="15.75" customHeight="1">
      <c r="A1697" s="118" t="s">
        <v>897</v>
      </c>
      <c r="B1697" s="119" t="s">
        <v>5341</v>
      </c>
      <c r="C1697" s="119" t="s">
        <v>5930</v>
      </c>
      <c r="D1697" s="119" t="s">
        <v>5931</v>
      </c>
      <c r="E1697" s="119" t="s">
        <v>5950</v>
      </c>
      <c r="F1697" s="119" t="s">
        <v>902</v>
      </c>
      <c r="G1697" s="120" t="s">
        <v>5951</v>
      </c>
      <c r="H1697" s="119" t="s">
        <v>5952</v>
      </c>
      <c r="I1697" s="109"/>
      <c r="J1697" s="109"/>
      <c r="K1697" s="109"/>
      <c r="L1697" s="109"/>
      <c r="M1697" s="109"/>
      <c r="N1697" s="109"/>
      <c r="O1697" s="109"/>
      <c r="P1697" s="109"/>
      <c r="Q1697" s="109"/>
      <c r="R1697" s="109"/>
      <c r="S1697" s="109"/>
      <c r="T1697" s="109"/>
      <c r="U1697" s="109"/>
      <c r="V1697" s="109"/>
      <c r="W1697" s="109"/>
      <c r="X1697" s="109"/>
      <c r="Y1697" s="109"/>
      <c r="Z1697" s="109"/>
    </row>
    <row r="1698" ht="15.75" customHeight="1">
      <c r="A1698" s="118" t="s">
        <v>897</v>
      </c>
      <c r="B1698" s="119" t="s">
        <v>5341</v>
      </c>
      <c r="C1698" s="119" t="s">
        <v>5930</v>
      </c>
      <c r="D1698" s="119" t="s">
        <v>5931</v>
      </c>
      <c r="E1698" s="119" t="s">
        <v>5953</v>
      </c>
      <c r="F1698" s="119" t="s">
        <v>902</v>
      </c>
      <c r="G1698" s="120" t="s">
        <v>5954</v>
      </c>
      <c r="H1698" s="119" t="s">
        <v>5955</v>
      </c>
      <c r="I1698" s="109"/>
      <c r="J1698" s="109"/>
      <c r="K1698" s="109"/>
      <c r="L1698" s="109"/>
      <c r="M1698" s="109"/>
      <c r="N1698" s="109"/>
      <c r="O1698" s="109"/>
      <c r="P1698" s="109"/>
      <c r="Q1698" s="109"/>
      <c r="R1698" s="109"/>
      <c r="S1698" s="109"/>
      <c r="T1698" s="109"/>
      <c r="U1698" s="109"/>
      <c r="V1698" s="109"/>
      <c r="W1698" s="109"/>
      <c r="X1698" s="109"/>
      <c r="Y1698" s="109"/>
      <c r="Z1698" s="109"/>
    </row>
    <row r="1699" ht="15.75" customHeight="1">
      <c r="A1699" s="118" t="s">
        <v>897</v>
      </c>
      <c r="B1699" s="119" t="s">
        <v>5341</v>
      </c>
      <c r="C1699" s="119" t="s">
        <v>5930</v>
      </c>
      <c r="D1699" s="119" t="s">
        <v>5931</v>
      </c>
      <c r="E1699" s="119" t="s">
        <v>5956</v>
      </c>
      <c r="F1699" s="119" t="s">
        <v>902</v>
      </c>
      <c r="G1699" s="120" t="s">
        <v>5957</v>
      </c>
      <c r="H1699" s="119" t="s">
        <v>5958</v>
      </c>
      <c r="I1699" s="109"/>
      <c r="J1699" s="109"/>
      <c r="K1699" s="109"/>
      <c r="L1699" s="109"/>
      <c r="M1699" s="109"/>
      <c r="N1699" s="109"/>
      <c r="O1699" s="109"/>
      <c r="P1699" s="109"/>
      <c r="Q1699" s="109"/>
      <c r="R1699" s="109"/>
      <c r="S1699" s="109"/>
      <c r="T1699" s="109"/>
      <c r="U1699" s="109"/>
      <c r="V1699" s="109"/>
      <c r="W1699" s="109"/>
      <c r="X1699" s="109"/>
      <c r="Y1699" s="109"/>
      <c r="Z1699" s="109"/>
    </row>
    <row r="1700" ht="15.75" customHeight="1">
      <c r="A1700" s="118" t="s">
        <v>897</v>
      </c>
      <c r="B1700" s="119" t="s">
        <v>5341</v>
      </c>
      <c r="C1700" s="119" t="s">
        <v>5930</v>
      </c>
      <c r="D1700" s="119" t="s">
        <v>5931</v>
      </c>
      <c r="E1700" s="119" t="s">
        <v>5959</v>
      </c>
      <c r="F1700" s="119" t="s">
        <v>902</v>
      </c>
      <c r="G1700" s="120" t="s">
        <v>5960</v>
      </c>
      <c r="H1700" s="119" t="s">
        <v>5961</v>
      </c>
      <c r="I1700" s="109"/>
      <c r="J1700" s="109"/>
      <c r="K1700" s="109"/>
      <c r="L1700" s="109"/>
      <c r="M1700" s="109"/>
      <c r="N1700" s="109"/>
      <c r="O1700" s="109"/>
      <c r="P1700" s="109"/>
      <c r="Q1700" s="109"/>
      <c r="R1700" s="109"/>
      <c r="S1700" s="109"/>
      <c r="T1700" s="109"/>
      <c r="U1700" s="109"/>
      <c r="V1700" s="109"/>
      <c r="W1700" s="109"/>
      <c r="X1700" s="109"/>
      <c r="Y1700" s="109"/>
      <c r="Z1700" s="109"/>
    </row>
    <row r="1701" ht="15.75" customHeight="1">
      <c r="A1701" s="118" t="s">
        <v>897</v>
      </c>
      <c r="B1701" s="119" t="s">
        <v>5341</v>
      </c>
      <c r="C1701" s="119" t="s">
        <v>5930</v>
      </c>
      <c r="D1701" s="119" t="s">
        <v>5931</v>
      </c>
      <c r="E1701" s="119" t="s">
        <v>5962</v>
      </c>
      <c r="F1701" s="119" t="s">
        <v>902</v>
      </c>
      <c r="G1701" s="120" t="s">
        <v>5963</v>
      </c>
      <c r="H1701" s="119" t="s">
        <v>5964</v>
      </c>
      <c r="I1701" s="109"/>
      <c r="J1701" s="109"/>
      <c r="K1701" s="109"/>
      <c r="L1701" s="109"/>
      <c r="M1701" s="109"/>
      <c r="N1701" s="109"/>
      <c r="O1701" s="109"/>
      <c r="P1701" s="109"/>
      <c r="Q1701" s="109"/>
      <c r="R1701" s="109"/>
      <c r="S1701" s="109"/>
      <c r="T1701" s="109"/>
      <c r="U1701" s="109"/>
      <c r="V1701" s="109"/>
      <c r="W1701" s="109"/>
      <c r="X1701" s="109"/>
      <c r="Y1701" s="109"/>
      <c r="Z1701" s="109"/>
    </row>
    <row r="1702" ht="15.75" customHeight="1">
      <c r="A1702" s="118" t="s">
        <v>897</v>
      </c>
      <c r="B1702" s="119" t="s">
        <v>5341</v>
      </c>
      <c r="C1702" s="119" t="s">
        <v>5930</v>
      </c>
      <c r="D1702" s="119" t="s">
        <v>5931</v>
      </c>
      <c r="E1702" s="119" t="s">
        <v>5965</v>
      </c>
      <c r="F1702" s="119" t="s">
        <v>902</v>
      </c>
      <c r="G1702" s="120" t="s">
        <v>5966</v>
      </c>
      <c r="H1702" s="119" t="s">
        <v>5967</v>
      </c>
      <c r="I1702" s="109"/>
      <c r="J1702" s="109"/>
      <c r="K1702" s="109"/>
      <c r="L1702" s="109"/>
      <c r="M1702" s="109"/>
      <c r="N1702" s="109"/>
      <c r="O1702" s="109"/>
      <c r="P1702" s="109"/>
      <c r="Q1702" s="109"/>
      <c r="R1702" s="109"/>
      <c r="S1702" s="109"/>
      <c r="T1702" s="109"/>
      <c r="U1702" s="109"/>
      <c r="V1702" s="109"/>
      <c r="W1702" s="109"/>
      <c r="X1702" s="109"/>
      <c r="Y1702" s="109"/>
      <c r="Z1702" s="109"/>
    </row>
    <row r="1703" ht="15.75" customHeight="1">
      <c r="A1703" s="118" t="s">
        <v>897</v>
      </c>
      <c r="B1703" s="119" t="s">
        <v>5341</v>
      </c>
      <c r="C1703" s="119" t="s">
        <v>5930</v>
      </c>
      <c r="D1703" s="119" t="s">
        <v>5931</v>
      </c>
      <c r="E1703" s="119" t="s">
        <v>5968</v>
      </c>
      <c r="F1703" s="119" t="s">
        <v>902</v>
      </c>
      <c r="G1703" s="120" t="s">
        <v>5969</v>
      </c>
      <c r="H1703" s="119" t="s">
        <v>5970</v>
      </c>
      <c r="I1703" s="109"/>
      <c r="J1703" s="109"/>
      <c r="K1703" s="109"/>
      <c r="L1703" s="109"/>
      <c r="M1703" s="109"/>
      <c r="N1703" s="109"/>
      <c r="O1703" s="109"/>
      <c r="P1703" s="109"/>
      <c r="Q1703" s="109"/>
      <c r="R1703" s="109"/>
      <c r="S1703" s="109"/>
      <c r="T1703" s="109"/>
      <c r="U1703" s="109"/>
      <c r="V1703" s="109"/>
      <c r="W1703" s="109"/>
      <c r="X1703" s="109"/>
      <c r="Y1703" s="109"/>
      <c r="Z1703" s="109"/>
    </row>
    <row r="1704" ht="15.75" customHeight="1">
      <c r="A1704" s="118" t="s">
        <v>897</v>
      </c>
      <c r="B1704" s="119" t="s">
        <v>5341</v>
      </c>
      <c r="C1704" s="119" t="s">
        <v>5930</v>
      </c>
      <c r="D1704" s="119" t="s">
        <v>5931</v>
      </c>
      <c r="E1704" s="119" t="s">
        <v>5971</v>
      </c>
      <c r="F1704" s="119" t="s">
        <v>902</v>
      </c>
      <c r="G1704" s="120" t="s">
        <v>5972</v>
      </c>
      <c r="H1704" s="119" t="s">
        <v>5973</v>
      </c>
      <c r="I1704" s="109"/>
      <c r="J1704" s="109"/>
      <c r="K1704" s="109"/>
      <c r="L1704" s="109"/>
      <c r="M1704" s="109"/>
      <c r="N1704" s="109"/>
      <c r="O1704" s="109"/>
      <c r="P1704" s="109"/>
      <c r="Q1704" s="109"/>
      <c r="R1704" s="109"/>
      <c r="S1704" s="109"/>
      <c r="T1704" s="109"/>
      <c r="U1704" s="109"/>
      <c r="V1704" s="109"/>
      <c r="W1704" s="109"/>
      <c r="X1704" s="109"/>
      <c r="Y1704" s="109"/>
      <c r="Z1704" s="109"/>
    </row>
    <row r="1705" ht="15.75" customHeight="1">
      <c r="A1705" s="118" t="s">
        <v>897</v>
      </c>
      <c r="B1705" s="119" t="s">
        <v>5341</v>
      </c>
      <c r="C1705" s="119" t="s">
        <v>5930</v>
      </c>
      <c r="D1705" s="119" t="s">
        <v>5931</v>
      </c>
      <c r="E1705" s="119" t="s">
        <v>5974</v>
      </c>
      <c r="F1705" s="119" t="s">
        <v>902</v>
      </c>
      <c r="G1705" s="120" t="s">
        <v>5975</v>
      </c>
      <c r="H1705" s="119" t="s">
        <v>5976</v>
      </c>
      <c r="I1705" s="109"/>
      <c r="J1705" s="109"/>
      <c r="K1705" s="109"/>
      <c r="L1705" s="109"/>
      <c r="M1705" s="109"/>
      <c r="N1705" s="109"/>
      <c r="O1705" s="109"/>
      <c r="P1705" s="109"/>
      <c r="Q1705" s="109"/>
      <c r="R1705" s="109"/>
      <c r="S1705" s="109"/>
      <c r="T1705" s="109"/>
      <c r="U1705" s="109"/>
      <c r="V1705" s="109"/>
      <c r="W1705" s="109"/>
      <c r="X1705" s="109"/>
      <c r="Y1705" s="109"/>
      <c r="Z1705" s="109"/>
    </row>
    <row r="1706" ht="15.75" customHeight="1">
      <c r="A1706" s="118" t="s">
        <v>897</v>
      </c>
      <c r="B1706" s="119" t="s">
        <v>5341</v>
      </c>
      <c r="C1706" s="119" t="s">
        <v>5930</v>
      </c>
      <c r="D1706" s="119" t="s">
        <v>5931</v>
      </c>
      <c r="E1706" s="119" t="s">
        <v>5977</v>
      </c>
      <c r="F1706" s="119" t="s">
        <v>902</v>
      </c>
      <c r="G1706" s="120" t="s">
        <v>5978</v>
      </c>
      <c r="H1706" s="119" t="s">
        <v>5979</v>
      </c>
      <c r="I1706" s="109"/>
      <c r="J1706" s="109"/>
      <c r="K1706" s="109"/>
      <c r="L1706" s="109"/>
      <c r="M1706" s="109"/>
      <c r="N1706" s="109"/>
      <c r="O1706" s="109"/>
      <c r="P1706" s="109"/>
      <c r="Q1706" s="109"/>
      <c r="R1706" s="109"/>
      <c r="S1706" s="109"/>
      <c r="T1706" s="109"/>
      <c r="U1706" s="109"/>
      <c r="V1706" s="109"/>
      <c r="W1706" s="109"/>
      <c r="X1706" s="109"/>
      <c r="Y1706" s="109"/>
      <c r="Z1706" s="109"/>
    </row>
    <row r="1707" ht="15.75" customHeight="1">
      <c r="A1707" s="118" t="s">
        <v>897</v>
      </c>
      <c r="B1707" s="119" t="s">
        <v>5341</v>
      </c>
      <c r="C1707" s="119" t="s">
        <v>5930</v>
      </c>
      <c r="D1707" s="119" t="s">
        <v>5931</v>
      </c>
      <c r="E1707" s="119" t="s">
        <v>5980</v>
      </c>
      <c r="F1707" s="119" t="s">
        <v>902</v>
      </c>
      <c r="G1707" s="120" t="s">
        <v>5981</v>
      </c>
      <c r="H1707" s="119" t="s">
        <v>5982</v>
      </c>
      <c r="I1707" s="109"/>
      <c r="J1707" s="109"/>
      <c r="K1707" s="109"/>
      <c r="L1707" s="109"/>
      <c r="M1707" s="109"/>
      <c r="N1707" s="109"/>
      <c r="O1707" s="109"/>
      <c r="P1707" s="109"/>
      <c r="Q1707" s="109"/>
      <c r="R1707" s="109"/>
      <c r="S1707" s="109"/>
      <c r="T1707" s="109"/>
      <c r="U1707" s="109"/>
      <c r="V1707" s="109"/>
      <c r="W1707" s="109"/>
      <c r="X1707" s="109"/>
      <c r="Y1707" s="109"/>
      <c r="Z1707" s="109"/>
    </row>
    <row r="1708" ht="15.75" customHeight="1">
      <c r="A1708" s="118" t="s">
        <v>897</v>
      </c>
      <c r="B1708" s="119" t="s">
        <v>5341</v>
      </c>
      <c r="C1708" s="119" t="s">
        <v>5930</v>
      </c>
      <c r="D1708" s="119" t="s">
        <v>5931</v>
      </c>
      <c r="E1708" s="119" t="s">
        <v>5983</v>
      </c>
      <c r="F1708" s="119" t="s">
        <v>902</v>
      </c>
      <c r="G1708" s="120" t="s">
        <v>5984</v>
      </c>
      <c r="H1708" s="119" t="s">
        <v>5985</v>
      </c>
      <c r="I1708" s="109"/>
      <c r="J1708" s="109"/>
      <c r="K1708" s="109"/>
      <c r="L1708" s="109"/>
      <c r="M1708" s="109"/>
      <c r="N1708" s="109"/>
      <c r="O1708" s="109"/>
      <c r="P1708" s="109"/>
      <c r="Q1708" s="109"/>
      <c r="R1708" s="109"/>
      <c r="S1708" s="109"/>
      <c r="T1708" s="109"/>
      <c r="U1708" s="109"/>
      <c r="V1708" s="109"/>
      <c r="W1708" s="109"/>
      <c r="X1708" s="109"/>
      <c r="Y1708" s="109"/>
      <c r="Z1708" s="109"/>
    </row>
    <row r="1709" ht="15.75" customHeight="1">
      <c r="A1709" s="118" t="s">
        <v>897</v>
      </c>
      <c r="B1709" s="119" t="s">
        <v>5341</v>
      </c>
      <c r="C1709" s="119" t="s">
        <v>5930</v>
      </c>
      <c r="D1709" s="119" t="s">
        <v>5931</v>
      </c>
      <c r="E1709" s="119" t="s">
        <v>5986</v>
      </c>
      <c r="F1709" s="119" t="s">
        <v>902</v>
      </c>
      <c r="G1709" s="120" t="s">
        <v>5987</v>
      </c>
      <c r="H1709" s="119" t="s">
        <v>5988</v>
      </c>
      <c r="I1709" s="109"/>
      <c r="J1709" s="109"/>
      <c r="K1709" s="109"/>
      <c r="L1709" s="109"/>
      <c r="M1709" s="109"/>
      <c r="N1709" s="109"/>
      <c r="O1709" s="109"/>
      <c r="P1709" s="109"/>
      <c r="Q1709" s="109"/>
      <c r="R1709" s="109"/>
      <c r="S1709" s="109"/>
      <c r="T1709" s="109"/>
      <c r="U1709" s="109"/>
      <c r="V1709" s="109"/>
      <c r="W1709" s="109"/>
      <c r="X1709" s="109"/>
      <c r="Y1709" s="109"/>
      <c r="Z1709" s="109"/>
    </row>
    <row r="1710" ht="15.75" customHeight="1">
      <c r="A1710" s="118" t="s">
        <v>897</v>
      </c>
      <c r="B1710" s="119" t="s">
        <v>5341</v>
      </c>
      <c r="C1710" s="119" t="s">
        <v>5930</v>
      </c>
      <c r="D1710" s="119" t="s">
        <v>5931</v>
      </c>
      <c r="E1710" s="119" t="s">
        <v>5989</v>
      </c>
      <c r="F1710" s="119" t="s">
        <v>902</v>
      </c>
      <c r="G1710" s="120" t="s">
        <v>5990</v>
      </c>
      <c r="H1710" s="119" t="s">
        <v>5991</v>
      </c>
      <c r="I1710" s="109"/>
      <c r="J1710" s="109"/>
      <c r="K1710" s="109"/>
      <c r="L1710" s="109"/>
      <c r="M1710" s="109"/>
      <c r="N1710" s="109"/>
      <c r="O1710" s="109"/>
      <c r="P1710" s="109"/>
      <c r="Q1710" s="109"/>
      <c r="R1710" s="109"/>
      <c r="S1710" s="109"/>
      <c r="T1710" s="109"/>
      <c r="U1710" s="109"/>
      <c r="V1710" s="109"/>
      <c r="W1710" s="109"/>
      <c r="X1710" s="109"/>
      <c r="Y1710" s="109"/>
      <c r="Z1710" s="109"/>
    </row>
    <row r="1711" ht="15.75" customHeight="1">
      <c r="A1711" s="118" t="s">
        <v>897</v>
      </c>
      <c r="B1711" s="119" t="s">
        <v>5341</v>
      </c>
      <c r="C1711" s="119" t="s">
        <v>5930</v>
      </c>
      <c r="D1711" s="119" t="s">
        <v>5931</v>
      </c>
      <c r="E1711" s="119" t="s">
        <v>5992</v>
      </c>
      <c r="F1711" s="119" t="s">
        <v>902</v>
      </c>
      <c r="G1711" s="120" t="s">
        <v>5993</v>
      </c>
      <c r="H1711" s="119" t="s">
        <v>5994</v>
      </c>
      <c r="I1711" s="109"/>
      <c r="J1711" s="109"/>
      <c r="K1711" s="109"/>
      <c r="L1711" s="109"/>
      <c r="M1711" s="109"/>
      <c r="N1711" s="109"/>
      <c r="O1711" s="109"/>
      <c r="P1711" s="109"/>
      <c r="Q1711" s="109"/>
      <c r="R1711" s="109"/>
      <c r="S1711" s="109"/>
      <c r="T1711" s="109"/>
      <c r="U1711" s="109"/>
      <c r="V1711" s="109"/>
      <c r="W1711" s="109"/>
      <c r="X1711" s="109"/>
      <c r="Y1711" s="109"/>
      <c r="Z1711" s="109"/>
    </row>
    <row r="1712" ht="15.75" customHeight="1">
      <c r="A1712" s="118" t="s">
        <v>897</v>
      </c>
      <c r="B1712" s="119" t="s">
        <v>5341</v>
      </c>
      <c r="C1712" s="119" t="s">
        <v>5930</v>
      </c>
      <c r="D1712" s="119" t="s">
        <v>5931</v>
      </c>
      <c r="E1712" s="119" t="s">
        <v>5995</v>
      </c>
      <c r="F1712" s="119" t="s">
        <v>902</v>
      </c>
      <c r="G1712" s="120" t="s">
        <v>5996</v>
      </c>
      <c r="H1712" s="119" t="s">
        <v>5997</v>
      </c>
      <c r="I1712" s="109"/>
      <c r="J1712" s="109"/>
      <c r="K1712" s="109"/>
      <c r="L1712" s="109"/>
      <c r="M1712" s="109"/>
      <c r="N1712" s="109"/>
      <c r="O1712" s="109"/>
      <c r="P1712" s="109"/>
      <c r="Q1712" s="109"/>
      <c r="R1712" s="109"/>
      <c r="S1712" s="109"/>
      <c r="T1712" s="109"/>
      <c r="U1712" s="109"/>
      <c r="V1712" s="109"/>
      <c r="W1712" s="109"/>
      <c r="X1712" s="109"/>
      <c r="Y1712" s="109"/>
      <c r="Z1712" s="109"/>
    </row>
    <row r="1713" ht="15.75" customHeight="1">
      <c r="A1713" s="118" t="s">
        <v>897</v>
      </c>
      <c r="B1713" s="119" t="s">
        <v>5341</v>
      </c>
      <c r="C1713" s="119" t="s">
        <v>5930</v>
      </c>
      <c r="D1713" s="119" t="s">
        <v>5931</v>
      </c>
      <c r="E1713" s="119" t="s">
        <v>5998</v>
      </c>
      <c r="F1713" s="119" t="s">
        <v>902</v>
      </c>
      <c r="G1713" s="120" t="s">
        <v>5999</v>
      </c>
      <c r="H1713" s="119" t="s">
        <v>6000</v>
      </c>
      <c r="I1713" s="109"/>
      <c r="J1713" s="109"/>
      <c r="K1713" s="109"/>
      <c r="L1713" s="109"/>
      <c r="M1713" s="109"/>
      <c r="N1713" s="109"/>
      <c r="O1713" s="109"/>
      <c r="P1713" s="109"/>
      <c r="Q1713" s="109"/>
      <c r="R1713" s="109"/>
      <c r="S1713" s="109"/>
      <c r="T1713" s="109"/>
      <c r="U1713" s="109"/>
      <c r="V1713" s="109"/>
      <c r="W1713" s="109"/>
      <c r="X1713" s="109"/>
      <c r="Y1713" s="109"/>
      <c r="Z1713" s="109"/>
    </row>
    <row r="1714" ht="15.75" customHeight="1">
      <c r="A1714" s="118" t="s">
        <v>897</v>
      </c>
      <c r="B1714" s="119" t="s">
        <v>5341</v>
      </c>
      <c r="C1714" s="119" t="s">
        <v>5930</v>
      </c>
      <c r="D1714" s="119" t="s">
        <v>5931</v>
      </c>
      <c r="E1714" s="119" t="s">
        <v>6001</v>
      </c>
      <c r="F1714" s="119" t="s">
        <v>902</v>
      </c>
      <c r="G1714" s="120" t="s">
        <v>6002</v>
      </c>
      <c r="H1714" s="119" t="s">
        <v>6003</v>
      </c>
      <c r="I1714" s="109"/>
      <c r="J1714" s="109"/>
      <c r="K1714" s="109"/>
      <c r="L1714" s="109"/>
      <c r="M1714" s="109"/>
      <c r="N1714" s="109"/>
      <c r="O1714" s="109"/>
      <c r="P1714" s="109"/>
      <c r="Q1714" s="109"/>
      <c r="R1714" s="109"/>
      <c r="S1714" s="109"/>
      <c r="T1714" s="109"/>
      <c r="U1714" s="109"/>
      <c r="V1714" s="109"/>
      <c r="W1714" s="109"/>
      <c r="X1714" s="109"/>
      <c r="Y1714" s="109"/>
      <c r="Z1714" s="109"/>
    </row>
    <row r="1715" ht="15.75" customHeight="1">
      <c r="A1715" s="118" t="s">
        <v>897</v>
      </c>
      <c r="B1715" s="119" t="s">
        <v>5341</v>
      </c>
      <c r="C1715" s="119" t="s">
        <v>5930</v>
      </c>
      <c r="D1715" s="119" t="s">
        <v>5931</v>
      </c>
      <c r="E1715" s="119" t="s">
        <v>6004</v>
      </c>
      <c r="F1715" s="119" t="s">
        <v>902</v>
      </c>
      <c r="G1715" s="120" t="s">
        <v>6005</v>
      </c>
      <c r="H1715" s="119" t="s">
        <v>6006</v>
      </c>
      <c r="I1715" s="109"/>
      <c r="J1715" s="109"/>
      <c r="K1715" s="109"/>
      <c r="L1715" s="109"/>
      <c r="M1715" s="109"/>
      <c r="N1715" s="109"/>
      <c r="O1715" s="109"/>
      <c r="P1715" s="109"/>
      <c r="Q1715" s="109"/>
      <c r="R1715" s="109"/>
      <c r="S1715" s="109"/>
      <c r="T1715" s="109"/>
      <c r="U1715" s="109"/>
      <c r="V1715" s="109"/>
      <c r="W1715" s="109"/>
      <c r="X1715" s="109"/>
      <c r="Y1715" s="109"/>
      <c r="Z1715" s="109"/>
    </row>
    <row r="1716" ht="15.75" customHeight="1">
      <c r="A1716" s="118" t="s">
        <v>897</v>
      </c>
      <c r="B1716" s="119" t="s">
        <v>5341</v>
      </c>
      <c r="C1716" s="119" t="s">
        <v>5930</v>
      </c>
      <c r="D1716" s="119" t="s">
        <v>5931</v>
      </c>
      <c r="E1716" s="119" t="s">
        <v>6007</v>
      </c>
      <c r="F1716" s="119" t="s">
        <v>902</v>
      </c>
      <c r="G1716" s="120" t="s">
        <v>6008</v>
      </c>
      <c r="H1716" s="119" t="s">
        <v>6009</v>
      </c>
      <c r="I1716" s="109"/>
      <c r="J1716" s="109"/>
      <c r="K1716" s="109"/>
      <c r="L1716" s="109"/>
      <c r="M1716" s="109"/>
      <c r="N1716" s="109"/>
      <c r="O1716" s="109"/>
      <c r="P1716" s="109"/>
      <c r="Q1716" s="109"/>
      <c r="R1716" s="109"/>
      <c r="S1716" s="109"/>
      <c r="T1716" s="109"/>
      <c r="U1716" s="109"/>
      <c r="V1716" s="109"/>
      <c r="W1716" s="109"/>
      <c r="X1716" s="109"/>
      <c r="Y1716" s="109"/>
      <c r="Z1716" s="109"/>
    </row>
    <row r="1717" ht="15.75" customHeight="1">
      <c r="A1717" s="118" t="s">
        <v>897</v>
      </c>
      <c r="B1717" s="119" t="s">
        <v>5341</v>
      </c>
      <c r="C1717" s="119" t="s">
        <v>5930</v>
      </c>
      <c r="D1717" s="119" t="s">
        <v>5931</v>
      </c>
      <c r="E1717" s="119" t="s">
        <v>6010</v>
      </c>
      <c r="F1717" s="119" t="s">
        <v>902</v>
      </c>
      <c r="G1717" s="120" t="s">
        <v>6011</v>
      </c>
      <c r="H1717" s="119" t="s">
        <v>6012</v>
      </c>
      <c r="I1717" s="109"/>
      <c r="J1717" s="109"/>
      <c r="K1717" s="109"/>
      <c r="L1717" s="109"/>
      <c r="M1717" s="109"/>
      <c r="N1717" s="109"/>
      <c r="O1717" s="109"/>
      <c r="P1717" s="109"/>
      <c r="Q1717" s="109"/>
      <c r="R1717" s="109"/>
      <c r="S1717" s="109"/>
      <c r="T1717" s="109"/>
      <c r="U1717" s="109"/>
      <c r="V1717" s="109"/>
      <c r="W1717" s="109"/>
      <c r="X1717" s="109"/>
      <c r="Y1717" s="109"/>
      <c r="Z1717" s="109"/>
    </row>
    <row r="1718" ht="15.75" customHeight="1">
      <c r="A1718" s="118" t="s">
        <v>897</v>
      </c>
      <c r="B1718" s="119" t="s">
        <v>5341</v>
      </c>
      <c r="C1718" s="119" t="s">
        <v>5930</v>
      </c>
      <c r="D1718" s="119" t="s">
        <v>5931</v>
      </c>
      <c r="E1718" s="119" t="s">
        <v>6013</v>
      </c>
      <c r="F1718" s="119" t="s">
        <v>902</v>
      </c>
      <c r="G1718" s="120" t="s">
        <v>6014</v>
      </c>
      <c r="H1718" s="119" t="s">
        <v>6015</v>
      </c>
      <c r="I1718" s="109"/>
      <c r="J1718" s="109"/>
      <c r="K1718" s="109"/>
      <c r="L1718" s="109"/>
      <c r="M1718" s="109"/>
      <c r="N1718" s="109"/>
      <c r="O1718" s="109"/>
      <c r="P1718" s="109"/>
      <c r="Q1718" s="109"/>
      <c r="R1718" s="109"/>
      <c r="S1718" s="109"/>
      <c r="T1718" s="109"/>
      <c r="U1718" s="109"/>
      <c r="V1718" s="109"/>
      <c r="W1718" s="109"/>
      <c r="X1718" s="109"/>
      <c r="Y1718" s="109"/>
      <c r="Z1718" s="109"/>
    </row>
    <row r="1719" ht="15.75" customHeight="1">
      <c r="A1719" s="118" t="s">
        <v>897</v>
      </c>
      <c r="B1719" s="119" t="s">
        <v>5341</v>
      </c>
      <c r="C1719" s="119" t="s">
        <v>5930</v>
      </c>
      <c r="D1719" s="119" t="s">
        <v>5931</v>
      </c>
      <c r="E1719" s="119" t="s">
        <v>6016</v>
      </c>
      <c r="F1719" s="119" t="s">
        <v>902</v>
      </c>
      <c r="G1719" s="120" t="s">
        <v>6017</v>
      </c>
      <c r="H1719" s="119" t="s">
        <v>6018</v>
      </c>
      <c r="I1719" s="109"/>
      <c r="J1719" s="109"/>
      <c r="K1719" s="109"/>
      <c r="L1719" s="109"/>
      <c r="M1719" s="109"/>
      <c r="N1719" s="109"/>
      <c r="O1719" s="109"/>
      <c r="P1719" s="109"/>
      <c r="Q1719" s="109"/>
      <c r="R1719" s="109"/>
      <c r="S1719" s="109"/>
      <c r="T1719" s="109"/>
      <c r="U1719" s="109"/>
      <c r="V1719" s="109"/>
      <c r="W1719" s="109"/>
      <c r="X1719" s="109"/>
      <c r="Y1719" s="109"/>
      <c r="Z1719" s="109"/>
    </row>
    <row r="1720" ht="15.75" customHeight="1">
      <c r="A1720" s="118" t="s">
        <v>897</v>
      </c>
      <c r="B1720" s="119" t="s">
        <v>5341</v>
      </c>
      <c r="C1720" s="119" t="s">
        <v>5930</v>
      </c>
      <c r="D1720" s="119" t="s">
        <v>5931</v>
      </c>
      <c r="E1720" s="119" t="s">
        <v>6019</v>
      </c>
      <c r="F1720" s="119" t="s">
        <v>902</v>
      </c>
      <c r="G1720" s="120" t="s">
        <v>6020</v>
      </c>
      <c r="H1720" s="119" t="s">
        <v>6021</v>
      </c>
      <c r="I1720" s="109"/>
      <c r="J1720" s="109"/>
      <c r="K1720" s="109"/>
      <c r="L1720" s="109"/>
      <c r="M1720" s="109"/>
      <c r="N1720" s="109"/>
      <c r="O1720" s="109"/>
      <c r="P1720" s="109"/>
      <c r="Q1720" s="109"/>
      <c r="R1720" s="109"/>
      <c r="S1720" s="109"/>
      <c r="T1720" s="109"/>
      <c r="U1720" s="109"/>
      <c r="V1720" s="109"/>
      <c r="W1720" s="109"/>
      <c r="X1720" s="109"/>
      <c r="Y1720" s="109"/>
      <c r="Z1720" s="109"/>
    </row>
    <row r="1721" ht="15.75" customHeight="1">
      <c r="A1721" s="118" t="s">
        <v>897</v>
      </c>
      <c r="B1721" s="119" t="s">
        <v>5341</v>
      </c>
      <c r="C1721" s="119" t="s">
        <v>5930</v>
      </c>
      <c r="D1721" s="119" t="s">
        <v>5931</v>
      </c>
      <c r="E1721" s="119" t="s">
        <v>6022</v>
      </c>
      <c r="F1721" s="119" t="s">
        <v>902</v>
      </c>
      <c r="G1721" s="120" t="s">
        <v>6023</v>
      </c>
      <c r="H1721" s="119" t="s">
        <v>6024</v>
      </c>
      <c r="I1721" s="109"/>
      <c r="J1721" s="109"/>
      <c r="K1721" s="109"/>
      <c r="L1721" s="109"/>
      <c r="M1721" s="109"/>
      <c r="N1721" s="109"/>
      <c r="O1721" s="109"/>
      <c r="P1721" s="109"/>
      <c r="Q1721" s="109"/>
      <c r="R1721" s="109"/>
      <c r="S1721" s="109"/>
      <c r="T1721" s="109"/>
      <c r="U1721" s="109"/>
      <c r="V1721" s="109"/>
      <c r="W1721" s="109"/>
      <c r="X1721" s="109"/>
      <c r="Y1721" s="109"/>
      <c r="Z1721" s="109"/>
    </row>
    <row r="1722" ht="15.75" customHeight="1">
      <c r="A1722" s="118" t="s">
        <v>897</v>
      </c>
      <c r="B1722" s="119" t="s">
        <v>5341</v>
      </c>
      <c r="C1722" s="119" t="s">
        <v>5930</v>
      </c>
      <c r="D1722" s="119" t="s">
        <v>5931</v>
      </c>
      <c r="E1722" s="119" t="s">
        <v>6025</v>
      </c>
      <c r="F1722" s="119" t="s">
        <v>902</v>
      </c>
      <c r="G1722" s="120" t="s">
        <v>6026</v>
      </c>
      <c r="H1722" s="119" t="s">
        <v>6027</v>
      </c>
      <c r="I1722" s="109"/>
      <c r="J1722" s="109"/>
      <c r="K1722" s="109"/>
      <c r="L1722" s="109"/>
      <c r="M1722" s="109"/>
      <c r="N1722" s="109"/>
      <c r="O1722" s="109"/>
      <c r="P1722" s="109"/>
      <c r="Q1722" s="109"/>
      <c r="R1722" s="109"/>
      <c r="S1722" s="109"/>
      <c r="T1722" s="109"/>
      <c r="U1722" s="109"/>
      <c r="V1722" s="109"/>
      <c r="W1722" s="109"/>
      <c r="X1722" s="109"/>
      <c r="Y1722" s="109"/>
      <c r="Z1722" s="109"/>
    </row>
    <row r="1723" ht="15.75" customHeight="1">
      <c r="A1723" s="118" t="s">
        <v>897</v>
      </c>
      <c r="B1723" s="119" t="s">
        <v>5341</v>
      </c>
      <c r="C1723" s="119" t="s">
        <v>5930</v>
      </c>
      <c r="D1723" s="119" t="s">
        <v>5931</v>
      </c>
      <c r="E1723" s="119" t="s">
        <v>6028</v>
      </c>
      <c r="F1723" s="119" t="s">
        <v>902</v>
      </c>
      <c r="G1723" s="120" t="s">
        <v>6029</v>
      </c>
      <c r="H1723" s="119" t="s">
        <v>6030</v>
      </c>
      <c r="I1723" s="109"/>
      <c r="J1723" s="109"/>
      <c r="K1723" s="109"/>
      <c r="L1723" s="109"/>
      <c r="M1723" s="109"/>
      <c r="N1723" s="109"/>
      <c r="O1723" s="109"/>
      <c r="P1723" s="109"/>
      <c r="Q1723" s="109"/>
      <c r="R1723" s="109"/>
      <c r="S1723" s="109"/>
      <c r="T1723" s="109"/>
      <c r="U1723" s="109"/>
      <c r="V1723" s="109"/>
      <c r="W1723" s="109"/>
      <c r="X1723" s="109"/>
      <c r="Y1723" s="109"/>
      <c r="Z1723" s="109"/>
    </row>
    <row r="1724" ht="15.75" customHeight="1">
      <c r="A1724" s="118" t="s">
        <v>897</v>
      </c>
      <c r="B1724" s="119" t="s">
        <v>5341</v>
      </c>
      <c r="C1724" s="119" t="s">
        <v>5930</v>
      </c>
      <c r="D1724" s="119" t="s">
        <v>5931</v>
      </c>
      <c r="E1724" s="119" t="s">
        <v>6031</v>
      </c>
      <c r="F1724" s="119" t="s">
        <v>902</v>
      </c>
      <c r="G1724" s="120" t="s">
        <v>6032</v>
      </c>
      <c r="H1724" s="119" t="s">
        <v>6033</v>
      </c>
      <c r="I1724" s="109"/>
      <c r="J1724" s="109"/>
      <c r="K1724" s="109"/>
      <c r="L1724" s="109"/>
      <c r="M1724" s="109"/>
      <c r="N1724" s="109"/>
      <c r="O1724" s="109"/>
      <c r="P1724" s="109"/>
      <c r="Q1724" s="109"/>
      <c r="R1724" s="109"/>
      <c r="S1724" s="109"/>
      <c r="T1724" s="109"/>
      <c r="U1724" s="109"/>
      <c r="V1724" s="109"/>
      <c r="W1724" s="109"/>
      <c r="X1724" s="109"/>
      <c r="Y1724" s="109"/>
      <c r="Z1724" s="109"/>
    </row>
    <row r="1725" ht="15.75" customHeight="1">
      <c r="A1725" s="118" t="s">
        <v>897</v>
      </c>
      <c r="B1725" s="119" t="s">
        <v>5341</v>
      </c>
      <c r="C1725" s="119" t="s">
        <v>6034</v>
      </c>
      <c r="D1725" s="119" t="s">
        <v>6035</v>
      </c>
      <c r="E1725" s="119" t="s">
        <v>6036</v>
      </c>
      <c r="F1725" s="119" t="s">
        <v>902</v>
      </c>
      <c r="G1725" s="120" t="s">
        <v>6037</v>
      </c>
      <c r="H1725" s="119" t="s">
        <v>6038</v>
      </c>
      <c r="I1725" s="109"/>
      <c r="J1725" s="109"/>
      <c r="K1725" s="109"/>
      <c r="L1725" s="109"/>
      <c r="M1725" s="109"/>
      <c r="N1725" s="109"/>
      <c r="O1725" s="109"/>
      <c r="P1725" s="109"/>
      <c r="Q1725" s="109"/>
      <c r="R1725" s="109"/>
      <c r="S1725" s="109"/>
      <c r="T1725" s="109"/>
      <c r="U1725" s="109"/>
      <c r="V1725" s="109"/>
      <c r="W1725" s="109"/>
      <c r="X1725" s="109"/>
      <c r="Y1725" s="109"/>
      <c r="Z1725" s="109"/>
    </row>
    <row r="1726" ht="15.75" customHeight="1">
      <c r="A1726" s="118" t="s">
        <v>897</v>
      </c>
      <c r="B1726" s="119" t="s">
        <v>5341</v>
      </c>
      <c r="C1726" s="119" t="s">
        <v>6034</v>
      </c>
      <c r="D1726" s="119" t="s">
        <v>6035</v>
      </c>
      <c r="E1726" s="119" t="s">
        <v>6039</v>
      </c>
      <c r="F1726" s="119" t="s">
        <v>902</v>
      </c>
      <c r="G1726" s="120" t="s">
        <v>6040</v>
      </c>
      <c r="H1726" s="119" t="s">
        <v>6041</v>
      </c>
      <c r="I1726" s="109"/>
      <c r="J1726" s="109"/>
      <c r="K1726" s="109"/>
      <c r="L1726" s="109"/>
      <c r="M1726" s="109"/>
      <c r="N1726" s="109"/>
      <c r="O1726" s="109"/>
      <c r="P1726" s="109"/>
      <c r="Q1726" s="109"/>
      <c r="R1726" s="109"/>
      <c r="S1726" s="109"/>
      <c r="T1726" s="109"/>
      <c r="U1726" s="109"/>
      <c r="V1726" s="109"/>
      <c r="W1726" s="109"/>
      <c r="X1726" s="109"/>
      <c r="Y1726" s="109"/>
      <c r="Z1726" s="109"/>
    </row>
    <row r="1727" ht="15.75" customHeight="1">
      <c r="A1727" s="118" t="s">
        <v>897</v>
      </c>
      <c r="B1727" s="119" t="s">
        <v>5341</v>
      </c>
      <c r="C1727" s="119" t="s">
        <v>6034</v>
      </c>
      <c r="D1727" s="119" t="s">
        <v>6035</v>
      </c>
      <c r="E1727" s="119" t="s">
        <v>6042</v>
      </c>
      <c r="F1727" s="119" t="s">
        <v>902</v>
      </c>
      <c r="G1727" s="120" t="s">
        <v>6043</v>
      </c>
      <c r="H1727" s="119" t="s">
        <v>6044</v>
      </c>
      <c r="I1727" s="109"/>
      <c r="J1727" s="109"/>
      <c r="K1727" s="109"/>
      <c r="L1727" s="109"/>
      <c r="M1727" s="109"/>
      <c r="N1727" s="109"/>
      <c r="O1727" s="109"/>
      <c r="P1727" s="109"/>
      <c r="Q1727" s="109"/>
      <c r="R1727" s="109"/>
      <c r="S1727" s="109"/>
      <c r="T1727" s="109"/>
      <c r="U1727" s="109"/>
      <c r="V1727" s="109"/>
      <c r="W1727" s="109"/>
      <c r="X1727" s="109"/>
      <c r="Y1727" s="109"/>
      <c r="Z1727" s="109"/>
    </row>
    <row r="1728" ht="15.75" customHeight="1">
      <c r="A1728" s="118" t="s">
        <v>897</v>
      </c>
      <c r="B1728" s="119" t="s">
        <v>5341</v>
      </c>
      <c r="C1728" s="119" t="s">
        <v>6034</v>
      </c>
      <c r="D1728" s="119" t="s">
        <v>6035</v>
      </c>
      <c r="E1728" s="119" t="s">
        <v>6045</v>
      </c>
      <c r="F1728" s="119" t="s">
        <v>902</v>
      </c>
      <c r="G1728" s="120" t="s">
        <v>6046</v>
      </c>
      <c r="H1728" s="119" t="s">
        <v>6047</v>
      </c>
      <c r="I1728" s="109"/>
      <c r="J1728" s="109"/>
      <c r="K1728" s="109"/>
      <c r="L1728" s="109"/>
      <c r="M1728" s="109"/>
      <c r="N1728" s="109"/>
      <c r="O1728" s="109"/>
      <c r="P1728" s="109"/>
      <c r="Q1728" s="109"/>
      <c r="R1728" s="109"/>
      <c r="S1728" s="109"/>
      <c r="T1728" s="109"/>
      <c r="U1728" s="109"/>
      <c r="V1728" s="109"/>
      <c r="W1728" s="109"/>
      <c r="X1728" s="109"/>
      <c r="Y1728" s="109"/>
      <c r="Z1728" s="109"/>
    </row>
    <row r="1729" ht="15.75" customHeight="1">
      <c r="A1729" s="118" t="s">
        <v>897</v>
      </c>
      <c r="B1729" s="119" t="s">
        <v>5341</v>
      </c>
      <c r="C1729" s="119" t="s">
        <v>6034</v>
      </c>
      <c r="D1729" s="119" t="s">
        <v>6035</v>
      </c>
      <c r="E1729" s="119" t="s">
        <v>6048</v>
      </c>
      <c r="F1729" s="119" t="s">
        <v>902</v>
      </c>
      <c r="G1729" s="120" t="s">
        <v>6049</v>
      </c>
      <c r="H1729" s="119" t="s">
        <v>6050</v>
      </c>
      <c r="I1729" s="109"/>
      <c r="J1729" s="109"/>
      <c r="K1729" s="109"/>
      <c r="L1729" s="109"/>
      <c r="M1729" s="109"/>
      <c r="N1729" s="109"/>
      <c r="O1729" s="109"/>
      <c r="P1729" s="109"/>
      <c r="Q1729" s="109"/>
      <c r="R1729" s="109"/>
      <c r="S1729" s="109"/>
      <c r="T1729" s="109"/>
      <c r="U1729" s="109"/>
      <c r="V1729" s="109"/>
      <c r="W1729" s="109"/>
      <c r="X1729" s="109"/>
      <c r="Y1729" s="109"/>
      <c r="Z1729" s="109"/>
    </row>
    <row r="1730" ht="15.75" customHeight="1">
      <c r="A1730" s="118" t="s">
        <v>897</v>
      </c>
      <c r="B1730" s="119" t="s">
        <v>5341</v>
      </c>
      <c r="C1730" s="119" t="s">
        <v>6034</v>
      </c>
      <c r="D1730" s="119" t="s">
        <v>6035</v>
      </c>
      <c r="E1730" s="119" t="s">
        <v>6051</v>
      </c>
      <c r="F1730" s="119" t="s">
        <v>902</v>
      </c>
      <c r="G1730" s="120" t="s">
        <v>6052</v>
      </c>
      <c r="H1730" s="119" t="s">
        <v>6053</v>
      </c>
      <c r="I1730" s="109"/>
      <c r="J1730" s="109"/>
      <c r="K1730" s="109"/>
      <c r="L1730" s="109"/>
      <c r="M1730" s="109"/>
      <c r="N1730" s="109"/>
      <c r="O1730" s="109"/>
      <c r="P1730" s="109"/>
      <c r="Q1730" s="109"/>
      <c r="R1730" s="109"/>
      <c r="S1730" s="109"/>
      <c r="T1730" s="109"/>
      <c r="U1730" s="109"/>
      <c r="V1730" s="109"/>
      <c r="W1730" s="109"/>
      <c r="X1730" s="109"/>
      <c r="Y1730" s="109"/>
      <c r="Z1730" s="109"/>
    </row>
    <row r="1731" ht="15.75" customHeight="1">
      <c r="A1731" s="118" t="s">
        <v>897</v>
      </c>
      <c r="B1731" s="119" t="s">
        <v>5341</v>
      </c>
      <c r="C1731" s="119" t="s">
        <v>6034</v>
      </c>
      <c r="D1731" s="119" t="s">
        <v>6035</v>
      </c>
      <c r="E1731" s="119" t="s">
        <v>6054</v>
      </c>
      <c r="F1731" s="119" t="s">
        <v>902</v>
      </c>
      <c r="G1731" s="120" t="s">
        <v>6055</v>
      </c>
      <c r="H1731" s="119" t="s">
        <v>6056</v>
      </c>
      <c r="I1731" s="109"/>
      <c r="J1731" s="109"/>
      <c r="K1731" s="109"/>
      <c r="L1731" s="109"/>
      <c r="M1731" s="109"/>
      <c r="N1731" s="109"/>
      <c r="O1731" s="109"/>
      <c r="P1731" s="109"/>
      <c r="Q1731" s="109"/>
      <c r="R1731" s="109"/>
      <c r="S1731" s="109"/>
      <c r="T1731" s="109"/>
      <c r="U1731" s="109"/>
      <c r="V1731" s="109"/>
      <c r="W1731" s="109"/>
      <c r="X1731" s="109"/>
      <c r="Y1731" s="109"/>
      <c r="Z1731" s="109"/>
    </row>
    <row r="1732" ht="15.75" customHeight="1">
      <c r="A1732" s="118" t="s">
        <v>897</v>
      </c>
      <c r="B1732" s="119" t="s">
        <v>5341</v>
      </c>
      <c r="C1732" s="119" t="s">
        <v>6034</v>
      </c>
      <c r="D1732" s="119" t="s">
        <v>6035</v>
      </c>
      <c r="E1732" s="119" t="s">
        <v>6057</v>
      </c>
      <c r="F1732" s="119" t="s">
        <v>902</v>
      </c>
      <c r="G1732" s="120" t="s">
        <v>6058</v>
      </c>
      <c r="H1732" s="121" t="s">
        <v>6059</v>
      </c>
      <c r="I1732" s="109"/>
      <c r="J1732" s="109"/>
      <c r="K1732" s="109"/>
      <c r="L1732" s="109"/>
      <c r="M1732" s="109"/>
      <c r="N1732" s="109"/>
      <c r="O1732" s="109"/>
      <c r="P1732" s="109"/>
      <c r="Q1732" s="109"/>
      <c r="R1732" s="109"/>
      <c r="S1732" s="109"/>
      <c r="T1732" s="109"/>
      <c r="U1732" s="109"/>
      <c r="V1732" s="109"/>
      <c r="W1732" s="109"/>
      <c r="X1732" s="109"/>
      <c r="Y1732" s="109"/>
      <c r="Z1732" s="109"/>
    </row>
    <row r="1733" ht="15.75" customHeight="1">
      <c r="A1733" s="118" t="s">
        <v>897</v>
      </c>
      <c r="B1733" s="119" t="s">
        <v>5341</v>
      </c>
      <c r="C1733" s="119" t="s">
        <v>6034</v>
      </c>
      <c r="D1733" s="119" t="s">
        <v>6035</v>
      </c>
      <c r="E1733" s="119" t="s">
        <v>6060</v>
      </c>
      <c r="F1733" s="119" t="s">
        <v>902</v>
      </c>
      <c r="G1733" s="120" t="s">
        <v>6061</v>
      </c>
      <c r="H1733" s="119" t="s">
        <v>6062</v>
      </c>
      <c r="I1733" s="109"/>
      <c r="J1733" s="109"/>
      <c r="K1733" s="109"/>
      <c r="L1733" s="109"/>
      <c r="M1733" s="109"/>
      <c r="N1733" s="109"/>
      <c r="O1733" s="109"/>
      <c r="P1733" s="109"/>
      <c r="Q1733" s="109"/>
      <c r="R1733" s="109"/>
      <c r="S1733" s="109"/>
      <c r="T1733" s="109"/>
      <c r="U1733" s="109"/>
      <c r="V1733" s="109"/>
      <c r="W1733" s="109"/>
      <c r="X1733" s="109"/>
      <c r="Y1733" s="109"/>
      <c r="Z1733" s="109"/>
    </row>
    <row r="1734" ht="15.75" customHeight="1">
      <c r="A1734" s="118" t="s">
        <v>897</v>
      </c>
      <c r="B1734" s="119" t="s">
        <v>5341</v>
      </c>
      <c r="C1734" s="119" t="s">
        <v>6063</v>
      </c>
      <c r="D1734" s="119" t="s">
        <v>6064</v>
      </c>
      <c r="E1734" s="119" t="s">
        <v>6065</v>
      </c>
      <c r="F1734" s="119" t="s">
        <v>902</v>
      </c>
      <c r="G1734" s="120" t="s">
        <v>6066</v>
      </c>
      <c r="H1734" s="119" t="s">
        <v>6067</v>
      </c>
      <c r="I1734" s="109"/>
      <c r="J1734" s="109"/>
      <c r="K1734" s="109"/>
      <c r="L1734" s="109"/>
      <c r="M1734" s="109"/>
      <c r="N1734" s="109"/>
      <c r="O1734" s="109"/>
      <c r="P1734" s="109"/>
      <c r="Q1734" s="109"/>
      <c r="R1734" s="109"/>
      <c r="S1734" s="109"/>
      <c r="T1734" s="109"/>
      <c r="U1734" s="109"/>
      <c r="V1734" s="109"/>
      <c r="W1734" s="109"/>
      <c r="X1734" s="109"/>
      <c r="Y1734" s="109"/>
      <c r="Z1734" s="109"/>
    </row>
    <row r="1735" ht="15.75" customHeight="1">
      <c r="A1735" s="118" t="s">
        <v>897</v>
      </c>
      <c r="B1735" s="119" t="s">
        <v>5341</v>
      </c>
      <c r="C1735" s="119" t="s">
        <v>6063</v>
      </c>
      <c r="D1735" s="119" t="s">
        <v>6064</v>
      </c>
      <c r="E1735" s="119" t="s">
        <v>6068</v>
      </c>
      <c r="F1735" s="119" t="s">
        <v>902</v>
      </c>
      <c r="G1735" s="120" t="s">
        <v>6069</v>
      </c>
      <c r="H1735" s="119" t="s">
        <v>6070</v>
      </c>
      <c r="I1735" s="109"/>
      <c r="J1735" s="109"/>
      <c r="K1735" s="109"/>
      <c r="L1735" s="109"/>
      <c r="M1735" s="109"/>
      <c r="N1735" s="109"/>
      <c r="O1735" s="109"/>
      <c r="P1735" s="109"/>
      <c r="Q1735" s="109"/>
      <c r="R1735" s="109"/>
      <c r="S1735" s="109"/>
      <c r="T1735" s="109"/>
      <c r="U1735" s="109"/>
      <c r="V1735" s="109"/>
      <c r="W1735" s="109"/>
      <c r="X1735" s="109"/>
      <c r="Y1735" s="109"/>
      <c r="Z1735" s="109"/>
    </row>
    <row r="1736" ht="15.75" customHeight="1">
      <c r="A1736" s="118" t="s">
        <v>897</v>
      </c>
      <c r="B1736" s="119" t="s">
        <v>5341</v>
      </c>
      <c r="C1736" s="119" t="s">
        <v>6063</v>
      </c>
      <c r="D1736" s="119" t="s">
        <v>6064</v>
      </c>
      <c r="E1736" s="119" t="s">
        <v>6071</v>
      </c>
      <c r="F1736" s="119" t="s">
        <v>902</v>
      </c>
      <c r="G1736" s="120" t="s">
        <v>6072</v>
      </c>
      <c r="H1736" s="119" t="s">
        <v>6073</v>
      </c>
      <c r="I1736" s="109"/>
      <c r="J1736" s="109"/>
      <c r="K1736" s="109"/>
      <c r="L1736" s="109"/>
      <c r="M1736" s="109"/>
      <c r="N1736" s="109"/>
      <c r="O1736" s="109"/>
      <c r="P1736" s="109"/>
      <c r="Q1736" s="109"/>
      <c r="R1736" s="109"/>
      <c r="S1736" s="109"/>
      <c r="T1736" s="109"/>
      <c r="U1736" s="109"/>
      <c r="V1736" s="109"/>
      <c r="W1736" s="109"/>
      <c r="X1736" s="109"/>
      <c r="Y1736" s="109"/>
      <c r="Z1736" s="109"/>
    </row>
    <row r="1737" ht="15.75" customHeight="1">
      <c r="A1737" s="118" t="s">
        <v>897</v>
      </c>
      <c r="B1737" s="119" t="s">
        <v>5341</v>
      </c>
      <c r="C1737" s="119" t="s">
        <v>6063</v>
      </c>
      <c r="D1737" s="119" t="s">
        <v>6064</v>
      </c>
      <c r="E1737" s="119" t="s">
        <v>6074</v>
      </c>
      <c r="F1737" s="119" t="s">
        <v>902</v>
      </c>
      <c r="G1737" s="120" t="s">
        <v>6075</v>
      </c>
      <c r="H1737" s="119" t="s">
        <v>6076</v>
      </c>
      <c r="I1737" s="109"/>
      <c r="J1737" s="109"/>
      <c r="K1737" s="109"/>
      <c r="L1737" s="109"/>
      <c r="M1737" s="109"/>
      <c r="N1737" s="109"/>
      <c r="O1737" s="109"/>
      <c r="P1737" s="109"/>
      <c r="Q1737" s="109"/>
      <c r="R1737" s="109"/>
      <c r="S1737" s="109"/>
      <c r="T1737" s="109"/>
      <c r="U1737" s="109"/>
      <c r="V1737" s="109"/>
      <c r="W1737" s="109"/>
      <c r="X1737" s="109"/>
      <c r="Y1737" s="109"/>
      <c r="Z1737" s="109"/>
    </row>
    <row r="1738" ht="15.75" customHeight="1">
      <c r="A1738" s="118" t="s">
        <v>897</v>
      </c>
      <c r="B1738" s="119" t="s">
        <v>5341</v>
      </c>
      <c r="C1738" s="119" t="s">
        <v>6063</v>
      </c>
      <c r="D1738" s="119" t="s">
        <v>6064</v>
      </c>
      <c r="E1738" s="119" t="s">
        <v>6077</v>
      </c>
      <c r="F1738" s="119" t="s">
        <v>902</v>
      </c>
      <c r="G1738" s="120" t="s">
        <v>6078</v>
      </c>
      <c r="H1738" s="119" t="s">
        <v>6079</v>
      </c>
      <c r="I1738" s="109"/>
      <c r="J1738" s="109"/>
      <c r="K1738" s="109"/>
      <c r="L1738" s="109"/>
      <c r="M1738" s="109"/>
      <c r="N1738" s="109"/>
      <c r="O1738" s="109"/>
      <c r="P1738" s="109"/>
      <c r="Q1738" s="109"/>
      <c r="R1738" s="109"/>
      <c r="S1738" s="109"/>
      <c r="T1738" s="109"/>
      <c r="U1738" s="109"/>
      <c r="V1738" s="109"/>
      <c r="W1738" s="109"/>
      <c r="X1738" s="109"/>
      <c r="Y1738" s="109"/>
      <c r="Z1738" s="109"/>
    </row>
    <row r="1739" ht="15.75" customHeight="1">
      <c r="A1739" s="118" t="s">
        <v>897</v>
      </c>
      <c r="B1739" s="119" t="s">
        <v>5341</v>
      </c>
      <c r="C1739" s="119" t="s">
        <v>6063</v>
      </c>
      <c r="D1739" s="119" t="s">
        <v>6064</v>
      </c>
      <c r="E1739" s="119" t="s">
        <v>6080</v>
      </c>
      <c r="F1739" s="119" t="s">
        <v>902</v>
      </c>
      <c r="G1739" s="120" t="s">
        <v>6081</v>
      </c>
      <c r="H1739" s="119" t="s">
        <v>6082</v>
      </c>
      <c r="I1739" s="109"/>
      <c r="J1739" s="109"/>
      <c r="K1739" s="109"/>
      <c r="L1739" s="109"/>
      <c r="M1739" s="109"/>
      <c r="N1739" s="109"/>
      <c r="O1739" s="109"/>
      <c r="P1739" s="109"/>
      <c r="Q1739" s="109"/>
      <c r="R1739" s="109"/>
      <c r="S1739" s="109"/>
      <c r="T1739" s="109"/>
      <c r="U1739" s="109"/>
      <c r="V1739" s="109"/>
      <c r="W1739" s="109"/>
      <c r="X1739" s="109"/>
      <c r="Y1739" s="109"/>
      <c r="Z1739" s="109"/>
    </row>
    <row r="1740" ht="15.75" customHeight="1">
      <c r="A1740" s="118" t="s">
        <v>897</v>
      </c>
      <c r="B1740" s="119" t="s">
        <v>5341</v>
      </c>
      <c r="C1740" s="119" t="s">
        <v>6063</v>
      </c>
      <c r="D1740" s="119" t="s">
        <v>6064</v>
      </c>
      <c r="E1740" s="119" t="s">
        <v>6083</v>
      </c>
      <c r="F1740" s="119" t="s">
        <v>902</v>
      </c>
      <c r="G1740" s="120" t="s">
        <v>6084</v>
      </c>
      <c r="H1740" s="119" t="s">
        <v>6085</v>
      </c>
      <c r="I1740" s="109"/>
      <c r="J1740" s="109"/>
      <c r="K1740" s="109"/>
      <c r="L1740" s="109"/>
      <c r="M1740" s="109"/>
      <c r="N1740" s="109"/>
      <c r="O1740" s="109"/>
      <c r="P1740" s="109"/>
      <c r="Q1740" s="109"/>
      <c r="R1740" s="109"/>
      <c r="S1740" s="109"/>
      <c r="T1740" s="109"/>
      <c r="U1740" s="109"/>
      <c r="V1740" s="109"/>
      <c r="W1740" s="109"/>
      <c r="X1740" s="109"/>
      <c r="Y1740" s="109"/>
      <c r="Z1740" s="109"/>
    </row>
    <row r="1741" ht="15.75" customHeight="1">
      <c r="A1741" s="118" t="s">
        <v>897</v>
      </c>
      <c r="B1741" s="119" t="s">
        <v>5341</v>
      </c>
      <c r="C1741" s="119" t="s">
        <v>6063</v>
      </c>
      <c r="D1741" s="119" t="s">
        <v>6064</v>
      </c>
      <c r="E1741" s="119" t="s">
        <v>6086</v>
      </c>
      <c r="F1741" s="119" t="s">
        <v>902</v>
      </c>
      <c r="G1741" s="120" t="s">
        <v>6087</v>
      </c>
      <c r="H1741" s="119" t="s">
        <v>6088</v>
      </c>
      <c r="I1741" s="109"/>
      <c r="J1741" s="109"/>
      <c r="K1741" s="109"/>
      <c r="L1741" s="109"/>
      <c r="M1741" s="109"/>
      <c r="N1741" s="109"/>
      <c r="O1741" s="109"/>
      <c r="P1741" s="109"/>
      <c r="Q1741" s="109"/>
      <c r="R1741" s="109"/>
      <c r="S1741" s="109"/>
      <c r="T1741" s="109"/>
      <c r="U1741" s="109"/>
      <c r="V1741" s="109"/>
      <c r="W1741" s="109"/>
      <c r="X1741" s="109"/>
      <c r="Y1741" s="109"/>
      <c r="Z1741" s="109"/>
    </row>
    <row r="1742" ht="15.75" customHeight="1">
      <c r="A1742" s="118" t="s">
        <v>897</v>
      </c>
      <c r="B1742" s="119" t="s">
        <v>5341</v>
      </c>
      <c r="C1742" s="119" t="s">
        <v>6063</v>
      </c>
      <c r="D1742" s="119" t="s">
        <v>6064</v>
      </c>
      <c r="E1742" s="119" t="s">
        <v>6089</v>
      </c>
      <c r="F1742" s="119" t="s">
        <v>902</v>
      </c>
      <c r="G1742" s="120" t="s">
        <v>6090</v>
      </c>
      <c r="H1742" s="119" t="s">
        <v>6091</v>
      </c>
      <c r="I1742" s="109"/>
      <c r="J1742" s="109"/>
      <c r="K1742" s="109"/>
      <c r="L1742" s="109"/>
      <c r="M1742" s="109"/>
      <c r="N1742" s="109"/>
      <c r="O1742" s="109"/>
      <c r="P1742" s="109"/>
      <c r="Q1742" s="109"/>
      <c r="R1742" s="109"/>
      <c r="S1742" s="109"/>
      <c r="T1742" s="109"/>
      <c r="U1742" s="109"/>
      <c r="V1742" s="109"/>
      <c r="W1742" s="109"/>
      <c r="X1742" s="109"/>
      <c r="Y1742" s="109"/>
      <c r="Z1742" s="109"/>
    </row>
    <row r="1743" ht="15.75" customHeight="1">
      <c r="A1743" s="118" t="s">
        <v>897</v>
      </c>
      <c r="B1743" s="119" t="s">
        <v>5341</v>
      </c>
      <c r="C1743" s="119" t="s">
        <v>6063</v>
      </c>
      <c r="D1743" s="119" t="s">
        <v>6064</v>
      </c>
      <c r="E1743" s="119" t="s">
        <v>6092</v>
      </c>
      <c r="F1743" s="119" t="s">
        <v>902</v>
      </c>
      <c r="G1743" s="120" t="s">
        <v>6093</v>
      </c>
      <c r="H1743" s="119" t="s">
        <v>6094</v>
      </c>
      <c r="I1743" s="109"/>
      <c r="J1743" s="109"/>
      <c r="K1743" s="109"/>
      <c r="L1743" s="109"/>
      <c r="M1743" s="109"/>
      <c r="N1743" s="109"/>
      <c r="O1743" s="109"/>
      <c r="P1743" s="109"/>
      <c r="Q1743" s="109"/>
      <c r="R1743" s="109"/>
      <c r="S1743" s="109"/>
      <c r="T1743" s="109"/>
      <c r="U1743" s="109"/>
      <c r="V1743" s="109"/>
      <c r="W1743" s="109"/>
      <c r="X1743" s="109"/>
      <c r="Y1743" s="109"/>
      <c r="Z1743" s="109"/>
    </row>
    <row r="1744" ht="15.75" customHeight="1">
      <c r="A1744" s="118" t="s">
        <v>897</v>
      </c>
      <c r="B1744" s="119" t="s">
        <v>5341</v>
      </c>
      <c r="C1744" s="119" t="s">
        <v>6063</v>
      </c>
      <c r="D1744" s="119" t="s">
        <v>6064</v>
      </c>
      <c r="E1744" s="119" t="s">
        <v>6095</v>
      </c>
      <c r="F1744" s="119" t="s">
        <v>902</v>
      </c>
      <c r="G1744" s="120" t="s">
        <v>6096</v>
      </c>
      <c r="H1744" s="121"/>
      <c r="I1744" s="109"/>
      <c r="J1744" s="109"/>
      <c r="K1744" s="109"/>
      <c r="L1744" s="109"/>
      <c r="M1744" s="109"/>
      <c r="N1744" s="109"/>
      <c r="O1744" s="109"/>
      <c r="P1744" s="109"/>
      <c r="Q1744" s="109"/>
      <c r="R1744" s="109"/>
      <c r="S1744" s="109"/>
      <c r="T1744" s="109"/>
      <c r="U1744" s="109"/>
      <c r="V1744" s="109"/>
      <c r="W1744" s="109"/>
      <c r="X1744" s="109"/>
      <c r="Y1744" s="109"/>
      <c r="Z1744" s="109"/>
    </row>
    <row r="1745" ht="15.75" customHeight="1">
      <c r="A1745" s="118" t="s">
        <v>897</v>
      </c>
      <c r="B1745" s="119" t="s">
        <v>5341</v>
      </c>
      <c r="C1745" s="119" t="s">
        <v>6063</v>
      </c>
      <c r="D1745" s="119" t="s">
        <v>6064</v>
      </c>
      <c r="E1745" s="119" t="s">
        <v>6097</v>
      </c>
      <c r="F1745" s="119" t="s">
        <v>902</v>
      </c>
      <c r="G1745" s="120" t="s">
        <v>6098</v>
      </c>
      <c r="H1745" s="121"/>
      <c r="I1745" s="109"/>
      <c r="J1745" s="109"/>
      <c r="K1745" s="109"/>
      <c r="L1745" s="109"/>
      <c r="M1745" s="109"/>
      <c r="N1745" s="109"/>
      <c r="O1745" s="109"/>
      <c r="P1745" s="109"/>
      <c r="Q1745" s="109"/>
      <c r="R1745" s="109"/>
      <c r="S1745" s="109"/>
      <c r="T1745" s="109"/>
      <c r="U1745" s="109"/>
      <c r="V1745" s="109"/>
      <c r="W1745" s="109"/>
      <c r="X1745" s="109"/>
      <c r="Y1745" s="109"/>
      <c r="Z1745" s="109"/>
    </row>
    <row r="1746" ht="15.75" customHeight="1">
      <c r="A1746" s="118" t="s">
        <v>897</v>
      </c>
      <c r="B1746" s="119" t="s">
        <v>5341</v>
      </c>
      <c r="C1746" s="119" t="s">
        <v>6063</v>
      </c>
      <c r="D1746" s="119" t="s">
        <v>6064</v>
      </c>
      <c r="E1746" s="119" t="s">
        <v>6099</v>
      </c>
      <c r="F1746" s="119" t="s">
        <v>902</v>
      </c>
      <c r="G1746" s="120" t="s">
        <v>6100</v>
      </c>
      <c r="H1746" s="119" t="s">
        <v>6101</v>
      </c>
      <c r="I1746" s="109"/>
      <c r="J1746" s="109"/>
      <c r="K1746" s="109"/>
      <c r="L1746" s="109"/>
      <c r="M1746" s="109"/>
      <c r="N1746" s="109"/>
      <c r="O1746" s="109"/>
      <c r="P1746" s="109"/>
      <c r="Q1746" s="109"/>
      <c r="R1746" s="109"/>
      <c r="S1746" s="109"/>
      <c r="T1746" s="109"/>
      <c r="U1746" s="109"/>
      <c r="V1746" s="109"/>
      <c r="W1746" s="109"/>
      <c r="X1746" s="109"/>
      <c r="Y1746" s="109"/>
      <c r="Z1746" s="109"/>
    </row>
    <row r="1747" ht="15.75" customHeight="1">
      <c r="A1747" s="118" t="s">
        <v>897</v>
      </c>
      <c r="B1747" s="119" t="s">
        <v>5341</v>
      </c>
      <c r="C1747" s="119" t="s">
        <v>6063</v>
      </c>
      <c r="D1747" s="119" t="s">
        <v>6064</v>
      </c>
      <c r="E1747" s="119" t="s">
        <v>6102</v>
      </c>
      <c r="F1747" s="119" t="s">
        <v>902</v>
      </c>
      <c r="G1747" s="120" t="s">
        <v>6103</v>
      </c>
      <c r="H1747" s="119" t="s">
        <v>6104</v>
      </c>
      <c r="I1747" s="109"/>
      <c r="J1747" s="109"/>
      <c r="K1747" s="109"/>
      <c r="L1747" s="109"/>
      <c r="M1747" s="109"/>
      <c r="N1747" s="109"/>
      <c r="O1747" s="109"/>
      <c r="P1747" s="109"/>
      <c r="Q1747" s="109"/>
      <c r="R1747" s="109"/>
      <c r="S1747" s="109"/>
      <c r="T1747" s="109"/>
      <c r="U1747" s="109"/>
      <c r="V1747" s="109"/>
      <c r="W1747" s="109"/>
      <c r="X1747" s="109"/>
      <c r="Y1747" s="109"/>
      <c r="Z1747" s="109"/>
    </row>
    <row r="1748" ht="15.75" customHeight="1">
      <c r="A1748" s="118" t="s">
        <v>897</v>
      </c>
      <c r="B1748" s="119" t="s">
        <v>5341</v>
      </c>
      <c r="C1748" s="119" t="s">
        <v>6105</v>
      </c>
      <c r="D1748" s="119" t="s">
        <v>6106</v>
      </c>
      <c r="E1748" s="119" t="s">
        <v>6107</v>
      </c>
      <c r="F1748" s="119" t="s">
        <v>902</v>
      </c>
      <c r="G1748" s="120" t="s">
        <v>6108</v>
      </c>
      <c r="H1748" s="119" t="s">
        <v>6109</v>
      </c>
      <c r="I1748" s="109"/>
      <c r="J1748" s="109"/>
      <c r="K1748" s="109"/>
      <c r="L1748" s="109"/>
      <c r="M1748" s="109"/>
      <c r="N1748" s="109"/>
      <c r="O1748" s="109"/>
      <c r="P1748" s="109"/>
      <c r="Q1748" s="109"/>
      <c r="R1748" s="109"/>
      <c r="S1748" s="109"/>
      <c r="T1748" s="109"/>
      <c r="U1748" s="109"/>
      <c r="V1748" s="109"/>
      <c r="W1748" s="109"/>
      <c r="X1748" s="109"/>
      <c r="Y1748" s="109"/>
      <c r="Z1748" s="109"/>
    </row>
    <row r="1749" ht="15.75" customHeight="1">
      <c r="A1749" s="118" t="s">
        <v>897</v>
      </c>
      <c r="B1749" s="119" t="s">
        <v>5341</v>
      </c>
      <c r="C1749" s="119" t="s">
        <v>6105</v>
      </c>
      <c r="D1749" s="119" t="s">
        <v>6106</v>
      </c>
      <c r="E1749" s="119" t="s">
        <v>6110</v>
      </c>
      <c r="F1749" s="119" t="s">
        <v>902</v>
      </c>
      <c r="G1749" s="120" t="s">
        <v>6111</v>
      </c>
      <c r="H1749" s="119" t="s">
        <v>6112</v>
      </c>
      <c r="I1749" s="109"/>
      <c r="J1749" s="109"/>
      <c r="K1749" s="109"/>
      <c r="L1749" s="109"/>
      <c r="M1749" s="109"/>
      <c r="N1749" s="109"/>
      <c r="O1749" s="109"/>
      <c r="P1749" s="109"/>
      <c r="Q1749" s="109"/>
      <c r="R1749" s="109"/>
      <c r="S1749" s="109"/>
      <c r="T1749" s="109"/>
      <c r="U1749" s="109"/>
      <c r="V1749" s="109"/>
      <c r="W1749" s="109"/>
      <c r="X1749" s="109"/>
      <c r="Y1749" s="109"/>
      <c r="Z1749" s="109"/>
    </row>
    <row r="1750" ht="15.75" customHeight="1">
      <c r="A1750" s="118" t="s">
        <v>897</v>
      </c>
      <c r="B1750" s="119" t="s">
        <v>5341</v>
      </c>
      <c r="C1750" s="119" t="s">
        <v>6105</v>
      </c>
      <c r="D1750" s="119" t="s">
        <v>6106</v>
      </c>
      <c r="E1750" s="119" t="s">
        <v>6113</v>
      </c>
      <c r="F1750" s="119" t="s">
        <v>902</v>
      </c>
      <c r="G1750" s="120" t="s">
        <v>6114</v>
      </c>
      <c r="H1750" s="119" t="s">
        <v>6115</v>
      </c>
      <c r="I1750" s="109"/>
      <c r="J1750" s="109"/>
      <c r="K1750" s="109"/>
      <c r="L1750" s="109"/>
      <c r="M1750" s="109"/>
      <c r="N1750" s="109"/>
      <c r="O1750" s="109"/>
      <c r="P1750" s="109"/>
      <c r="Q1750" s="109"/>
      <c r="R1750" s="109"/>
      <c r="S1750" s="109"/>
      <c r="T1750" s="109"/>
      <c r="U1750" s="109"/>
      <c r="V1750" s="109"/>
      <c r="W1750" s="109"/>
      <c r="X1750" s="109"/>
      <c r="Y1750" s="109"/>
      <c r="Z1750" s="109"/>
    </row>
    <row r="1751" ht="15.75" customHeight="1">
      <c r="A1751" s="118" t="s">
        <v>897</v>
      </c>
      <c r="B1751" s="119" t="s">
        <v>5341</v>
      </c>
      <c r="C1751" s="119" t="s">
        <v>6105</v>
      </c>
      <c r="D1751" s="119" t="s">
        <v>6106</v>
      </c>
      <c r="E1751" s="119" t="s">
        <v>6116</v>
      </c>
      <c r="F1751" s="119" t="s">
        <v>902</v>
      </c>
      <c r="G1751" s="120" t="s">
        <v>6117</v>
      </c>
      <c r="H1751" s="119" t="s">
        <v>6118</v>
      </c>
      <c r="I1751" s="109"/>
      <c r="J1751" s="109"/>
      <c r="K1751" s="109"/>
      <c r="L1751" s="109"/>
      <c r="M1751" s="109"/>
      <c r="N1751" s="109"/>
      <c r="O1751" s="109"/>
      <c r="P1751" s="109"/>
      <c r="Q1751" s="109"/>
      <c r="R1751" s="109"/>
      <c r="S1751" s="109"/>
      <c r="T1751" s="109"/>
      <c r="U1751" s="109"/>
      <c r="V1751" s="109"/>
      <c r="W1751" s="109"/>
      <c r="X1751" s="109"/>
      <c r="Y1751" s="109"/>
      <c r="Z1751" s="109"/>
    </row>
    <row r="1752" ht="15.75" customHeight="1">
      <c r="A1752" s="118" t="s">
        <v>897</v>
      </c>
      <c r="B1752" s="119" t="s">
        <v>5341</v>
      </c>
      <c r="C1752" s="119" t="s">
        <v>6105</v>
      </c>
      <c r="D1752" s="119" t="s">
        <v>6106</v>
      </c>
      <c r="E1752" s="119" t="s">
        <v>6119</v>
      </c>
      <c r="F1752" s="119" t="s">
        <v>902</v>
      </c>
      <c r="G1752" s="120" t="s">
        <v>6120</v>
      </c>
      <c r="H1752" s="119" t="s">
        <v>6121</v>
      </c>
      <c r="I1752" s="109"/>
      <c r="J1752" s="109"/>
      <c r="K1752" s="109"/>
      <c r="L1752" s="109"/>
      <c r="M1752" s="109"/>
      <c r="N1752" s="109"/>
      <c r="O1752" s="109"/>
      <c r="P1752" s="109"/>
      <c r="Q1752" s="109"/>
      <c r="R1752" s="109"/>
      <c r="S1752" s="109"/>
      <c r="T1752" s="109"/>
      <c r="U1752" s="109"/>
      <c r="V1752" s="109"/>
      <c r="W1752" s="109"/>
      <c r="X1752" s="109"/>
      <c r="Y1752" s="109"/>
      <c r="Z1752" s="109"/>
    </row>
    <row r="1753" ht="15.75" customHeight="1">
      <c r="A1753" s="118" t="s">
        <v>897</v>
      </c>
      <c r="B1753" s="119" t="s">
        <v>5341</v>
      </c>
      <c r="C1753" s="119" t="s">
        <v>6105</v>
      </c>
      <c r="D1753" s="119" t="s">
        <v>6106</v>
      </c>
      <c r="E1753" s="119" t="s">
        <v>6122</v>
      </c>
      <c r="F1753" s="119" t="s">
        <v>902</v>
      </c>
      <c r="G1753" s="120" t="s">
        <v>6123</v>
      </c>
      <c r="H1753" s="119" t="s">
        <v>6124</v>
      </c>
      <c r="I1753" s="109"/>
      <c r="J1753" s="109"/>
      <c r="K1753" s="109"/>
      <c r="L1753" s="109"/>
      <c r="M1753" s="109"/>
      <c r="N1753" s="109"/>
      <c r="O1753" s="109"/>
      <c r="P1753" s="109"/>
      <c r="Q1753" s="109"/>
      <c r="R1753" s="109"/>
      <c r="S1753" s="109"/>
      <c r="T1753" s="109"/>
      <c r="U1753" s="109"/>
      <c r="V1753" s="109"/>
      <c r="W1753" s="109"/>
      <c r="X1753" s="109"/>
      <c r="Y1753" s="109"/>
      <c r="Z1753" s="109"/>
    </row>
    <row r="1754" ht="15.75" customHeight="1">
      <c r="A1754" s="118" t="s">
        <v>897</v>
      </c>
      <c r="B1754" s="119" t="s">
        <v>5341</v>
      </c>
      <c r="C1754" s="119" t="s">
        <v>6105</v>
      </c>
      <c r="D1754" s="119" t="s">
        <v>6106</v>
      </c>
      <c r="E1754" s="119" t="s">
        <v>6125</v>
      </c>
      <c r="F1754" s="119" t="s">
        <v>902</v>
      </c>
      <c r="G1754" s="120" t="s">
        <v>6126</v>
      </c>
      <c r="H1754" s="119" t="s">
        <v>6127</v>
      </c>
      <c r="I1754" s="109"/>
      <c r="J1754" s="109"/>
      <c r="K1754" s="109"/>
      <c r="L1754" s="109"/>
      <c r="M1754" s="109"/>
      <c r="N1754" s="109"/>
      <c r="O1754" s="109"/>
      <c r="P1754" s="109"/>
      <c r="Q1754" s="109"/>
      <c r="R1754" s="109"/>
      <c r="S1754" s="109"/>
      <c r="T1754" s="109"/>
      <c r="U1754" s="109"/>
      <c r="V1754" s="109"/>
      <c r="W1754" s="109"/>
      <c r="X1754" s="109"/>
      <c r="Y1754" s="109"/>
      <c r="Z1754" s="109"/>
    </row>
    <row r="1755" ht="15.75" customHeight="1">
      <c r="A1755" s="118" t="s">
        <v>897</v>
      </c>
      <c r="B1755" s="119" t="s">
        <v>5341</v>
      </c>
      <c r="C1755" s="119" t="s">
        <v>6105</v>
      </c>
      <c r="D1755" s="119" t="s">
        <v>6106</v>
      </c>
      <c r="E1755" s="119" t="s">
        <v>6128</v>
      </c>
      <c r="F1755" s="119" t="s">
        <v>902</v>
      </c>
      <c r="G1755" s="120" t="s">
        <v>6129</v>
      </c>
      <c r="H1755" s="119" t="s">
        <v>6130</v>
      </c>
      <c r="I1755" s="109"/>
      <c r="J1755" s="109"/>
      <c r="K1755" s="109"/>
      <c r="L1755" s="109"/>
      <c r="M1755" s="109"/>
      <c r="N1755" s="109"/>
      <c r="O1755" s="109"/>
      <c r="P1755" s="109"/>
      <c r="Q1755" s="109"/>
      <c r="R1755" s="109"/>
      <c r="S1755" s="109"/>
      <c r="T1755" s="109"/>
      <c r="U1755" s="109"/>
      <c r="V1755" s="109"/>
      <c r="W1755" s="109"/>
      <c r="X1755" s="109"/>
      <c r="Y1755" s="109"/>
      <c r="Z1755" s="109"/>
    </row>
    <row r="1756" ht="15.75" customHeight="1">
      <c r="A1756" s="118" t="s">
        <v>897</v>
      </c>
      <c r="B1756" s="119" t="s">
        <v>5341</v>
      </c>
      <c r="C1756" s="119" t="s">
        <v>6105</v>
      </c>
      <c r="D1756" s="119" t="s">
        <v>6106</v>
      </c>
      <c r="E1756" s="119" t="s">
        <v>6131</v>
      </c>
      <c r="F1756" s="119" t="s">
        <v>902</v>
      </c>
      <c r="G1756" s="120" t="s">
        <v>6132</v>
      </c>
      <c r="H1756" s="119" t="s">
        <v>6133</v>
      </c>
      <c r="I1756" s="109"/>
      <c r="J1756" s="109"/>
      <c r="K1756" s="109"/>
      <c r="L1756" s="109"/>
      <c r="M1756" s="109"/>
      <c r="N1756" s="109"/>
      <c r="O1756" s="109"/>
      <c r="P1756" s="109"/>
      <c r="Q1756" s="109"/>
      <c r="R1756" s="109"/>
      <c r="S1756" s="109"/>
      <c r="T1756" s="109"/>
      <c r="U1756" s="109"/>
      <c r="V1756" s="109"/>
      <c r="W1756" s="109"/>
      <c r="X1756" s="109"/>
      <c r="Y1756" s="109"/>
      <c r="Z1756" s="109"/>
    </row>
    <row r="1757" ht="15.75" customHeight="1">
      <c r="A1757" s="118" t="s">
        <v>897</v>
      </c>
      <c r="B1757" s="119" t="s">
        <v>5341</v>
      </c>
      <c r="C1757" s="119" t="s">
        <v>6105</v>
      </c>
      <c r="D1757" s="119" t="s">
        <v>6106</v>
      </c>
      <c r="E1757" s="119" t="s">
        <v>6134</v>
      </c>
      <c r="F1757" s="119" t="s">
        <v>902</v>
      </c>
      <c r="G1757" s="120" t="s">
        <v>6135</v>
      </c>
      <c r="H1757" s="119" t="s">
        <v>6136</v>
      </c>
      <c r="I1757" s="109"/>
      <c r="J1757" s="109"/>
      <c r="K1757" s="109"/>
      <c r="L1757" s="109"/>
      <c r="M1757" s="109"/>
      <c r="N1757" s="109"/>
      <c r="O1757" s="109"/>
      <c r="P1757" s="109"/>
      <c r="Q1757" s="109"/>
      <c r="R1757" s="109"/>
      <c r="S1757" s="109"/>
      <c r="T1757" s="109"/>
      <c r="U1757" s="109"/>
      <c r="V1757" s="109"/>
      <c r="W1757" s="109"/>
      <c r="X1757" s="109"/>
      <c r="Y1757" s="109"/>
      <c r="Z1757" s="109"/>
    </row>
    <row r="1758" ht="15.75" customHeight="1">
      <c r="A1758" s="118" t="s">
        <v>897</v>
      </c>
      <c r="B1758" s="119" t="s">
        <v>5341</v>
      </c>
      <c r="C1758" s="119" t="s">
        <v>6105</v>
      </c>
      <c r="D1758" s="119" t="s">
        <v>6106</v>
      </c>
      <c r="E1758" s="119" t="s">
        <v>6137</v>
      </c>
      <c r="F1758" s="119" t="s">
        <v>902</v>
      </c>
      <c r="G1758" s="120" t="s">
        <v>6138</v>
      </c>
      <c r="H1758" s="119" t="s">
        <v>6139</v>
      </c>
      <c r="I1758" s="109"/>
      <c r="J1758" s="109"/>
      <c r="K1758" s="109"/>
      <c r="L1758" s="109"/>
      <c r="M1758" s="109"/>
      <c r="N1758" s="109"/>
      <c r="O1758" s="109"/>
      <c r="P1758" s="109"/>
      <c r="Q1758" s="109"/>
      <c r="R1758" s="109"/>
      <c r="S1758" s="109"/>
      <c r="T1758" s="109"/>
      <c r="U1758" s="109"/>
      <c r="V1758" s="109"/>
      <c r="W1758" s="109"/>
      <c r="X1758" s="109"/>
      <c r="Y1758" s="109"/>
      <c r="Z1758" s="109"/>
    </row>
    <row r="1759" ht="15.75" customHeight="1">
      <c r="A1759" s="118" t="s">
        <v>897</v>
      </c>
      <c r="B1759" s="119" t="s">
        <v>5341</v>
      </c>
      <c r="C1759" s="119" t="s">
        <v>6105</v>
      </c>
      <c r="D1759" s="119" t="s">
        <v>6106</v>
      </c>
      <c r="E1759" s="119" t="s">
        <v>6140</v>
      </c>
      <c r="F1759" s="119" t="s">
        <v>902</v>
      </c>
      <c r="G1759" s="120" t="s">
        <v>6141</v>
      </c>
      <c r="H1759" s="119" t="s">
        <v>6142</v>
      </c>
      <c r="I1759" s="109"/>
      <c r="J1759" s="109"/>
      <c r="K1759" s="109"/>
      <c r="L1759" s="109"/>
      <c r="M1759" s="109"/>
      <c r="N1759" s="109"/>
      <c r="O1759" s="109"/>
      <c r="P1759" s="109"/>
      <c r="Q1759" s="109"/>
      <c r="R1759" s="109"/>
      <c r="S1759" s="109"/>
      <c r="T1759" s="109"/>
      <c r="U1759" s="109"/>
      <c r="V1759" s="109"/>
      <c r="W1759" s="109"/>
      <c r="X1759" s="109"/>
      <c r="Y1759" s="109"/>
      <c r="Z1759" s="109"/>
    </row>
    <row r="1760" ht="15.75" customHeight="1">
      <c r="A1760" s="118" t="s">
        <v>897</v>
      </c>
      <c r="B1760" s="119" t="s">
        <v>5341</v>
      </c>
      <c r="C1760" s="119" t="s">
        <v>6105</v>
      </c>
      <c r="D1760" s="119" t="s">
        <v>6106</v>
      </c>
      <c r="E1760" s="119" t="s">
        <v>6143</v>
      </c>
      <c r="F1760" s="119" t="s">
        <v>902</v>
      </c>
      <c r="G1760" s="120" t="s">
        <v>6144</v>
      </c>
      <c r="H1760" s="119" t="s">
        <v>6145</v>
      </c>
      <c r="I1760" s="109"/>
      <c r="J1760" s="109"/>
      <c r="K1760" s="109"/>
      <c r="L1760" s="109"/>
      <c r="M1760" s="109"/>
      <c r="N1760" s="109"/>
      <c r="O1760" s="109"/>
      <c r="P1760" s="109"/>
      <c r="Q1760" s="109"/>
      <c r="R1760" s="109"/>
      <c r="S1760" s="109"/>
      <c r="T1760" s="109"/>
      <c r="U1760" s="109"/>
      <c r="V1760" s="109"/>
      <c r="W1760" s="109"/>
      <c r="X1760" s="109"/>
      <c r="Y1760" s="109"/>
      <c r="Z1760" s="109"/>
    </row>
    <row r="1761" ht="15.75" customHeight="1">
      <c r="A1761" s="118" t="s">
        <v>897</v>
      </c>
      <c r="B1761" s="119" t="s">
        <v>5341</v>
      </c>
      <c r="C1761" s="119" t="s">
        <v>6105</v>
      </c>
      <c r="D1761" s="119" t="s">
        <v>6106</v>
      </c>
      <c r="E1761" s="119" t="s">
        <v>6146</v>
      </c>
      <c r="F1761" s="119" t="s">
        <v>902</v>
      </c>
      <c r="G1761" s="120" t="s">
        <v>6147</v>
      </c>
      <c r="H1761" s="119" t="s">
        <v>6148</v>
      </c>
      <c r="I1761" s="109"/>
      <c r="J1761" s="109"/>
      <c r="K1761" s="109"/>
      <c r="L1761" s="109"/>
      <c r="M1761" s="109"/>
      <c r="N1761" s="109"/>
      <c r="O1761" s="109"/>
      <c r="P1761" s="109"/>
      <c r="Q1761" s="109"/>
      <c r="R1761" s="109"/>
      <c r="S1761" s="109"/>
      <c r="T1761" s="109"/>
      <c r="U1761" s="109"/>
      <c r="V1761" s="109"/>
      <c r="W1761" s="109"/>
      <c r="X1761" s="109"/>
      <c r="Y1761" s="109"/>
      <c r="Z1761" s="109"/>
    </row>
    <row r="1762" ht="15.75" customHeight="1">
      <c r="A1762" s="118" t="s">
        <v>897</v>
      </c>
      <c r="B1762" s="119" t="s">
        <v>5341</v>
      </c>
      <c r="C1762" s="119" t="s">
        <v>6105</v>
      </c>
      <c r="D1762" s="119" t="s">
        <v>6106</v>
      </c>
      <c r="E1762" s="119" t="s">
        <v>6149</v>
      </c>
      <c r="F1762" s="119" t="s">
        <v>902</v>
      </c>
      <c r="G1762" s="120" t="s">
        <v>6150</v>
      </c>
      <c r="H1762" s="121"/>
      <c r="I1762" s="109"/>
      <c r="J1762" s="109"/>
      <c r="K1762" s="109"/>
      <c r="L1762" s="109"/>
      <c r="M1762" s="109"/>
      <c r="N1762" s="109"/>
      <c r="O1762" s="109"/>
      <c r="P1762" s="109"/>
      <c r="Q1762" s="109"/>
      <c r="R1762" s="109"/>
      <c r="S1762" s="109"/>
      <c r="T1762" s="109"/>
      <c r="U1762" s="109"/>
      <c r="V1762" s="109"/>
      <c r="W1762" s="109"/>
      <c r="X1762" s="109"/>
      <c r="Y1762" s="109"/>
      <c r="Z1762" s="109"/>
    </row>
    <row r="1763" ht="15.75" customHeight="1">
      <c r="A1763" s="118" t="s">
        <v>897</v>
      </c>
      <c r="B1763" s="119" t="s">
        <v>5341</v>
      </c>
      <c r="C1763" s="119" t="s">
        <v>6105</v>
      </c>
      <c r="D1763" s="119" t="s">
        <v>6106</v>
      </c>
      <c r="E1763" s="119" t="s">
        <v>6151</v>
      </c>
      <c r="F1763" s="119" t="s">
        <v>902</v>
      </c>
      <c r="G1763" s="120" t="s">
        <v>6152</v>
      </c>
      <c r="H1763" s="119" t="s">
        <v>6153</v>
      </c>
      <c r="I1763" s="109"/>
      <c r="J1763" s="109"/>
      <c r="K1763" s="109"/>
      <c r="L1763" s="109"/>
      <c r="M1763" s="109"/>
      <c r="N1763" s="109"/>
      <c r="O1763" s="109"/>
      <c r="P1763" s="109"/>
      <c r="Q1763" s="109"/>
      <c r="R1763" s="109"/>
      <c r="S1763" s="109"/>
      <c r="T1763" s="109"/>
      <c r="U1763" s="109"/>
      <c r="V1763" s="109"/>
      <c r="W1763" s="109"/>
      <c r="X1763" s="109"/>
      <c r="Y1763" s="109"/>
      <c r="Z1763" s="109"/>
    </row>
    <row r="1764" ht="15.75" customHeight="1">
      <c r="A1764" s="118" t="s">
        <v>897</v>
      </c>
      <c r="B1764" s="119" t="s">
        <v>5341</v>
      </c>
      <c r="C1764" s="119" t="s">
        <v>6105</v>
      </c>
      <c r="D1764" s="119" t="s">
        <v>6106</v>
      </c>
      <c r="E1764" s="119" t="s">
        <v>6154</v>
      </c>
      <c r="F1764" s="119" t="s">
        <v>902</v>
      </c>
      <c r="G1764" s="120" t="s">
        <v>6155</v>
      </c>
      <c r="H1764" s="119" t="s">
        <v>6156</v>
      </c>
      <c r="I1764" s="109"/>
      <c r="J1764" s="109"/>
      <c r="K1764" s="109"/>
      <c r="L1764" s="109"/>
      <c r="M1764" s="109"/>
      <c r="N1764" s="109"/>
      <c r="O1764" s="109"/>
      <c r="P1764" s="109"/>
      <c r="Q1764" s="109"/>
      <c r="R1764" s="109"/>
      <c r="S1764" s="109"/>
      <c r="T1764" s="109"/>
      <c r="U1764" s="109"/>
      <c r="V1764" s="109"/>
      <c r="W1764" s="109"/>
      <c r="X1764" s="109"/>
      <c r="Y1764" s="109"/>
      <c r="Z1764" s="109"/>
    </row>
    <row r="1765" ht="15.75" customHeight="1">
      <c r="A1765" s="118" t="s">
        <v>897</v>
      </c>
      <c r="B1765" s="119" t="s">
        <v>5341</v>
      </c>
      <c r="C1765" s="119" t="s">
        <v>6105</v>
      </c>
      <c r="D1765" s="119" t="s">
        <v>6106</v>
      </c>
      <c r="E1765" s="119" t="s">
        <v>6157</v>
      </c>
      <c r="F1765" s="119" t="s">
        <v>902</v>
      </c>
      <c r="G1765" s="120" t="s">
        <v>6158</v>
      </c>
      <c r="H1765" s="119" t="s">
        <v>6159</v>
      </c>
      <c r="I1765" s="109"/>
      <c r="J1765" s="109"/>
      <c r="K1765" s="109"/>
      <c r="L1765" s="109"/>
      <c r="M1765" s="109"/>
      <c r="N1765" s="109"/>
      <c r="O1765" s="109"/>
      <c r="P1765" s="109"/>
      <c r="Q1765" s="109"/>
      <c r="R1765" s="109"/>
      <c r="S1765" s="109"/>
      <c r="T1765" s="109"/>
      <c r="U1765" s="109"/>
      <c r="V1765" s="109"/>
      <c r="W1765" s="109"/>
      <c r="X1765" s="109"/>
      <c r="Y1765" s="109"/>
      <c r="Z1765" s="109"/>
    </row>
    <row r="1766" ht="15.75" customHeight="1">
      <c r="A1766" s="118" t="s">
        <v>897</v>
      </c>
      <c r="B1766" s="119" t="s">
        <v>5341</v>
      </c>
      <c r="C1766" s="119" t="s">
        <v>6105</v>
      </c>
      <c r="D1766" s="119" t="s">
        <v>6106</v>
      </c>
      <c r="E1766" s="119" t="s">
        <v>6160</v>
      </c>
      <c r="F1766" s="119" t="s">
        <v>902</v>
      </c>
      <c r="G1766" s="120" t="s">
        <v>6161</v>
      </c>
      <c r="H1766" s="119" t="s">
        <v>6162</v>
      </c>
      <c r="I1766" s="109"/>
      <c r="J1766" s="109"/>
      <c r="K1766" s="109"/>
      <c r="L1766" s="109"/>
      <c r="M1766" s="109"/>
      <c r="N1766" s="109"/>
      <c r="O1766" s="109"/>
      <c r="P1766" s="109"/>
      <c r="Q1766" s="109"/>
      <c r="R1766" s="109"/>
      <c r="S1766" s="109"/>
      <c r="T1766" s="109"/>
      <c r="U1766" s="109"/>
      <c r="V1766" s="109"/>
      <c r="W1766" s="109"/>
      <c r="X1766" s="109"/>
      <c r="Y1766" s="109"/>
      <c r="Z1766" s="109"/>
    </row>
    <row r="1767" ht="15.75" customHeight="1">
      <c r="A1767" s="118" t="s">
        <v>897</v>
      </c>
      <c r="B1767" s="119" t="s">
        <v>5341</v>
      </c>
      <c r="C1767" s="119" t="s">
        <v>6163</v>
      </c>
      <c r="D1767" s="119" t="s">
        <v>6164</v>
      </c>
      <c r="E1767" s="119" t="s">
        <v>6165</v>
      </c>
      <c r="F1767" s="119" t="s">
        <v>902</v>
      </c>
      <c r="G1767" s="120" t="s">
        <v>6166</v>
      </c>
      <c r="H1767" s="119" t="s">
        <v>6167</v>
      </c>
      <c r="I1767" s="109"/>
      <c r="J1767" s="109"/>
      <c r="K1767" s="109"/>
      <c r="L1767" s="109"/>
      <c r="M1767" s="109"/>
      <c r="N1767" s="109"/>
      <c r="O1767" s="109"/>
      <c r="P1767" s="109"/>
      <c r="Q1767" s="109"/>
      <c r="R1767" s="109"/>
      <c r="S1767" s="109"/>
      <c r="T1767" s="109"/>
      <c r="U1767" s="109"/>
      <c r="V1767" s="109"/>
      <c r="W1767" s="109"/>
      <c r="X1767" s="109"/>
      <c r="Y1767" s="109"/>
      <c r="Z1767" s="109"/>
    </row>
    <row r="1768" ht="15.75" customHeight="1">
      <c r="A1768" s="118" t="s">
        <v>897</v>
      </c>
      <c r="B1768" s="119" t="s">
        <v>5341</v>
      </c>
      <c r="C1768" s="119" t="s">
        <v>6163</v>
      </c>
      <c r="D1768" s="119" t="s">
        <v>6164</v>
      </c>
      <c r="E1768" s="119" t="s">
        <v>6168</v>
      </c>
      <c r="F1768" s="119" t="s">
        <v>902</v>
      </c>
      <c r="G1768" s="120" t="s">
        <v>6169</v>
      </c>
      <c r="H1768" s="119" t="s">
        <v>6170</v>
      </c>
      <c r="I1768" s="109"/>
      <c r="J1768" s="109"/>
      <c r="K1768" s="109"/>
      <c r="L1768" s="109"/>
      <c r="M1768" s="109"/>
      <c r="N1768" s="109"/>
      <c r="O1768" s="109"/>
      <c r="P1768" s="109"/>
      <c r="Q1768" s="109"/>
      <c r="R1768" s="109"/>
      <c r="S1768" s="109"/>
      <c r="T1768" s="109"/>
      <c r="U1768" s="109"/>
      <c r="V1768" s="109"/>
      <c r="W1768" s="109"/>
      <c r="X1768" s="109"/>
      <c r="Y1768" s="109"/>
      <c r="Z1768" s="109"/>
    </row>
    <row r="1769" ht="15.75" customHeight="1">
      <c r="A1769" s="118" t="s">
        <v>897</v>
      </c>
      <c r="B1769" s="119" t="s">
        <v>5341</v>
      </c>
      <c r="C1769" s="119" t="s">
        <v>6163</v>
      </c>
      <c r="D1769" s="119" t="s">
        <v>6164</v>
      </c>
      <c r="E1769" s="119" t="s">
        <v>6171</v>
      </c>
      <c r="F1769" s="119" t="s">
        <v>902</v>
      </c>
      <c r="G1769" s="120" t="s">
        <v>6172</v>
      </c>
      <c r="H1769" s="119" t="s">
        <v>6173</v>
      </c>
      <c r="I1769" s="109"/>
      <c r="J1769" s="109"/>
      <c r="K1769" s="109"/>
      <c r="L1769" s="109"/>
      <c r="M1769" s="109"/>
      <c r="N1769" s="109"/>
      <c r="O1769" s="109"/>
      <c r="P1769" s="109"/>
      <c r="Q1769" s="109"/>
      <c r="R1769" s="109"/>
      <c r="S1769" s="109"/>
      <c r="T1769" s="109"/>
      <c r="U1769" s="109"/>
      <c r="V1769" s="109"/>
      <c r="W1769" s="109"/>
      <c r="X1769" s="109"/>
      <c r="Y1769" s="109"/>
      <c r="Z1769" s="109"/>
    </row>
    <row r="1770" ht="15.75" customHeight="1">
      <c r="A1770" s="118" t="s">
        <v>897</v>
      </c>
      <c r="B1770" s="119" t="s">
        <v>5341</v>
      </c>
      <c r="C1770" s="119" t="s">
        <v>6163</v>
      </c>
      <c r="D1770" s="119" t="s">
        <v>6164</v>
      </c>
      <c r="E1770" s="119" t="s">
        <v>6174</v>
      </c>
      <c r="F1770" s="119" t="s">
        <v>902</v>
      </c>
      <c r="G1770" s="120" t="s">
        <v>6175</v>
      </c>
      <c r="H1770" s="119" t="s">
        <v>6176</v>
      </c>
      <c r="I1770" s="109"/>
      <c r="J1770" s="109"/>
      <c r="K1770" s="109"/>
      <c r="L1770" s="109"/>
      <c r="M1770" s="109"/>
      <c r="N1770" s="109"/>
      <c r="O1770" s="109"/>
      <c r="P1770" s="109"/>
      <c r="Q1770" s="109"/>
      <c r="R1770" s="109"/>
      <c r="S1770" s="109"/>
      <c r="T1770" s="109"/>
      <c r="U1770" s="109"/>
      <c r="V1770" s="109"/>
      <c r="W1770" s="109"/>
      <c r="X1770" s="109"/>
      <c r="Y1770" s="109"/>
      <c r="Z1770" s="109"/>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 r:id="rId169" ref="G170"/>
    <hyperlink r:id="rId170" ref="G171"/>
    <hyperlink r:id="rId171" ref="G172"/>
    <hyperlink r:id="rId172" ref="G173"/>
    <hyperlink r:id="rId173" ref="G174"/>
    <hyperlink r:id="rId174" ref="G175"/>
    <hyperlink r:id="rId175" ref="G176"/>
    <hyperlink r:id="rId176" ref="G177"/>
    <hyperlink r:id="rId177" ref="G178"/>
    <hyperlink r:id="rId178" ref="G179"/>
    <hyperlink r:id="rId179" ref="G180"/>
    <hyperlink r:id="rId180" ref="G181"/>
    <hyperlink r:id="rId181" ref="G182"/>
    <hyperlink r:id="rId182" ref="G183"/>
    <hyperlink r:id="rId183" ref="G184"/>
    <hyperlink r:id="rId184" ref="G185"/>
    <hyperlink r:id="rId185" ref="G186"/>
    <hyperlink r:id="rId186" ref="G187"/>
    <hyperlink r:id="rId187" ref="G188"/>
    <hyperlink r:id="rId188" ref="G189"/>
    <hyperlink r:id="rId189" ref="G190"/>
    <hyperlink r:id="rId190" ref="G191"/>
    <hyperlink r:id="rId191" ref="G192"/>
    <hyperlink r:id="rId192" ref="G193"/>
    <hyperlink r:id="rId193" ref="G194"/>
    <hyperlink r:id="rId194" ref="G195"/>
    <hyperlink r:id="rId195" ref="G196"/>
    <hyperlink r:id="rId196" ref="G197"/>
    <hyperlink r:id="rId197" ref="G198"/>
    <hyperlink r:id="rId198" ref="G199"/>
    <hyperlink r:id="rId199" ref="G200"/>
    <hyperlink r:id="rId200" ref="G201"/>
    <hyperlink r:id="rId201" ref="G202"/>
    <hyperlink r:id="rId202" ref="G203"/>
    <hyperlink r:id="rId203" ref="G204"/>
    <hyperlink r:id="rId204" ref="G205"/>
    <hyperlink r:id="rId205" ref="G206"/>
    <hyperlink r:id="rId206" ref="G207"/>
    <hyperlink r:id="rId207" ref="G208"/>
    <hyperlink r:id="rId208" ref="G209"/>
    <hyperlink r:id="rId209" ref="G210"/>
    <hyperlink r:id="rId210" ref="G211"/>
    <hyperlink r:id="rId211" ref="G212"/>
    <hyperlink r:id="rId212" ref="G213"/>
    <hyperlink r:id="rId213" ref="G214"/>
    <hyperlink r:id="rId214" ref="G215"/>
    <hyperlink r:id="rId215" ref="G216"/>
    <hyperlink r:id="rId216" ref="G217"/>
    <hyperlink r:id="rId217" ref="G218"/>
    <hyperlink r:id="rId218" ref="G219"/>
    <hyperlink r:id="rId219" ref="G220"/>
    <hyperlink r:id="rId220" ref="G221"/>
    <hyperlink r:id="rId221" ref="G222"/>
    <hyperlink r:id="rId222" ref="G223"/>
    <hyperlink r:id="rId223" ref="G224"/>
    <hyperlink r:id="rId224" ref="G225"/>
    <hyperlink r:id="rId225" ref="G226"/>
    <hyperlink r:id="rId226" ref="G227"/>
    <hyperlink r:id="rId227" ref="G228"/>
    <hyperlink r:id="rId228" ref="G229"/>
    <hyperlink r:id="rId229" ref="G230"/>
    <hyperlink r:id="rId230" ref="G231"/>
    <hyperlink r:id="rId231" ref="G232"/>
    <hyperlink r:id="rId232" ref="G233"/>
    <hyperlink r:id="rId233" ref="G234"/>
    <hyperlink r:id="rId234" ref="G235"/>
    <hyperlink r:id="rId235" ref="G236"/>
    <hyperlink r:id="rId236" ref="G237"/>
    <hyperlink r:id="rId237" ref="G238"/>
    <hyperlink r:id="rId238" ref="G239"/>
    <hyperlink r:id="rId239" ref="G240"/>
    <hyperlink r:id="rId240" ref="G241"/>
    <hyperlink r:id="rId241" ref="G242"/>
    <hyperlink r:id="rId242" ref="G243"/>
    <hyperlink r:id="rId243" ref="G244"/>
    <hyperlink r:id="rId244" ref="G245"/>
    <hyperlink r:id="rId245" ref="G246"/>
    <hyperlink r:id="rId246" ref="G247"/>
    <hyperlink r:id="rId247" ref="G248"/>
    <hyperlink r:id="rId248" ref="G249"/>
    <hyperlink r:id="rId249" ref="G250"/>
    <hyperlink r:id="rId250" ref="G251"/>
    <hyperlink r:id="rId251" ref="G252"/>
    <hyperlink r:id="rId252" ref="G253"/>
    <hyperlink r:id="rId253" ref="G254"/>
    <hyperlink r:id="rId254" ref="G255"/>
    <hyperlink r:id="rId255" ref="G256"/>
    <hyperlink r:id="rId256" ref="G257"/>
    <hyperlink r:id="rId257" ref="G258"/>
    <hyperlink r:id="rId258" ref="G259"/>
    <hyperlink r:id="rId259" ref="G260"/>
    <hyperlink r:id="rId260" ref="G261"/>
    <hyperlink r:id="rId261" ref="G262"/>
    <hyperlink r:id="rId262" ref="G263"/>
    <hyperlink r:id="rId263" ref="G264"/>
    <hyperlink r:id="rId264" ref="G265"/>
    <hyperlink r:id="rId265" ref="G266"/>
    <hyperlink r:id="rId266" ref="G267"/>
    <hyperlink r:id="rId267" ref="G268"/>
    <hyperlink r:id="rId268" ref="G269"/>
    <hyperlink r:id="rId269" ref="G270"/>
    <hyperlink r:id="rId270" ref="G271"/>
    <hyperlink r:id="rId271" ref="G272"/>
    <hyperlink r:id="rId272" ref="G273"/>
    <hyperlink r:id="rId273" ref="G274"/>
    <hyperlink r:id="rId274" ref="G275"/>
    <hyperlink r:id="rId275" ref="G276"/>
    <hyperlink r:id="rId276" ref="G277"/>
    <hyperlink r:id="rId277" ref="G278"/>
    <hyperlink r:id="rId278" ref="G279"/>
    <hyperlink r:id="rId279" ref="G280"/>
    <hyperlink r:id="rId280" ref="G281"/>
    <hyperlink r:id="rId281" ref="G282"/>
    <hyperlink r:id="rId282" ref="G283"/>
    <hyperlink r:id="rId283" ref="G284"/>
    <hyperlink r:id="rId284" ref="G285"/>
    <hyperlink r:id="rId285" ref="G286"/>
    <hyperlink r:id="rId286" ref="G287"/>
    <hyperlink r:id="rId287" ref="G288"/>
    <hyperlink r:id="rId288" ref="G289"/>
    <hyperlink r:id="rId289" ref="G290"/>
    <hyperlink r:id="rId290" ref="G291"/>
    <hyperlink r:id="rId291" ref="G292"/>
    <hyperlink r:id="rId292" ref="G293"/>
    <hyperlink r:id="rId293" ref="G294"/>
    <hyperlink r:id="rId294" ref="G295"/>
    <hyperlink r:id="rId295" ref="G296"/>
    <hyperlink r:id="rId296" ref="G297"/>
    <hyperlink r:id="rId297" ref="G298"/>
    <hyperlink r:id="rId298" ref="G299"/>
    <hyperlink r:id="rId299" ref="G300"/>
    <hyperlink r:id="rId300" ref="G301"/>
    <hyperlink r:id="rId301" ref="G302"/>
    <hyperlink r:id="rId302" ref="G303"/>
    <hyperlink r:id="rId303" ref="G304"/>
    <hyperlink r:id="rId304" ref="G305"/>
    <hyperlink r:id="rId305" ref="G306"/>
    <hyperlink r:id="rId306" ref="G307"/>
    <hyperlink r:id="rId307" ref="G308"/>
    <hyperlink r:id="rId308" ref="G309"/>
    <hyperlink r:id="rId309" ref="G310"/>
    <hyperlink r:id="rId310" ref="G311"/>
    <hyperlink r:id="rId311" ref="G312"/>
    <hyperlink r:id="rId312" ref="G313"/>
    <hyperlink r:id="rId313" ref="G314"/>
    <hyperlink r:id="rId314" ref="G315"/>
    <hyperlink r:id="rId315" ref="G316"/>
    <hyperlink r:id="rId316" ref="G317"/>
    <hyperlink r:id="rId317" ref="G318"/>
    <hyperlink r:id="rId318" ref="G319"/>
    <hyperlink r:id="rId319" ref="G320"/>
    <hyperlink r:id="rId320" ref="G321"/>
    <hyperlink r:id="rId321" ref="G322"/>
    <hyperlink r:id="rId322" ref="G323"/>
    <hyperlink r:id="rId323" ref="G324"/>
    <hyperlink r:id="rId324" ref="G325"/>
    <hyperlink r:id="rId325" ref="G326"/>
    <hyperlink r:id="rId326" ref="G327"/>
    <hyperlink r:id="rId327" ref="G328"/>
    <hyperlink r:id="rId328" ref="G329"/>
    <hyperlink r:id="rId329" ref="G330"/>
    <hyperlink r:id="rId330" ref="G331"/>
    <hyperlink r:id="rId331" ref="G332"/>
    <hyperlink r:id="rId332" ref="G333"/>
    <hyperlink r:id="rId333" ref="G334"/>
    <hyperlink r:id="rId334" ref="G335"/>
    <hyperlink r:id="rId335" ref="G336"/>
    <hyperlink r:id="rId336" ref="G337"/>
    <hyperlink r:id="rId337" ref="G338"/>
    <hyperlink r:id="rId338" ref="G339"/>
    <hyperlink r:id="rId339" ref="G340"/>
    <hyperlink r:id="rId340" ref="G341"/>
    <hyperlink r:id="rId341" ref="G342"/>
    <hyperlink r:id="rId342" ref="G343"/>
    <hyperlink r:id="rId343" ref="G344"/>
    <hyperlink r:id="rId344" ref="G345"/>
    <hyperlink r:id="rId345" ref="G346"/>
    <hyperlink r:id="rId346" ref="G347"/>
    <hyperlink r:id="rId347" ref="G348"/>
    <hyperlink r:id="rId348" ref="G349"/>
    <hyperlink r:id="rId349" ref="G350"/>
    <hyperlink r:id="rId350" ref="G351"/>
    <hyperlink r:id="rId351" ref="G352"/>
    <hyperlink r:id="rId352" ref="G353"/>
    <hyperlink r:id="rId353" ref="G354"/>
    <hyperlink r:id="rId354" ref="G355"/>
    <hyperlink r:id="rId355" ref="G356"/>
    <hyperlink r:id="rId356" ref="G357"/>
    <hyperlink r:id="rId357" ref="G358"/>
    <hyperlink r:id="rId358" ref="G359"/>
    <hyperlink r:id="rId359" ref="G360"/>
    <hyperlink r:id="rId360" ref="G361"/>
    <hyperlink r:id="rId361" ref="G362"/>
    <hyperlink r:id="rId362" ref="G363"/>
    <hyperlink r:id="rId363" ref="G364"/>
    <hyperlink r:id="rId364" ref="G365"/>
    <hyperlink r:id="rId365" ref="G366"/>
    <hyperlink r:id="rId366" ref="G367"/>
    <hyperlink r:id="rId367" ref="G368"/>
    <hyperlink r:id="rId368" ref="G369"/>
    <hyperlink r:id="rId369" ref="G370"/>
    <hyperlink r:id="rId370" ref="G371"/>
    <hyperlink r:id="rId371" ref="G372"/>
    <hyperlink r:id="rId372" ref="G373"/>
    <hyperlink r:id="rId373" ref="G374"/>
    <hyperlink r:id="rId374" ref="G375"/>
    <hyperlink r:id="rId375" ref="G376"/>
    <hyperlink r:id="rId376" ref="G377"/>
    <hyperlink r:id="rId377" ref="G378"/>
    <hyperlink r:id="rId378" ref="G379"/>
    <hyperlink r:id="rId379" ref="G380"/>
    <hyperlink r:id="rId380" ref="G381"/>
    <hyperlink r:id="rId381" ref="G382"/>
    <hyperlink r:id="rId382" ref="G383"/>
    <hyperlink r:id="rId383" ref="G384"/>
    <hyperlink r:id="rId384" ref="G385"/>
    <hyperlink r:id="rId385" ref="G386"/>
    <hyperlink r:id="rId386" ref="G387"/>
    <hyperlink r:id="rId387" ref="G388"/>
    <hyperlink r:id="rId388" ref="G389"/>
    <hyperlink r:id="rId389" ref="G390"/>
    <hyperlink r:id="rId390" ref="G391"/>
    <hyperlink r:id="rId391" ref="G392"/>
    <hyperlink r:id="rId392" ref="G393"/>
    <hyperlink r:id="rId393" ref="G394"/>
    <hyperlink r:id="rId394" ref="G395"/>
    <hyperlink r:id="rId395" ref="G396"/>
    <hyperlink r:id="rId396" ref="G397"/>
    <hyperlink r:id="rId397" ref="G398"/>
    <hyperlink r:id="rId398" ref="G399"/>
    <hyperlink r:id="rId399" ref="G400"/>
    <hyperlink r:id="rId400" ref="G401"/>
    <hyperlink r:id="rId401" ref="G402"/>
    <hyperlink r:id="rId402" ref="G403"/>
    <hyperlink r:id="rId403" ref="G404"/>
    <hyperlink r:id="rId404" ref="G405"/>
    <hyperlink r:id="rId405" ref="G406"/>
    <hyperlink r:id="rId406" ref="G407"/>
    <hyperlink r:id="rId407" ref="G408"/>
    <hyperlink r:id="rId408" ref="G409"/>
    <hyperlink r:id="rId409" ref="G410"/>
    <hyperlink r:id="rId410" ref="G411"/>
    <hyperlink r:id="rId411" ref="G412"/>
    <hyperlink r:id="rId412" ref="G413"/>
    <hyperlink r:id="rId413" ref="G414"/>
    <hyperlink r:id="rId414" ref="G415"/>
    <hyperlink r:id="rId415" ref="G416"/>
    <hyperlink r:id="rId416" ref="G417"/>
    <hyperlink r:id="rId417" ref="G418"/>
    <hyperlink r:id="rId418" ref="G419"/>
    <hyperlink r:id="rId419" ref="G420"/>
    <hyperlink r:id="rId420" ref="G421"/>
    <hyperlink r:id="rId421" ref="G422"/>
    <hyperlink r:id="rId422" ref="G423"/>
    <hyperlink r:id="rId423" ref="G424"/>
    <hyperlink r:id="rId424" ref="G425"/>
    <hyperlink r:id="rId425" ref="G426"/>
    <hyperlink r:id="rId426" ref="G427"/>
    <hyperlink r:id="rId427" ref="G428"/>
    <hyperlink r:id="rId428" ref="G429"/>
    <hyperlink r:id="rId429" ref="G430"/>
    <hyperlink r:id="rId430" ref="G431"/>
    <hyperlink r:id="rId431" ref="G432"/>
    <hyperlink r:id="rId432" ref="G433"/>
    <hyperlink r:id="rId433" ref="G434"/>
    <hyperlink r:id="rId434" ref="G435"/>
    <hyperlink r:id="rId435" ref="G436"/>
    <hyperlink r:id="rId436" ref="G437"/>
    <hyperlink r:id="rId437" ref="G438"/>
    <hyperlink r:id="rId438" ref="G439"/>
    <hyperlink r:id="rId439" ref="G440"/>
    <hyperlink r:id="rId440" ref="G441"/>
    <hyperlink r:id="rId441" ref="G442"/>
    <hyperlink r:id="rId442" ref="G443"/>
    <hyperlink r:id="rId443" ref="G444"/>
    <hyperlink r:id="rId444" ref="G445"/>
    <hyperlink r:id="rId445" ref="G446"/>
    <hyperlink r:id="rId446" ref="G447"/>
    <hyperlink r:id="rId447" ref="G448"/>
    <hyperlink r:id="rId448" ref="G449"/>
    <hyperlink r:id="rId449" ref="G450"/>
    <hyperlink r:id="rId450" ref="G451"/>
    <hyperlink r:id="rId451" ref="G452"/>
    <hyperlink r:id="rId452" ref="G453"/>
    <hyperlink r:id="rId453" ref="G454"/>
    <hyperlink r:id="rId454" ref="G455"/>
    <hyperlink r:id="rId455" ref="G456"/>
    <hyperlink r:id="rId456" ref="G457"/>
    <hyperlink r:id="rId457" ref="G458"/>
    <hyperlink r:id="rId458" ref="G459"/>
    <hyperlink r:id="rId459" ref="G460"/>
    <hyperlink r:id="rId460" ref="G461"/>
    <hyperlink r:id="rId461" ref="G462"/>
    <hyperlink r:id="rId462" ref="G463"/>
    <hyperlink r:id="rId463" ref="G464"/>
    <hyperlink r:id="rId464" ref="G465"/>
    <hyperlink r:id="rId465" ref="G466"/>
    <hyperlink r:id="rId466" ref="G467"/>
    <hyperlink r:id="rId467" ref="G468"/>
    <hyperlink r:id="rId468" ref="G469"/>
    <hyperlink r:id="rId469" ref="G470"/>
    <hyperlink r:id="rId470" ref="G471"/>
    <hyperlink r:id="rId471" ref="G472"/>
    <hyperlink r:id="rId472" ref="G473"/>
    <hyperlink r:id="rId473" ref="G474"/>
    <hyperlink r:id="rId474" ref="G475"/>
    <hyperlink r:id="rId475" ref="G476"/>
    <hyperlink r:id="rId476" ref="G477"/>
    <hyperlink r:id="rId477" ref="G478"/>
    <hyperlink r:id="rId478" ref="G479"/>
    <hyperlink r:id="rId479" ref="G480"/>
    <hyperlink r:id="rId480" ref="G481"/>
    <hyperlink r:id="rId481" ref="G482"/>
    <hyperlink r:id="rId482" ref="G483"/>
    <hyperlink r:id="rId483" ref="G484"/>
    <hyperlink r:id="rId484" ref="G485"/>
    <hyperlink r:id="rId485" ref="G486"/>
    <hyperlink r:id="rId486" ref="G487"/>
    <hyperlink r:id="rId487" ref="G488"/>
    <hyperlink r:id="rId488" ref="G489"/>
    <hyperlink r:id="rId489" ref="G490"/>
    <hyperlink r:id="rId490" ref="G491"/>
    <hyperlink r:id="rId491" ref="G492"/>
    <hyperlink r:id="rId492" ref="G493"/>
    <hyperlink r:id="rId493" ref="G494"/>
    <hyperlink r:id="rId494" ref="G495"/>
    <hyperlink r:id="rId495" ref="G496"/>
    <hyperlink r:id="rId496" ref="G497"/>
    <hyperlink r:id="rId497" ref="G498"/>
    <hyperlink r:id="rId498" ref="G499"/>
    <hyperlink r:id="rId499" ref="G500"/>
    <hyperlink r:id="rId500" ref="G501"/>
    <hyperlink r:id="rId501" ref="G502"/>
    <hyperlink r:id="rId502" ref="G503"/>
    <hyperlink r:id="rId503" ref="G504"/>
    <hyperlink r:id="rId504" ref="G505"/>
    <hyperlink r:id="rId505" ref="G506"/>
    <hyperlink r:id="rId506" ref="G507"/>
    <hyperlink r:id="rId507" ref="G508"/>
    <hyperlink r:id="rId508" ref="G509"/>
    <hyperlink r:id="rId509" ref="G510"/>
    <hyperlink r:id="rId510" ref="G511"/>
    <hyperlink r:id="rId511" ref="G512"/>
    <hyperlink r:id="rId512" ref="G513"/>
    <hyperlink r:id="rId513" ref="G514"/>
    <hyperlink r:id="rId514" ref="G515"/>
    <hyperlink r:id="rId515" ref="G516"/>
    <hyperlink r:id="rId516" ref="G517"/>
    <hyperlink r:id="rId517" ref="G518"/>
    <hyperlink r:id="rId518" ref="G519"/>
    <hyperlink r:id="rId519" ref="G520"/>
    <hyperlink r:id="rId520" ref="G521"/>
    <hyperlink r:id="rId521" ref="G522"/>
    <hyperlink r:id="rId522" ref="G523"/>
    <hyperlink r:id="rId523" ref="G524"/>
    <hyperlink r:id="rId524" ref="G525"/>
    <hyperlink r:id="rId525" ref="G526"/>
    <hyperlink r:id="rId526" ref="G527"/>
    <hyperlink r:id="rId527" ref="H527"/>
    <hyperlink r:id="rId528" ref="G528"/>
    <hyperlink r:id="rId529" ref="G529"/>
    <hyperlink r:id="rId530" ref="G530"/>
    <hyperlink r:id="rId531" ref="G531"/>
    <hyperlink r:id="rId532" ref="G532"/>
    <hyperlink r:id="rId533" ref="G533"/>
    <hyperlink r:id="rId534" ref="G534"/>
    <hyperlink r:id="rId535" ref="G535"/>
    <hyperlink r:id="rId536" ref="G536"/>
    <hyperlink r:id="rId537" ref="G537"/>
    <hyperlink r:id="rId538" ref="G538"/>
    <hyperlink r:id="rId539" ref="G539"/>
    <hyperlink r:id="rId540" ref="G540"/>
    <hyperlink r:id="rId541" ref="G541"/>
    <hyperlink r:id="rId542" ref="G542"/>
    <hyperlink r:id="rId543" ref="G543"/>
    <hyperlink r:id="rId544" ref="G544"/>
    <hyperlink r:id="rId545" ref="G545"/>
    <hyperlink r:id="rId546" ref="G546"/>
    <hyperlink r:id="rId547" ref="G547"/>
    <hyperlink r:id="rId548" ref="G548"/>
    <hyperlink r:id="rId549" ref="G549"/>
    <hyperlink r:id="rId550" ref="G550"/>
    <hyperlink r:id="rId551" ref="G551"/>
    <hyperlink r:id="rId552" ref="G552"/>
    <hyperlink r:id="rId553" ref="G553"/>
    <hyperlink r:id="rId554" ref="G554"/>
    <hyperlink r:id="rId555" ref="G555"/>
    <hyperlink r:id="rId556" ref="G556"/>
    <hyperlink r:id="rId557" ref="G557"/>
    <hyperlink r:id="rId558" ref="G558"/>
    <hyperlink r:id="rId559" ref="G559"/>
    <hyperlink r:id="rId560" ref="G560"/>
    <hyperlink r:id="rId561" ref="G561"/>
    <hyperlink r:id="rId562" ref="G562"/>
    <hyperlink r:id="rId563" ref="G563"/>
    <hyperlink r:id="rId564" ref="G564"/>
    <hyperlink r:id="rId565" ref="G565"/>
    <hyperlink r:id="rId566" ref="G566"/>
    <hyperlink r:id="rId567" ref="G567"/>
    <hyperlink r:id="rId568" ref="G568"/>
    <hyperlink r:id="rId569" ref="G569"/>
    <hyperlink r:id="rId570" ref="G570"/>
    <hyperlink r:id="rId571" ref="G571"/>
    <hyperlink r:id="rId572" ref="G572"/>
    <hyperlink r:id="rId573" ref="G573"/>
    <hyperlink r:id="rId574" ref="G574"/>
    <hyperlink r:id="rId575" ref="G575"/>
    <hyperlink r:id="rId576" ref="G576"/>
    <hyperlink r:id="rId577" ref="G577"/>
    <hyperlink r:id="rId578" ref="G578"/>
    <hyperlink r:id="rId579" ref="G579"/>
    <hyperlink r:id="rId580" ref="G580"/>
    <hyperlink r:id="rId581" ref="G581"/>
    <hyperlink r:id="rId582" ref="G582"/>
    <hyperlink r:id="rId583" ref="G583"/>
    <hyperlink r:id="rId584" ref="G584"/>
    <hyperlink r:id="rId585" ref="G585"/>
    <hyperlink r:id="rId586" ref="G586"/>
    <hyperlink r:id="rId587" ref="G587"/>
    <hyperlink r:id="rId588" ref="G588"/>
    <hyperlink r:id="rId589" ref="G589"/>
    <hyperlink r:id="rId590" ref="G590"/>
    <hyperlink r:id="rId591" ref="G591"/>
    <hyperlink r:id="rId592" ref="G592"/>
    <hyperlink r:id="rId593" ref="G593"/>
    <hyperlink r:id="rId594" ref="G594"/>
    <hyperlink r:id="rId595" ref="G595"/>
    <hyperlink r:id="rId596" ref="G596"/>
    <hyperlink r:id="rId597" ref="G597"/>
    <hyperlink r:id="rId598" ref="G598"/>
    <hyperlink r:id="rId599" ref="G599"/>
    <hyperlink r:id="rId600" ref="G600"/>
    <hyperlink r:id="rId601" ref="G601"/>
    <hyperlink r:id="rId602" ref="G602"/>
    <hyperlink r:id="rId603" ref="G603"/>
    <hyperlink r:id="rId604" ref="G604"/>
    <hyperlink r:id="rId605" ref="G605"/>
    <hyperlink r:id="rId606" ref="H605"/>
    <hyperlink r:id="rId607" ref="G606"/>
    <hyperlink r:id="rId608" ref="G607"/>
    <hyperlink r:id="rId609" ref="G608"/>
    <hyperlink r:id="rId610" ref="H608"/>
    <hyperlink r:id="rId611" ref="G609"/>
    <hyperlink r:id="rId612" ref="G610"/>
    <hyperlink r:id="rId613" ref="G611"/>
    <hyperlink r:id="rId614" ref="G612"/>
    <hyperlink r:id="rId615" ref="G613"/>
    <hyperlink r:id="rId616" ref="G614"/>
    <hyperlink r:id="rId617" ref="G615"/>
    <hyperlink r:id="rId618" ref="G616"/>
    <hyperlink r:id="rId619" ref="G617"/>
    <hyperlink r:id="rId620" ref="G618"/>
    <hyperlink r:id="rId621" ref="G619"/>
    <hyperlink r:id="rId622" ref="G620"/>
    <hyperlink r:id="rId623" ref="G621"/>
    <hyperlink r:id="rId624" ref="G622"/>
    <hyperlink r:id="rId625" ref="G623"/>
    <hyperlink r:id="rId626" ref="G624"/>
    <hyperlink r:id="rId627" ref="G625"/>
    <hyperlink r:id="rId628" ref="G626"/>
    <hyperlink r:id="rId629" ref="G627"/>
    <hyperlink r:id="rId630" ref="G628"/>
    <hyperlink r:id="rId631" ref="G629"/>
    <hyperlink r:id="rId632" ref="G630"/>
    <hyperlink r:id="rId633" ref="G631"/>
    <hyperlink r:id="rId634" ref="G632"/>
    <hyperlink r:id="rId635" ref="G633"/>
    <hyperlink r:id="rId636" ref="G634"/>
    <hyperlink r:id="rId637" ref="G635"/>
    <hyperlink r:id="rId638" ref="G636"/>
    <hyperlink r:id="rId639" ref="G637"/>
    <hyperlink r:id="rId640" ref="G638"/>
    <hyperlink r:id="rId641" ref="G639"/>
    <hyperlink r:id="rId642" ref="G640"/>
    <hyperlink r:id="rId643" ref="G641"/>
    <hyperlink r:id="rId644" ref="G642"/>
    <hyperlink r:id="rId645" ref="G643"/>
    <hyperlink r:id="rId646" ref="G644"/>
    <hyperlink r:id="rId647" ref="G645"/>
    <hyperlink r:id="rId648" ref="G646"/>
    <hyperlink r:id="rId649" ref="G647"/>
    <hyperlink r:id="rId650" ref="G648"/>
    <hyperlink r:id="rId651" ref="G649"/>
    <hyperlink r:id="rId652" ref="G650"/>
    <hyperlink r:id="rId653" ref="G651"/>
    <hyperlink r:id="rId654" ref="G652"/>
    <hyperlink r:id="rId655" ref="G653"/>
    <hyperlink r:id="rId656" ref="G654"/>
    <hyperlink r:id="rId657" ref="G655"/>
    <hyperlink r:id="rId658" ref="G656"/>
    <hyperlink r:id="rId659" ref="G657"/>
    <hyperlink r:id="rId660" ref="G658"/>
    <hyperlink r:id="rId661" ref="G659"/>
    <hyperlink r:id="rId662" ref="G660"/>
    <hyperlink r:id="rId663" ref="G661"/>
    <hyperlink r:id="rId664" ref="G662"/>
    <hyperlink r:id="rId665" ref="G663"/>
    <hyperlink r:id="rId666" ref="G664"/>
    <hyperlink r:id="rId667" ref="G665"/>
    <hyperlink r:id="rId668" ref="G666"/>
    <hyperlink r:id="rId669" ref="G667"/>
    <hyperlink r:id="rId670" ref="G668"/>
    <hyperlink r:id="rId671" ref="G669"/>
    <hyperlink r:id="rId672" ref="G670"/>
    <hyperlink r:id="rId673" ref="G671"/>
    <hyperlink r:id="rId674" ref="G672"/>
    <hyperlink r:id="rId675" ref="G673"/>
    <hyperlink r:id="rId676" ref="G674"/>
    <hyperlink r:id="rId677" ref="G675"/>
    <hyperlink r:id="rId678" ref="G676"/>
    <hyperlink r:id="rId679" ref="G677"/>
    <hyperlink r:id="rId680" ref="G678"/>
    <hyperlink r:id="rId681" ref="G679"/>
    <hyperlink r:id="rId682" ref="G680"/>
    <hyperlink r:id="rId683" ref="G681"/>
    <hyperlink r:id="rId684" ref="G682"/>
    <hyperlink r:id="rId685" ref="G683"/>
    <hyperlink r:id="rId686" ref="G684"/>
    <hyperlink r:id="rId687" ref="G685"/>
    <hyperlink r:id="rId688" ref="G686"/>
    <hyperlink r:id="rId689" ref="G687"/>
    <hyperlink r:id="rId690" ref="G688"/>
    <hyperlink r:id="rId691" ref="G689"/>
    <hyperlink r:id="rId692" ref="G690"/>
    <hyperlink r:id="rId693" ref="G691"/>
    <hyperlink r:id="rId694" ref="G692"/>
    <hyperlink r:id="rId695" ref="G693"/>
    <hyperlink r:id="rId696" ref="G694"/>
    <hyperlink r:id="rId697" ref="G695"/>
    <hyperlink r:id="rId698" ref="G696"/>
    <hyperlink r:id="rId699" ref="G697"/>
    <hyperlink r:id="rId700" ref="G698"/>
    <hyperlink r:id="rId701" ref="G699"/>
    <hyperlink r:id="rId702" ref="G700"/>
    <hyperlink r:id="rId703" ref="G701"/>
    <hyperlink r:id="rId704" ref="G702"/>
    <hyperlink r:id="rId705" ref="G703"/>
    <hyperlink r:id="rId706" ref="G704"/>
    <hyperlink r:id="rId707" ref="G705"/>
    <hyperlink r:id="rId708" ref="G706"/>
    <hyperlink r:id="rId709" ref="G707"/>
    <hyperlink r:id="rId710" ref="G708"/>
    <hyperlink r:id="rId711" ref="G709"/>
    <hyperlink r:id="rId712" ref="G710"/>
    <hyperlink r:id="rId713" ref="G711"/>
    <hyperlink r:id="rId714" ref="G712"/>
    <hyperlink r:id="rId715" ref="G713"/>
    <hyperlink r:id="rId716" ref="G714"/>
    <hyperlink r:id="rId717" ref="G715"/>
    <hyperlink r:id="rId718" ref="G716"/>
    <hyperlink r:id="rId719" ref="G717"/>
    <hyperlink r:id="rId720" ref="G718"/>
    <hyperlink r:id="rId721" ref="G719"/>
    <hyperlink r:id="rId722" ref="G720"/>
    <hyperlink r:id="rId723" ref="G721"/>
    <hyperlink r:id="rId724" ref="G722"/>
    <hyperlink r:id="rId725" ref="G723"/>
    <hyperlink r:id="rId726" ref="G724"/>
    <hyperlink r:id="rId727" ref="G725"/>
    <hyperlink r:id="rId728" ref="G726"/>
    <hyperlink r:id="rId729" ref="G727"/>
    <hyperlink r:id="rId730" ref="G728"/>
    <hyperlink r:id="rId731" ref="G729"/>
    <hyperlink r:id="rId732" ref="G730"/>
    <hyperlink r:id="rId733" ref="G731"/>
    <hyperlink r:id="rId734" ref="H731"/>
    <hyperlink r:id="rId735" ref="G732"/>
    <hyperlink r:id="rId736" ref="G733"/>
    <hyperlink r:id="rId737" ref="G734"/>
    <hyperlink r:id="rId738" ref="G735"/>
    <hyperlink r:id="rId739" ref="G736"/>
    <hyperlink r:id="rId740" ref="G737"/>
    <hyperlink r:id="rId741" ref="G738"/>
    <hyperlink r:id="rId742" ref="G739"/>
    <hyperlink r:id="rId743" ref="G740"/>
    <hyperlink r:id="rId744" ref="G741"/>
    <hyperlink r:id="rId745" ref="G742"/>
    <hyperlink r:id="rId746" ref="G743"/>
    <hyperlink r:id="rId747" ref="G744"/>
    <hyperlink r:id="rId748" ref="G745"/>
    <hyperlink r:id="rId749" ref="G746"/>
    <hyperlink r:id="rId750" ref="G747"/>
    <hyperlink r:id="rId751" ref="G748"/>
    <hyperlink r:id="rId752" ref="G749"/>
    <hyperlink r:id="rId753" ref="G750"/>
    <hyperlink r:id="rId754" ref="G751"/>
    <hyperlink r:id="rId755" ref="G752"/>
    <hyperlink r:id="rId756" ref="G753"/>
    <hyperlink r:id="rId757" ref="G754"/>
    <hyperlink r:id="rId758" ref="G755"/>
    <hyperlink r:id="rId759" ref="G756"/>
    <hyperlink r:id="rId760" ref="G757"/>
    <hyperlink r:id="rId761" ref="G758"/>
    <hyperlink r:id="rId762" ref="G759"/>
    <hyperlink r:id="rId763" ref="G760"/>
    <hyperlink r:id="rId764" ref="G761"/>
    <hyperlink r:id="rId765" ref="G762"/>
    <hyperlink r:id="rId766" ref="G763"/>
    <hyperlink r:id="rId767" ref="G764"/>
    <hyperlink r:id="rId768" ref="G765"/>
    <hyperlink r:id="rId769" ref="G766"/>
    <hyperlink r:id="rId770" ref="G767"/>
    <hyperlink r:id="rId771" ref="G768"/>
    <hyperlink r:id="rId772" ref="G769"/>
    <hyperlink r:id="rId773" ref="G770"/>
    <hyperlink r:id="rId774" ref="G771"/>
    <hyperlink r:id="rId775" ref="G772"/>
    <hyperlink r:id="rId776" ref="G773"/>
    <hyperlink r:id="rId777" ref="G774"/>
    <hyperlink r:id="rId778" ref="G775"/>
    <hyperlink r:id="rId779" ref="G776"/>
    <hyperlink r:id="rId780" ref="G777"/>
    <hyperlink r:id="rId781" ref="G778"/>
    <hyperlink r:id="rId782" ref="G779"/>
    <hyperlink r:id="rId783" ref="G780"/>
    <hyperlink r:id="rId784" ref="G781"/>
    <hyperlink r:id="rId785" ref="G782"/>
    <hyperlink r:id="rId786" ref="G783"/>
    <hyperlink r:id="rId787" ref="G784"/>
    <hyperlink r:id="rId788" ref="G785"/>
    <hyperlink r:id="rId789" ref="G786"/>
    <hyperlink r:id="rId790" ref="G787"/>
    <hyperlink r:id="rId791" ref="G788"/>
    <hyperlink r:id="rId792" ref="G789"/>
    <hyperlink r:id="rId793" ref="G790"/>
    <hyperlink r:id="rId794" ref="G791"/>
    <hyperlink r:id="rId795" ref="G792"/>
    <hyperlink r:id="rId796" ref="G793"/>
    <hyperlink r:id="rId797" ref="G794"/>
    <hyperlink r:id="rId798" ref="G795"/>
    <hyperlink r:id="rId799" ref="G796"/>
    <hyperlink r:id="rId800" ref="G797"/>
    <hyperlink r:id="rId801" ref="G798"/>
    <hyperlink r:id="rId802" ref="G799"/>
    <hyperlink r:id="rId803" ref="G800"/>
    <hyperlink r:id="rId804" ref="G801"/>
    <hyperlink r:id="rId805" ref="G802"/>
    <hyperlink r:id="rId806" ref="G803"/>
    <hyperlink r:id="rId807" ref="G804"/>
    <hyperlink r:id="rId808" ref="G805"/>
    <hyperlink r:id="rId809" ref="G806"/>
    <hyperlink r:id="rId810" ref="G807"/>
    <hyperlink r:id="rId811" ref="G808"/>
    <hyperlink r:id="rId812" ref="G809"/>
    <hyperlink r:id="rId813" ref="G810"/>
    <hyperlink r:id="rId814" ref="G811"/>
    <hyperlink r:id="rId815" ref="G812"/>
    <hyperlink r:id="rId816" ref="G813"/>
    <hyperlink r:id="rId817" ref="G814"/>
    <hyperlink r:id="rId818" ref="G815"/>
    <hyperlink r:id="rId819" ref="G816"/>
    <hyperlink r:id="rId820" ref="G817"/>
    <hyperlink r:id="rId821" ref="G818"/>
    <hyperlink r:id="rId822" ref="G819"/>
    <hyperlink r:id="rId823" ref="G820"/>
    <hyperlink r:id="rId824" ref="G821"/>
    <hyperlink r:id="rId825" ref="G822"/>
    <hyperlink r:id="rId826" ref="G823"/>
    <hyperlink r:id="rId827" ref="G824"/>
    <hyperlink r:id="rId828" ref="G825"/>
    <hyperlink r:id="rId829" ref="G826"/>
    <hyperlink r:id="rId830" ref="G827"/>
    <hyperlink r:id="rId831" ref="G828"/>
    <hyperlink r:id="rId832" ref="G829"/>
    <hyperlink r:id="rId833" ref="G830"/>
    <hyperlink r:id="rId834" ref="G831"/>
    <hyperlink r:id="rId835" ref="G832"/>
    <hyperlink r:id="rId836" ref="G833"/>
    <hyperlink r:id="rId837" ref="G834"/>
    <hyperlink r:id="rId838" ref="G835"/>
    <hyperlink r:id="rId839" ref="G836"/>
    <hyperlink r:id="rId840" ref="G837"/>
    <hyperlink r:id="rId841" ref="G838"/>
    <hyperlink r:id="rId842" ref="G839"/>
    <hyperlink r:id="rId843" ref="G840"/>
    <hyperlink r:id="rId844" ref="G841"/>
    <hyperlink r:id="rId845" ref="G842"/>
    <hyperlink r:id="rId846" ref="G843"/>
    <hyperlink r:id="rId847" ref="G844"/>
    <hyperlink r:id="rId848" ref="G845"/>
    <hyperlink r:id="rId849" ref="G846"/>
    <hyperlink r:id="rId850" ref="G847"/>
    <hyperlink r:id="rId851" ref="G848"/>
    <hyperlink r:id="rId852" ref="G849"/>
    <hyperlink r:id="rId853" ref="G850"/>
    <hyperlink r:id="rId854" ref="G851"/>
    <hyperlink r:id="rId855" ref="G852"/>
    <hyperlink r:id="rId856" ref="G853"/>
    <hyperlink r:id="rId857" ref="G854"/>
    <hyperlink r:id="rId858" ref="G855"/>
    <hyperlink r:id="rId859" ref="G856"/>
    <hyperlink r:id="rId860" ref="G857"/>
    <hyperlink r:id="rId861" ref="G858"/>
    <hyperlink r:id="rId862" ref="G859"/>
    <hyperlink r:id="rId863" ref="G860"/>
    <hyperlink r:id="rId864" ref="G861"/>
    <hyperlink r:id="rId865" ref="G862"/>
    <hyperlink r:id="rId866" ref="G863"/>
    <hyperlink r:id="rId867" ref="G864"/>
    <hyperlink r:id="rId868" ref="G865"/>
    <hyperlink r:id="rId869" ref="G866"/>
    <hyperlink r:id="rId870" ref="G867"/>
    <hyperlink r:id="rId871" ref="G868"/>
    <hyperlink r:id="rId872" ref="G869"/>
    <hyperlink r:id="rId873" ref="G870"/>
    <hyperlink r:id="rId874" ref="G871"/>
    <hyperlink r:id="rId875" ref="G872"/>
    <hyperlink r:id="rId876" ref="G873"/>
    <hyperlink r:id="rId877" ref="G874"/>
    <hyperlink r:id="rId878" ref="G875"/>
    <hyperlink r:id="rId879" ref="G876"/>
    <hyperlink r:id="rId880" ref="G877"/>
    <hyperlink r:id="rId881" ref="G878"/>
    <hyperlink r:id="rId882" ref="G879"/>
    <hyperlink r:id="rId883" ref="G880"/>
    <hyperlink r:id="rId884" ref="G881"/>
    <hyperlink r:id="rId885" ref="G882"/>
    <hyperlink r:id="rId886" ref="G883"/>
    <hyperlink r:id="rId887" ref="G884"/>
    <hyperlink r:id="rId888" ref="G885"/>
    <hyperlink r:id="rId889" ref="G886"/>
    <hyperlink r:id="rId890" ref="G887"/>
    <hyperlink r:id="rId891" ref="G888"/>
    <hyperlink r:id="rId892" ref="G889"/>
    <hyperlink r:id="rId893" ref="G890"/>
    <hyperlink r:id="rId894" ref="G891"/>
    <hyperlink r:id="rId895" ref="G892"/>
    <hyperlink r:id="rId896" ref="G893"/>
    <hyperlink r:id="rId897" ref="G894"/>
    <hyperlink r:id="rId898" ref="G895"/>
    <hyperlink r:id="rId899" ref="G896"/>
    <hyperlink r:id="rId900" ref="G897"/>
    <hyperlink r:id="rId901" ref="G898"/>
    <hyperlink r:id="rId902" ref="G899"/>
    <hyperlink r:id="rId903" ref="G900"/>
    <hyperlink r:id="rId904" ref="G901"/>
    <hyperlink r:id="rId905" ref="G902"/>
    <hyperlink r:id="rId906" ref="G903"/>
    <hyperlink r:id="rId907" ref="G904"/>
    <hyperlink r:id="rId908" ref="G905"/>
    <hyperlink r:id="rId909" ref="G906"/>
    <hyperlink r:id="rId910" ref="G907"/>
    <hyperlink r:id="rId911" ref="G908"/>
    <hyperlink r:id="rId912" ref="G909"/>
    <hyperlink r:id="rId913" ref="G910"/>
    <hyperlink r:id="rId914" ref="G911"/>
    <hyperlink r:id="rId915" ref="G912"/>
    <hyperlink r:id="rId916" ref="G913"/>
    <hyperlink r:id="rId917" ref="G914"/>
    <hyperlink r:id="rId918" ref="G915"/>
    <hyperlink r:id="rId919" ref="G916"/>
    <hyperlink r:id="rId920" ref="G917"/>
    <hyperlink r:id="rId921" ref="G918"/>
    <hyperlink r:id="rId922" ref="G919"/>
    <hyperlink r:id="rId923" ref="G920"/>
    <hyperlink r:id="rId924" ref="G921"/>
    <hyperlink r:id="rId925" ref="G922"/>
    <hyperlink r:id="rId926" ref="G923"/>
    <hyperlink r:id="rId927" ref="G924"/>
    <hyperlink r:id="rId928" ref="G925"/>
    <hyperlink r:id="rId929" ref="G926"/>
    <hyperlink r:id="rId930" ref="G927"/>
    <hyperlink r:id="rId931" ref="G928"/>
    <hyperlink r:id="rId932" ref="G929"/>
    <hyperlink r:id="rId933" ref="G930"/>
    <hyperlink r:id="rId934" ref="G931"/>
    <hyperlink r:id="rId935" ref="G932"/>
    <hyperlink r:id="rId936" ref="G933"/>
    <hyperlink r:id="rId937" ref="G934"/>
    <hyperlink r:id="rId938" ref="G935"/>
    <hyperlink r:id="rId939" ref="G936"/>
    <hyperlink r:id="rId940" ref="G937"/>
    <hyperlink r:id="rId941" ref="G938"/>
    <hyperlink r:id="rId942" ref="G939"/>
    <hyperlink r:id="rId943" ref="G940"/>
    <hyperlink r:id="rId944" ref="G941"/>
    <hyperlink r:id="rId945" ref="G942"/>
    <hyperlink r:id="rId946" ref="G943"/>
    <hyperlink r:id="rId947" ref="G944"/>
    <hyperlink r:id="rId948" ref="G945"/>
    <hyperlink r:id="rId949" ref="G946"/>
    <hyperlink r:id="rId950" ref="G947"/>
    <hyperlink r:id="rId951" ref="G948"/>
    <hyperlink r:id="rId952" ref="G949"/>
    <hyperlink r:id="rId953" ref="G950"/>
    <hyperlink r:id="rId954" ref="G951"/>
    <hyperlink r:id="rId955" ref="G952"/>
    <hyperlink r:id="rId956" ref="G953"/>
    <hyperlink r:id="rId957" ref="G954"/>
    <hyperlink r:id="rId958" ref="G955"/>
    <hyperlink r:id="rId959" ref="G956"/>
    <hyperlink r:id="rId960" ref="G957"/>
    <hyperlink r:id="rId961" ref="G958"/>
    <hyperlink r:id="rId962" ref="G959"/>
    <hyperlink r:id="rId963" ref="G960"/>
    <hyperlink r:id="rId964" ref="G961"/>
    <hyperlink r:id="rId965" ref="G962"/>
    <hyperlink r:id="rId966" ref="G963"/>
    <hyperlink r:id="rId967" ref="G964"/>
    <hyperlink r:id="rId968" ref="G965"/>
    <hyperlink r:id="rId969" ref="G966"/>
    <hyperlink r:id="rId970" ref="G967"/>
    <hyperlink r:id="rId971" ref="G968"/>
    <hyperlink r:id="rId972" ref="G969"/>
    <hyperlink r:id="rId973" ref="G970"/>
    <hyperlink r:id="rId974" ref="G971"/>
    <hyperlink r:id="rId975" ref="G972"/>
    <hyperlink r:id="rId976" ref="G973"/>
    <hyperlink r:id="rId977" ref="G974"/>
    <hyperlink r:id="rId978" ref="G975"/>
    <hyperlink r:id="rId979" ref="G976"/>
    <hyperlink r:id="rId980" ref="G977"/>
    <hyperlink r:id="rId981" ref="G978"/>
    <hyperlink r:id="rId982" ref="G979"/>
    <hyperlink r:id="rId983" ref="G980"/>
    <hyperlink r:id="rId984" ref="G981"/>
    <hyperlink r:id="rId985" ref="G982"/>
    <hyperlink r:id="rId986" ref="G983"/>
    <hyperlink r:id="rId987" ref="G984"/>
    <hyperlink r:id="rId988" ref="G985"/>
    <hyperlink r:id="rId989" ref="G986"/>
    <hyperlink r:id="rId990" ref="G987"/>
    <hyperlink r:id="rId991" ref="G988"/>
    <hyperlink r:id="rId992" ref="G989"/>
    <hyperlink r:id="rId993" ref="G990"/>
    <hyperlink r:id="rId994" ref="G991"/>
    <hyperlink r:id="rId995" ref="G992"/>
    <hyperlink r:id="rId996" ref="G993"/>
    <hyperlink r:id="rId997" ref="G994"/>
    <hyperlink r:id="rId998" ref="G995"/>
    <hyperlink r:id="rId999" ref="G996"/>
    <hyperlink r:id="rId1000" ref="G997"/>
    <hyperlink r:id="rId1001" ref="G998"/>
    <hyperlink r:id="rId1002" ref="G999"/>
    <hyperlink r:id="rId1003" ref="G1000"/>
    <hyperlink r:id="rId1004" ref="G1001"/>
    <hyperlink r:id="rId1005" ref="G1002"/>
    <hyperlink r:id="rId1006" ref="G1003"/>
    <hyperlink r:id="rId1007" ref="G1004"/>
    <hyperlink r:id="rId1008" ref="G1005"/>
    <hyperlink r:id="rId1009" ref="G1006"/>
    <hyperlink r:id="rId1010" ref="G1007"/>
    <hyperlink r:id="rId1011" ref="G1008"/>
    <hyperlink r:id="rId1012" ref="G1009"/>
    <hyperlink r:id="rId1013" ref="G1010"/>
    <hyperlink r:id="rId1014" ref="G1011"/>
    <hyperlink r:id="rId1015" ref="G1012"/>
    <hyperlink r:id="rId1016" ref="G1013"/>
    <hyperlink r:id="rId1017" ref="G1014"/>
    <hyperlink r:id="rId1018" ref="G1015"/>
    <hyperlink r:id="rId1019" ref="G1016"/>
    <hyperlink r:id="rId1020" ref="G1017"/>
    <hyperlink r:id="rId1021" ref="G1018"/>
    <hyperlink r:id="rId1022" ref="G1019"/>
    <hyperlink r:id="rId1023" ref="G1020"/>
    <hyperlink r:id="rId1024" ref="G1021"/>
    <hyperlink r:id="rId1025" ref="G1022"/>
    <hyperlink r:id="rId1026" ref="G1023"/>
    <hyperlink r:id="rId1027" ref="G1024"/>
    <hyperlink r:id="rId1028" ref="G1025"/>
    <hyperlink r:id="rId1029" ref="G1026"/>
    <hyperlink r:id="rId1030" ref="G1027"/>
    <hyperlink r:id="rId1031" ref="G1028"/>
    <hyperlink r:id="rId1032" ref="G1029"/>
    <hyperlink r:id="rId1033" ref="G1030"/>
    <hyperlink r:id="rId1034" ref="G1031"/>
    <hyperlink r:id="rId1035" ref="G1032"/>
    <hyperlink r:id="rId1036" ref="G1033"/>
    <hyperlink r:id="rId1037" ref="G1034"/>
    <hyperlink r:id="rId1038" ref="G1035"/>
    <hyperlink r:id="rId1039" ref="G1036"/>
    <hyperlink r:id="rId1040" ref="G1037"/>
    <hyperlink r:id="rId1041" ref="G1038"/>
    <hyperlink r:id="rId1042" ref="G1039"/>
    <hyperlink r:id="rId1043" ref="G1040"/>
    <hyperlink r:id="rId1044" ref="G1041"/>
    <hyperlink r:id="rId1045" ref="G1042"/>
    <hyperlink r:id="rId1046" ref="G1043"/>
    <hyperlink r:id="rId1047" ref="G1044"/>
    <hyperlink r:id="rId1048" ref="G1045"/>
    <hyperlink r:id="rId1049" ref="G1046"/>
    <hyperlink r:id="rId1050" ref="G1047"/>
    <hyperlink r:id="rId1051" ref="G1048"/>
    <hyperlink r:id="rId1052" ref="G1049"/>
    <hyperlink r:id="rId1053" ref="G1050"/>
    <hyperlink r:id="rId1054" ref="G1051"/>
    <hyperlink r:id="rId1055" ref="G1052"/>
    <hyperlink r:id="rId1056" ref="G1053"/>
    <hyperlink r:id="rId1057" ref="G1054"/>
    <hyperlink r:id="rId1058" ref="G1055"/>
    <hyperlink r:id="rId1059" ref="G1056"/>
    <hyperlink r:id="rId1060" ref="G1057"/>
    <hyperlink r:id="rId1061" ref="G1058"/>
    <hyperlink r:id="rId1062" ref="G1059"/>
    <hyperlink r:id="rId1063" ref="G1060"/>
    <hyperlink r:id="rId1064" ref="G1061"/>
    <hyperlink r:id="rId1065" ref="G1062"/>
    <hyperlink r:id="rId1066" ref="G1063"/>
    <hyperlink r:id="rId1067" ref="G1064"/>
    <hyperlink r:id="rId1068" ref="G1065"/>
    <hyperlink r:id="rId1069" ref="G1066"/>
    <hyperlink r:id="rId1070" ref="G1067"/>
    <hyperlink r:id="rId1071" ref="G1068"/>
    <hyperlink r:id="rId1072" ref="G1069"/>
    <hyperlink r:id="rId1073" ref="G1070"/>
    <hyperlink r:id="rId1074" ref="G1071"/>
    <hyperlink r:id="rId1075" ref="G1072"/>
    <hyperlink r:id="rId1076" ref="G1073"/>
    <hyperlink r:id="rId1077" ref="G1074"/>
    <hyperlink r:id="rId1078" ref="G1075"/>
    <hyperlink r:id="rId1079" ref="G1076"/>
    <hyperlink r:id="rId1080" ref="G1077"/>
    <hyperlink r:id="rId1081" ref="G1078"/>
    <hyperlink r:id="rId1082" ref="G1079"/>
    <hyperlink r:id="rId1083" ref="G1080"/>
    <hyperlink r:id="rId1084" ref="G1081"/>
    <hyperlink r:id="rId1085" ref="G1082"/>
    <hyperlink r:id="rId1086" ref="G1083"/>
    <hyperlink r:id="rId1087" ref="G1084"/>
    <hyperlink r:id="rId1088" ref="G1085"/>
    <hyperlink r:id="rId1089" ref="G1086"/>
    <hyperlink r:id="rId1090" ref="G1087"/>
    <hyperlink r:id="rId1091" ref="G1088"/>
    <hyperlink r:id="rId1092" ref="G1089"/>
    <hyperlink r:id="rId1093" ref="G1090"/>
    <hyperlink r:id="rId1094" ref="G1091"/>
    <hyperlink r:id="rId1095" ref="G1092"/>
    <hyperlink r:id="rId1096" ref="G1093"/>
    <hyperlink r:id="rId1097" ref="G1094"/>
    <hyperlink r:id="rId1098" ref="G1095"/>
    <hyperlink r:id="rId1099" ref="G1096"/>
    <hyperlink r:id="rId1100" ref="G1097"/>
    <hyperlink r:id="rId1101" ref="G1098"/>
    <hyperlink r:id="rId1102" ref="G1099"/>
    <hyperlink r:id="rId1103" ref="G1100"/>
    <hyperlink r:id="rId1104" ref="G1101"/>
    <hyperlink r:id="rId1105" ref="G1102"/>
    <hyperlink r:id="rId1106" ref="G1103"/>
    <hyperlink r:id="rId1107" ref="G1104"/>
    <hyperlink r:id="rId1108" ref="G1105"/>
    <hyperlink r:id="rId1109" ref="G1106"/>
    <hyperlink r:id="rId1110" ref="G1107"/>
    <hyperlink r:id="rId1111" ref="G1108"/>
    <hyperlink r:id="rId1112" ref="G1109"/>
    <hyperlink r:id="rId1113" ref="G1110"/>
    <hyperlink r:id="rId1114" ref="G1111"/>
    <hyperlink r:id="rId1115" ref="G1112"/>
    <hyperlink r:id="rId1116" ref="G1113"/>
    <hyperlink r:id="rId1117" ref="G1114"/>
    <hyperlink r:id="rId1118" ref="G1115"/>
    <hyperlink r:id="rId1119" ref="G1116"/>
    <hyperlink r:id="rId1120" ref="G1117"/>
    <hyperlink r:id="rId1121" ref="G1118"/>
    <hyperlink r:id="rId1122" ref="G1119"/>
    <hyperlink r:id="rId1123" ref="G1120"/>
    <hyperlink r:id="rId1124" ref="H1120"/>
    <hyperlink r:id="rId1125" ref="G1121"/>
    <hyperlink r:id="rId1126" ref="G1122"/>
    <hyperlink r:id="rId1127" ref="G1123"/>
    <hyperlink r:id="rId1128" ref="G1124"/>
    <hyperlink r:id="rId1129" ref="G1125"/>
    <hyperlink r:id="rId1130" ref="G1126"/>
    <hyperlink r:id="rId1131" ref="G1127"/>
    <hyperlink r:id="rId1132" ref="G1128"/>
    <hyperlink r:id="rId1133" ref="G1129"/>
    <hyperlink r:id="rId1134" ref="G1130"/>
    <hyperlink r:id="rId1135" ref="G1131"/>
    <hyperlink r:id="rId1136" ref="G1132"/>
    <hyperlink r:id="rId1137" ref="G1133"/>
    <hyperlink r:id="rId1138" ref="G1134"/>
    <hyperlink r:id="rId1139" ref="G1135"/>
    <hyperlink r:id="rId1140" ref="G1136"/>
    <hyperlink r:id="rId1141" ref="H1136"/>
    <hyperlink r:id="rId1142" ref="G1137"/>
    <hyperlink r:id="rId1143" ref="H1137"/>
    <hyperlink r:id="rId1144" ref="G1138"/>
    <hyperlink r:id="rId1145" ref="G1139"/>
    <hyperlink r:id="rId1146" ref="G1140"/>
    <hyperlink r:id="rId1147" ref="G1141"/>
    <hyperlink r:id="rId1148" ref="G1142"/>
    <hyperlink r:id="rId1149" ref="G1143"/>
    <hyperlink r:id="rId1150" ref="G1144"/>
    <hyperlink r:id="rId1151" ref="G1145"/>
    <hyperlink r:id="rId1152" ref="G1146"/>
    <hyperlink r:id="rId1153" ref="G1147"/>
    <hyperlink r:id="rId1154" ref="G1148"/>
    <hyperlink r:id="rId1155" ref="G1149"/>
    <hyperlink r:id="rId1156" ref="G1150"/>
    <hyperlink r:id="rId1157" ref="G1151"/>
    <hyperlink r:id="rId1158" ref="G1152"/>
    <hyperlink r:id="rId1159" ref="G1153"/>
    <hyperlink r:id="rId1160" ref="G1154"/>
    <hyperlink r:id="rId1161" ref="G1155"/>
    <hyperlink r:id="rId1162" ref="G1156"/>
    <hyperlink r:id="rId1163" ref="G1157"/>
    <hyperlink r:id="rId1164" ref="G1158"/>
    <hyperlink r:id="rId1165" ref="G1159"/>
    <hyperlink r:id="rId1166" ref="G1160"/>
    <hyperlink r:id="rId1167" ref="G1161"/>
    <hyperlink r:id="rId1168" ref="G1162"/>
    <hyperlink r:id="rId1169" ref="G1163"/>
    <hyperlink r:id="rId1170" ref="G1164"/>
    <hyperlink r:id="rId1171" ref="G1165"/>
    <hyperlink r:id="rId1172" ref="G1166"/>
    <hyperlink r:id="rId1173" ref="G1167"/>
    <hyperlink r:id="rId1174" ref="G1168"/>
    <hyperlink r:id="rId1175" ref="G1169"/>
    <hyperlink r:id="rId1176" ref="G1170"/>
    <hyperlink r:id="rId1177" ref="G1171"/>
    <hyperlink r:id="rId1178" ref="G1172"/>
    <hyperlink r:id="rId1179" ref="G1173"/>
    <hyperlink r:id="rId1180" ref="G1174"/>
    <hyperlink r:id="rId1181" ref="G1175"/>
    <hyperlink r:id="rId1182" ref="G1176"/>
    <hyperlink r:id="rId1183" ref="G1177"/>
    <hyperlink r:id="rId1184" ref="G1178"/>
    <hyperlink r:id="rId1185" ref="G1179"/>
    <hyperlink r:id="rId1186" ref="G1180"/>
    <hyperlink r:id="rId1187" ref="G1181"/>
    <hyperlink r:id="rId1188" ref="G1182"/>
    <hyperlink r:id="rId1189" ref="G1183"/>
    <hyperlink r:id="rId1190" ref="G1184"/>
    <hyperlink r:id="rId1191" ref="G1185"/>
    <hyperlink r:id="rId1192" ref="G1186"/>
    <hyperlink r:id="rId1193" ref="G1187"/>
    <hyperlink r:id="rId1194" ref="G1188"/>
    <hyperlink r:id="rId1195" ref="G1189"/>
    <hyperlink r:id="rId1196" ref="G1190"/>
    <hyperlink r:id="rId1197" ref="G1191"/>
    <hyperlink r:id="rId1198" ref="G1192"/>
    <hyperlink r:id="rId1199" ref="G1193"/>
    <hyperlink r:id="rId1200" ref="G1194"/>
    <hyperlink r:id="rId1201" ref="G1195"/>
    <hyperlink r:id="rId1202" ref="G1196"/>
    <hyperlink r:id="rId1203" ref="G1197"/>
    <hyperlink r:id="rId1204" ref="G1198"/>
    <hyperlink r:id="rId1205" ref="G1199"/>
    <hyperlink r:id="rId1206" ref="G1200"/>
    <hyperlink r:id="rId1207" ref="G1201"/>
    <hyperlink r:id="rId1208" ref="G1202"/>
    <hyperlink r:id="rId1209" ref="G1203"/>
    <hyperlink r:id="rId1210" ref="G1204"/>
    <hyperlink r:id="rId1211" ref="G1205"/>
    <hyperlink r:id="rId1212" ref="G1206"/>
    <hyperlink r:id="rId1213" ref="G1207"/>
    <hyperlink r:id="rId1214" ref="G1208"/>
    <hyperlink r:id="rId1215" ref="G1209"/>
    <hyperlink r:id="rId1216" ref="G1210"/>
    <hyperlink r:id="rId1217" ref="G1211"/>
    <hyperlink r:id="rId1218" ref="G1212"/>
    <hyperlink r:id="rId1219" ref="G1213"/>
    <hyperlink r:id="rId1220" ref="G1214"/>
    <hyperlink r:id="rId1221" ref="G1215"/>
    <hyperlink r:id="rId1222" ref="G1216"/>
    <hyperlink r:id="rId1223" ref="G1217"/>
    <hyperlink r:id="rId1224" ref="G1218"/>
    <hyperlink r:id="rId1225" ref="G1219"/>
    <hyperlink r:id="rId1226" ref="G1220"/>
    <hyperlink r:id="rId1227" ref="G1221"/>
    <hyperlink r:id="rId1228" ref="G1222"/>
    <hyperlink r:id="rId1229" ref="G1223"/>
    <hyperlink r:id="rId1230" ref="G1224"/>
    <hyperlink r:id="rId1231" ref="G1225"/>
    <hyperlink r:id="rId1232" ref="G1226"/>
    <hyperlink r:id="rId1233" ref="G1227"/>
    <hyperlink r:id="rId1234" ref="G1228"/>
    <hyperlink r:id="rId1235" ref="G1229"/>
    <hyperlink r:id="rId1236" ref="G1230"/>
    <hyperlink r:id="rId1237" ref="G1231"/>
    <hyperlink r:id="rId1238" ref="G1232"/>
    <hyperlink r:id="rId1239" ref="G1233"/>
    <hyperlink r:id="rId1240" ref="G1234"/>
    <hyperlink r:id="rId1241" ref="G1235"/>
    <hyperlink r:id="rId1242" ref="G1236"/>
    <hyperlink r:id="rId1243" ref="G1237"/>
    <hyperlink r:id="rId1244" ref="G1238"/>
    <hyperlink r:id="rId1245" ref="G1239"/>
    <hyperlink r:id="rId1246" ref="G1240"/>
    <hyperlink r:id="rId1247" ref="G1241"/>
    <hyperlink r:id="rId1248" ref="G1242"/>
    <hyperlink r:id="rId1249" ref="G1243"/>
    <hyperlink r:id="rId1250" ref="G1244"/>
    <hyperlink r:id="rId1251" ref="G1245"/>
    <hyperlink r:id="rId1252" ref="G1246"/>
    <hyperlink r:id="rId1253" ref="G1247"/>
    <hyperlink r:id="rId1254" ref="G1248"/>
    <hyperlink r:id="rId1255" ref="G1249"/>
    <hyperlink r:id="rId1256" ref="G1250"/>
    <hyperlink r:id="rId1257" ref="G1251"/>
    <hyperlink r:id="rId1258" ref="G1252"/>
    <hyperlink r:id="rId1259" ref="G1253"/>
    <hyperlink r:id="rId1260" ref="G1254"/>
    <hyperlink r:id="rId1261" ref="G1255"/>
    <hyperlink r:id="rId1262" ref="G1256"/>
    <hyperlink r:id="rId1263" ref="G1257"/>
    <hyperlink r:id="rId1264" ref="G1258"/>
    <hyperlink r:id="rId1265" ref="G1259"/>
    <hyperlink r:id="rId1266" ref="G1260"/>
    <hyperlink r:id="rId1267" ref="G1261"/>
    <hyperlink r:id="rId1268" ref="G1262"/>
    <hyperlink r:id="rId1269" ref="G1263"/>
    <hyperlink r:id="rId1270" ref="G1264"/>
    <hyperlink r:id="rId1271" ref="G1265"/>
    <hyperlink r:id="rId1272" ref="G1266"/>
    <hyperlink r:id="rId1273" ref="G1267"/>
    <hyperlink r:id="rId1274" ref="G1268"/>
    <hyperlink r:id="rId1275" ref="G1269"/>
    <hyperlink r:id="rId1276" ref="G1270"/>
    <hyperlink r:id="rId1277" ref="G1271"/>
    <hyperlink r:id="rId1278" ref="G1272"/>
    <hyperlink r:id="rId1279" ref="G1273"/>
    <hyperlink r:id="rId1280" ref="G1274"/>
    <hyperlink r:id="rId1281" ref="G1275"/>
    <hyperlink r:id="rId1282" ref="G1276"/>
    <hyperlink r:id="rId1283" ref="G1277"/>
    <hyperlink r:id="rId1284" ref="G1278"/>
    <hyperlink r:id="rId1285" ref="G1279"/>
    <hyperlink r:id="rId1286" ref="G1280"/>
    <hyperlink r:id="rId1287" ref="G1281"/>
    <hyperlink r:id="rId1288" ref="G1282"/>
    <hyperlink r:id="rId1289" ref="G1283"/>
    <hyperlink r:id="rId1290" ref="G1284"/>
    <hyperlink r:id="rId1291" ref="G1285"/>
    <hyperlink r:id="rId1292" ref="G1286"/>
    <hyperlink r:id="rId1293" ref="G1287"/>
    <hyperlink r:id="rId1294" ref="G1288"/>
    <hyperlink r:id="rId1295" ref="G1289"/>
    <hyperlink r:id="rId1296" ref="G1290"/>
    <hyperlink r:id="rId1297" ref="G1291"/>
    <hyperlink r:id="rId1298" ref="G1292"/>
    <hyperlink r:id="rId1299" ref="G1293"/>
    <hyperlink r:id="rId1300" ref="G1294"/>
    <hyperlink r:id="rId1301" ref="G1295"/>
    <hyperlink r:id="rId1302" ref="G1296"/>
    <hyperlink r:id="rId1303" ref="G1297"/>
    <hyperlink r:id="rId1304" ref="G1298"/>
    <hyperlink r:id="rId1305" ref="G1299"/>
    <hyperlink r:id="rId1306" ref="G1300"/>
    <hyperlink r:id="rId1307" ref="G1301"/>
    <hyperlink r:id="rId1308" ref="G1302"/>
    <hyperlink r:id="rId1309" ref="G1303"/>
    <hyperlink r:id="rId1310" ref="G1304"/>
    <hyperlink r:id="rId1311" ref="G1305"/>
    <hyperlink r:id="rId1312" ref="G1306"/>
    <hyperlink r:id="rId1313" ref="G1307"/>
    <hyperlink r:id="rId1314" ref="G1308"/>
    <hyperlink r:id="rId1315" ref="G1309"/>
    <hyperlink r:id="rId1316" ref="G1310"/>
    <hyperlink r:id="rId1317" ref="G1311"/>
    <hyperlink r:id="rId1318" ref="G1312"/>
    <hyperlink r:id="rId1319" ref="G1313"/>
    <hyperlink r:id="rId1320" ref="G1314"/>
    <hyperlink r:id="rId1321" ref="G1315"/>
    <hyperlink r:id="rId1322" ref="G1316"/>
    <hyperlink r:id="rId1323" ref="G1317"/>
    <hyperlink r:id="rId1324" ref="G1318"/>
    <hyperlink r:id="rId1325" ref="G1319"/>
    <hyperlink r:id="rId1326" ref="G1320"/>
    <hyperlink r:id="rId1327" ref="G1321"/>
    <hyperlink r:id="rId1328" ref="G1322"/>
    <hyperlink r:id="rId1329" ref="G1323"/>
    <hyperlink r:id="rId1330" ref="G1324"/>
    <hyperlink r:id="rId1331" ref="G1325"/>
    <hyperlink r:id="rId1332" ref="G1326"/>
    <hyperlink r:id="rId1333" ref="G1327"/>
    <hyperlink r:id="rId1334" ref="G1328"/>
    <hyperlink r:id="rId1335" ref="G1329"/>
    <hyperlink r:id="rId1336" ref="G1330"/>
    <hyperlink r:id="rId1337" ref="G1331"/>
    <hyperlink r:id="rId1338" ref="G1332"/>
    <hyperlink r:id="rId1339" ref="G1333"/>
    <hyperlink r:id="rId1340" ref="G1334"/>
    <hyperlink r:id="rId1341" ref="G1335"/>
    <hyperlink r:id="rId1342" ref="G1336"/>
    <hyperlink r:id="rId1343" ref="G1337"/>
    <hyperlink r:id="rId1344" ref="G1338"/>
    <hyperlink r:id="rId1345" ref="G1339"/>
    <hyperlink r:id="rId1346" ref="G1340"/>
    <hyperlink r:id="rId1347" ref="G1341"/>
    <hyperlink r:id="rId1348" ref="G1342"/>
    <hyperlink r:id="rId1349" ref="G1343"/>
    <hyperlink r:id="rId1350" ref="G1344"/>
    <hyperlink r:id="rId1351" ref="G1345"/>
    <hyperlink r:id="rId1352" ref="G1346"/>
    <hyperlink r:id="rId1353" ref="G1347"/>
    <hyperlink r:id="rId1354" ref="G1348"/>
    <hyperlink r:id="rId1355" ref="G1349"/>
    <hyperlink r:id="rId1356" ref="G1350"/>
    <hyperlink r:id="rId1357" ref="G1351"/>
    <hyperlink r:id="rId1358" ref="G1352"/>
    <hyperlink r:id="rId1359" ref="G1353"/>
    <hyperlink r:id="rId1360" ref="G1354"/>
    <hyperlink r:id="rId1361" ref="G1355"/>
    <hyperlink r:id="rId1362" ref="G1356"/>
    <hyperlink r:id="rId1363" ref="G1357"/>
    <hyperlink r:id="rId1364" ref="G1358"/>
    <hyperlink r:id="rId1365" ref="G1359"/>
    <hyperlink r:id="rId1366" ref="G1360"/>
    <hyperlink r:id="rId1367" ref="G1361"/>
    <hyperlink r:id="rId1368" ref="G1362"/>
    <hyperlink r:id="rId1369" ref="G1363"/>
    <hyperlink r:id="rId1370" ref="G1364"/>
    <hyperlink r:id="rId1371" ref="G1365"/>
    <hyperlink r:id="rId1372" ref="G1366"/>
    <hyperlink r:id="rId1373" ref="G1367"/>
    <hyperlink r:id="rId1374" ref="G1368"/>
    <hyperlink r:id="rId1375" ref="G1369"/>
    <hyperlink r:id="rId1376" ref="G1370"/>
    <hyperlink r:id="rId1377" ref="G1371"/>
    <hyperlink r:id="rId1378" ref="G1372"/>
    <hyperlink r:id="rId1379" ref="G1373"/>
    <hyperlink r:id="rId1380" ref="G1374"/>
    <hyperlink r:id="rId1381" ref="G1375"/>
    <hyperlink r:id="rId1382" ref="G1376"/>
    <hyperlink r:id="rId1383" ref="G1377"/>
    <hyperlink r:id="rId1384" ref="G1378"/>
    <hyperlink r:id="rId1385" ref="G1379"/>
    <hyperlink r:id="rId1386" ref="G1380"/>
    <hyperlink r:id="rId1387" ref="G1381"/>
    <hyperlink r:id="rId1388" ref="G1382"/>
    <hyperlink r:id="rId1389" ref="G1383"/>
    <hyperlink r:id="rId1390" ref="G1384"/>
    <hyperlink r:id="rId1391" ref="G1385"/>
    <hyperlink r:id="rId1392" ref="G1386"/>
    <hyperlink r:id="rId1393" ref="G1387"/>
    <hyperlink r:id="rId1394" ref="G1388"/>
    <hyperlink r:id="rId1395" ref="G1389"/>
    <hyperlink r:id="rId1396" ref="G1390"/>
    <hyperlink r:id="rId1397" ref="G1391"/>
    <hyperlink r:id="rId1398" ref="G1392"/>
    <hyperlink r:id="rId1399" ref="G1393"/>
    <hyperlink r:id="rId1400" ref="G1394"/>
    <hyperlink r:id="rId1401" ref="G1395"/>
    <hyperlink r:id="rId1402" ref="G1396"/>
    <hyperlink r:id="rId1403" ref="G1397"/>
    <hyperlink r:id="rId1404" ref="G1398"/>
    <hyperlink r:id="rId1405" ref="G1399"/>
    <hyperlink r:id="rId1406" ref="G1400"/>
    <hyperlink r:id="rId1407" ref="G1401"/>
    <hyperlink r:id="rId1408" ref="G1402"/>
    <hyperlink r:id="rId1409" ref="G1403"/>
    <hyperlink r:id="rId1410" ref="G1404"/>
    <hyperlink r:id="rId1411" ref="G1405"/>
    <hyperlink r:id="rId1412" ref="G1406"/>
    <hyperlink r:id="rId1413" ref="G1407"/>
    <hyperlink r:id="rId1414" ref="G1408"/>
    <hyperlink r:id="rId1415" ref="G1409"/>
    <hyperlink r:id="rId1416" ref="G1410"/>
    <hyperlink r:id="rId1417" ref="G1411"/>
    <hyperlink r:id="rId1418" ref="G1412"/>
    <hyperlink r:id="rId1419" ref="G1413"/>
    <hyperlink r:id="rId1420" ref="G1414"/>
    <hyperlink r:id="rId1421" ref="G1415"/>
    <hyperlink r:id="rId1422" ref="G1416"/>
    <hyperlink r:id="rId1423" ref="G1417"/>
    <hyperlink r:id="rId1424" ref="G1418"/>
    <hyperlink r:id="rId1425" ref="G1419"/>
    <hyperlink r:id="rId1426" ref="G1420"/>
    <hyperlink r:id="rId1427" ref="G1421"/>
    <hyperlink r:id="rId1428" ref="G1422"/>
    <hyperlink r:id="rId1429" ref="G1423"/>
    <hyperlink r:id="rId1430" ref="G1424"/>
    <hyperlink r:id="rId1431" ref="G1425"/>
    <hyperlink r:id="rId1432" ref="G1426"/>
    <hyperlink r:id="rId1433" ref="G1427"/>
    <hyperlink r:id="rId1434" ref="G1428"/>
    <hyperlink r:id="rId1435" ref="G1429"/>
    <hyperlink r:id="rId1436" ref="G1430"/>
    <hyperlink r:id="rId1437" ref="G1431"/>
    <hyperlink r:id="rId1438" ref="G1432"/>
    <hyperlink r:id="rId1439" ref="G1433"/>
    <hyperlink r:id="rId1440" ref="G1434"/>
    <hyperlink r:id="rId1441" ref="G1435"/>
    <hyperlink r:id="rId1442" ref="G1436"/>
    <hyperlink r:id="rId1443" ref="G1437"/>
    <hyperlink r:id="rId1444" ref="G1438"/>
    <hyperlink r:id="rId1445" ref="G1439"/>
    <hyperlink r:id="rId1446" ref="G1440"/>
    <hyperlink r:id="rId1447" ref="G1441"/>
    <hyperlink r:id="rId1448" ref="G1442"/>
    <hyperlink r:id="rId1449" ref="G1443"/>
    <hyperlink r:id="rId1450" ref="G1444"/>
    <hyperlink r:id="rId1451" ref="G1445"/>
    <hyperlink r:id="rId1452" ref="G1446"/>
    <hyperlink r:id="rId1453" ref="G1447"/>
    <hyperlink r:id="rId1454" ref="G1448"/>
    <hyperlink r:id="rId1455" ref="G1449"/>
    <hyperlink r:id="rId1456" ref="G1450"/>
    <hyperlink r:id="rId1457" ref="G1451"/>
    <hyperlink r:id="rId1458" ref="G1452"/>
    <hyperlink r:id="rId1459" ref="G1453"/>
    <hyperlink r:id="rId1460" ref="G1454"/>
    <hyperlink r:id="rId1461" ref="G1455"/>
    <hyperlink r:id="rId1462" ref="G1456"/>
    <hyperlink r:id="rId1463" ref="G1457"/>
    <hyperlink r:id="rId1464" ref="G1458"/>
    <hyperlink r:id="rId1465" ref="G1459"/>
    <hyperlink r:id="rId1466" ref="G1460"/>
    <hyperlink r:id="rId1467" ref="G1461"/>
    <hyperlink r:id="rId1468" ref="G1462"/>
    <hyperlink r:id="rId1469" ref="G1463"/>
    <hyperlink r:id="rId1470" ref="G1464"/>
    <hyperlink r:id="rId1471" ref="G1465"/>
    <hyperlink r:id="rId1472" ref="G1466"/>
    <hyperlink r:id="rId1473" ref="G1467"/>
    <hyperlink r:id="rId1474" ref="G1468"/>
    <hyperlink r:id="rId1475" ref="G1469"/>
    <hyperlink r:id="rId1476" ref="G1470"/>
    <hyperlink r:id="rId1477" ref="G1471"/>
    <hyperlink r:id="rId1478" ref="G1472"/>
    <hyperlink r:id="rId1479" ref="G1473"/>
    <hyperlink r:id="rId1480" ref="G1474"/>
    <hyperlink r:id="rId1481" ref="G1475"/>
    <hyperlink r:id="rId1482" ref="G1476"/>
    <hyperlink r:id="rId1483" ref="G1477"/>
    <hyperlink r:id="rId1484" ref="G1478"/>
    <hyperlink r:id="rId1485" ref="G1479"/>
    <hyperlink r:id="rId1486" ref="G1480"/>
    <hyperlink r:id="rId1487" ref="G1481"/>
    <hyperlink r:id="rId1488" ref="G1482"/>
    <hyperlink r:id="rId1489" ref="G1483"/>
    <hyperlink r:id="rId1490" ref="G1484"/>
    <hyperlink r:id="rId1491" ref="G1485"/>
    <hyperlink r:id="rId1492" ref="G1486"/>
    <hyperlink r:id="rId1493" ref="G1487"/>
    <hyperlink r:id="rId1494" ref="G1488"/>
    <hyperlink r:id="rId1495" ref="G1489"/>
    <hyperlink r:id="rId1496" ref="G1490"/>
    <hyperlink r:id="rId1497" ref="G1491"/>
    <hyperlink r:id="rId1498" ref="G1492"/>
    <hyperlink r:id="rId1499" ref="G1493"/>
    <hyperlink r:id="rId1500" ref="G1494"/>
    <hyperlink r:id="rId1501" ref="G1495"/>
    <hyperlink r:id="rId1502" ref="G1496"/>
    <hyperlink r:id="rId1503" ref="G1497"/>
    <hyperlink r:id="rId1504" ref="G1498"/>
    <hyperlink r:id="rId1505" ref="G1499"/>
    <hyperlink r:id="rId1506" ref="G1500"/>
    <hyperlink r:id="rId1507" ref="G1501"/>
    <hyperlink r:id="rId1508" ref="G1502"/>
    <hyperlink r:id="rId1509" ref="G1503"/>
    <hyperlink r:id="rId1510" ref="G1504"/>
    <hyperlink r:id="rId1511" ref="G1505"/>
    <hyperlink r:id="rId1512" ref="G1506"/>
    <hyperlink r:id="rId1513" ref="G1507"/>
    <hyperlink r:id="rId1514" ref="G1508"/>
    <hyperlink r:id="rId1515" ref="G1509"/>
    <hyperlink r:id="rId1516" ref="G1510"/>
    <hyperlink r:id="rId1517" ref="G1511"/>
    <hyperlink r:id="rId1518" ref="G1512"/>
    <hyperlink r:id="rId1519" ref="G1513"/>
    <hyperlink r:id="rId1520" ref="G1514"/>
    <hyperlink r:id="rId1521" ref="G1515"/>
    <hyperlink r:id="rId1522" ref="G1516"/>
    <hyperlink r:id="rId1523" ref="G1517"/>
    <hyperlink r:id="rId1524" ref="G1518"/>
    <hyperlink r:id="rId1525" ref="G1519"/>
    <hyperlink r:id="rId1526" ref="G1520"/>
    <hyperlink r:id="rId1527" ref="G1521"/>
    <hyperlink r:id="rId1528" ref="G1522"/>
    <hyperlink r:id="rId1529" ref="G1523"/>
    <hyperlink r:id="rId1530" ref="G1524"/>
    <hyperlink r:id="rId1531" ref="G1525"/>
    <hyperlink r:id="rId1532" ref="G1526"/>
    <hyperlink r:id="rId1533" ref="G1527"/>
    <hyperlink r:id="rId1534" ref="G1528"/>
    <hyperlink r:id="rId1535" ref="G1529"/>
    <hyperlink r:id="rId1536" ref="G1530"/>
    <hyperlink r:id="rId1537" ref="G1531"/>
    <hyperlink r:id="rId1538" ref="G1532"/>
    <hyperlink r:id="rId1539" ref="G1533"/>
    <hyperlink r:id="rId1540" ref="G1534"/>
    <hyperlink r:id="rId1541" ref="G1535"/>
    <hyperlink r:id="rId1542" ref="G1536"/>
    <hyperlink r:id="rId1543" ref="G1537"/>
    <hyperlink r:id="rId1544" ref="G1538"/>
    <hyperlink r:id="rId1545" ref="G1539"/>
    <hyperlink r:id="rId1546" ref="G1540"/>
    <hyperlink r:id="rId1547" ref="G1541"/>
    <hyperlink r:id="rId1548" ref="G1542"/>
    <hyperlink r:id="rId1549" ref="G1543"/>
    <hyperlink r:id="rId1550" ref="G1544"/>
    <hyperlink r:id="rId1551" ref="G1545"/>
    <hyperlink r:id="rId1552" ref="G1546"/>
    <hyperlink r:id="rId1553" ref="G1547"/>
    <hyperlink r:id="rId1554" ref="G1548"/>
    <hyperlink r:id="rId1555" ref="G1549"/>
    <hyperlink r:id="rId1556" ref="G1550"/>
    <hyperlink r:id="rId1557" ref="G1551"/>
    <hyperlink r:id="rId1558" ref="G1552"/>
    <hyperlink r:id="rId1559" ref="G1553"/>
    <hyperlink r:id="rId1560" ref="G1554"/>
    <hyperlink r:id="rId1561" ref="G1555"/>
    <hyperlink r:id="rId1562" ref="G1556"/>
    <hyperlink r:id="rId1563" ref="G1557"/>
    <hyperlink r:id="rId1564" ref="G1558"/>
    <hyperlink r:id="rId1565" ref="G1559"/>
    <hyperlink r:id="rId1566" ref="G1560"/>
    <hyperlink r:id="rId1567" ref="G1561"/>
    <hyperlink r:id="rId1568" ref="G1562"/>
    <hyperlink r:id="rId1569" ref="G1563"/>
    <hyperlink r:id="rId1570" ref="G1564"/>
    <hyperlink r:id="rId1571" ref="G1565"/>
    <hyperlink r:id="rId1572" ref="G1566"/>
    <hyperlink r:id="rId1573" ref="G1567"/>
    <hyperlink r:id="rId1574" ref="G1568"/>
    <hyperlink r:id="rId1575" ref="G1569"/>
    <hyperlink r:id="rId1576" ref="G1570"/>
    <hyperlink r:id="rId1577" ref="G1571"/>
    <hyperlink r:id="rId1578" ref="G1572"/>
    <hyperlink r:id="rId1579" ref="G1573"/>
    <hyperlink r:id="rId1580" ref="G1574"/>
    <hyperlink r:id="rId1581" ref="G1575"/>
    <hyperlink r:id="rId1582" ref="G1576"/>
    <hyperlink r:id="rId1583" ref="G1577"/>
    <hyperlink r:id="rId1584" ref="G1578"/>
    <hyperlink r:id="rId1585" ref="G1579"/>
    <hyperlink r:id="rId1586" ref="G1580"/>
    <hyperlink r:id="rId1587" ref="G1581"/>
    <hyperlink r:id="rId1588" ref="G1582"/>
    <hyperlink r:id="rId1589" ref="G1583"/>
    <hyperlink r:id="rId1590" ref="G1584"/>
    <hyperlink r:id="rId1591" ref="G1585"/>
    <hyperlink r:id="rId1592" ref="G1586"/>
    <hyperlink r:id="rId1593" ref="G1587"/>
    <hyperlink r:id="rId1594" ref="G1588"/>
    <hyperlink r:id="rId1595" ref="G1589"/>
    <hyperlink r:id="rId1596" ref="G1590"/>
    <hyperlink r:id="rId1597" ref="G1591"/>
    <hyperlink r:id="rId1598" ref="G1592"/>
    <hyperlink r:id="rId1599" ref="G1593"/>
    <hyperlink r:id="rId1600" ref="G1594"/>
    <hyperlink r:id="rId1601" ref="G1595"/>
    <hyperlink r:id="rId1602" ref="G1596"/>
    <hyperlink r:id="rId1603" ref="G1597"/>
    <hyperlink r:id="rId1604" ref="G1598"/>
    <hyperlink r:id="rId1605" ref="G1599"/>
    <hyperlink r:id="rId1606" ref="G1600"/>
    <hyperlink r:id="rId1607" ref="G1601"/>
    <hyperlink r:id="rId1608" ref="G1602"/>
    <hyperlink r:id="rId1609" ref="G1603"/>
    <hyperlink r:id="rId1610" ref="G1604"/>
    <hyperlink r:id="rId1611" ref="G1605"/>
    <hyperlink r:id="rId1612" ref="G1606"/>
    <hyperlink r:id="rId1613" ref="G1607"/>
    <hyperlink r:id="rId1614" ref="G1608"/>
    <hyperlink r:id="rId1615" ref="G1609"/>
    <hyperlink r:id="rId1616" ref="G1610"/>
    <hyperlink r:id="rId1617" ref="G1611"/>
    <hyperlink r:id="rId1618" ref="G1612"/>
    <hyperlink r:id="rId1619" ref="G1613"/>
    <hyperlink r:id="rId1620" ref="G1614"/>
    <hyperlink r:id="rId1621" ref="G1615"/>
    <hyperlink r:id="rId1622" ref="G1616"/>
    <hyperlink r:id="rId1623" ref="G1617"/>
    <hyperlink r:id="rId1624" ref="G1618"/>
    <hyperlink r:id="rId1625" ref="G1619"/>
    <hyperlink r:id="rId1626" ref="G1620"/>
    <hyperlink r:id="rId1627" ref="G1621"/>
    <hyperlink r:id="rId1628" ref="G1622"/>
    <hyperlink r:id="rId1629" ref="G1623"/>
    <hyperlink r:id="rId1630" ref="G1624"/>
    <hyperlink r:id="rId1631" ref="G1625"/>
    <hyperlink r:id="rId1632" ref="G1626"/>
    <hyperlink r:id="rId1633" ref="G1627"/>
    <hyperlink r:id="rId1634" ref="G1628"/>
    <hyperlink r:id="rId1635" ref="G1629"/>
    <hyperlink r:id="rId1636" ref="G1630"/>
    <hyperlink r:id="rId1637" ref="G1631"/>
    <hyperlink r:id="rId1638" ref="G1632"/>
    <hyperlink r:id="rId1639" ref="G1633"/>
    <hyperlink r:id="rId1640" ref="G1634"/>
    <hyperlink r:id="rId1641" ref="G1635"/>
    <hyperlink r:id="rId1642" ref="G1636"/>
    <hyperlink r:id="rId1643" ref="G1637"/>
    <hyperlink r:id="rId1644" ref="G1638"/>
    <hyperlink r:id="rId1645" ref="G1639"/>
    <hyperlink r:id="rId1646" ref="G1640"/>
    <hyperlink r:id="rId1647" ref="G1641"/>
    <hyperlink r:id="rId1648" ref="G1642"/>
    <hyperlink r:id="rId1649" ref="G1643"/>
    <hyperlink r:id="rId1650" ref="G1644"/>
    <hyperlink r:id="rId1651" ref="G1645"/>
    <hyperlink r:id="rId1652" ref="G1646"/>
    <hyperlink r:id="rId1653" ref="G1647"/>
    <hyperlink r:id="rId1654" ref="G1648"/>
    <hyperlink r:id="rId1655" ref="G1649"/>
    <hyperlink r:id="rId1656" ref="G1650"/>
    <hyperlink r:id="rId1657" ref="G1651"/>
    <hyperlink r:id="rId1658" ref="G1652"/>
    <hyperlink r:id="rId1659" ref="G1653"/>
    <hyperlink r:id="rId1660" ref="G1654"/>
    <hyperlink r:id="rId1661" ref="G1655"/>
    <hyperlink r:id="rId1662" ref="G1656"/>
    <hyperlink r:id="rId1663" ref="G1657"/>
    <hyperlink r:id="rId1664" ref="G1658"/>
    <hyperlink r:id="rId1665" ref="G1659"/>
    <hyperlink r:id="rId1666" ref="G1660"/>
    <hyperlink r:id="rId1667" ref="G1661"/>
    <hyperlink r:id="rId1668" ref="G1662"/>
    <hyperlink r:id="rId1669" ref="G1663"/>
    <hyperlink r:id="rId1670" ref="G1664"/>
    <hyperlink r:id="rId1671" ref="G1665"/>
    <hyperlink r:id="rId1672" ref="G1666"/>
    <hyperlink r:id="rId1673" ref="G1667"/>
    <hyperlink r:id="rId1674" ref="G1668"/>
    <hyperlink r:id="rId1675" ref="G1669"/>
    <hyperlink r:id="rId1676" ref="G1670"/>
    <hyperlink r:id="rId1677" ref="G1671"/>
    <hyperlink r:id="rId1678" ref="G1672"/>
    <hyperlink r:id="rId1679" ref="G1673"/>
    <hyperlink r:id="rId1680" ref="G1674"/>
    <hyperlink r:id="rId1681" ref="G1675"/>
    <hyperlink r:id="rId1682" ref="G1676"/>
    <hyperlink r:id="rId1683" ref="G1677"/>
    <hyperlink r:id="rId1684" ref="G1678"/>
    <hyperlink r:id="rId1685" ref="G1679"/>
    <hyperlink r:id="rId1686" ref="G1680"/>
    <hyperlink r:id="rId1687" ref="G1681"/>
    <hyperlink r:id="rId1688" ref="G1682"/>
    <hyperlink r:id="rId1689" ref="G1683"/>
    <hyperlink r:id="rId1690" ref="G1684"/>
    <hyperlink r:id="rId1691" ref="G1685"/>
    <hyperlink r:id="rId1692" ref="G1686"/>
    <hyperlink r:id="rId1693" ref="G1687"/>
    <hyperlink r:id="rId1694" ref="G1688"/>
    <hyperlink r:id="rId1695" ref="G1689"/>
    <hyperlink r:id="rId1696" ref="G1690"/>
    <hyperlink r:id="rId1697" ref="G1691"/>
    <hyperlink r:id="rId1698" ref="G1692"/>
    <hyperlink r:id="rId1699" ref="G1693"/>
    <hyperlink r:id="rId1700" ref="G1694"/>
    <hyperlink r:id="rId1701" ref="G1695"/>
    <hyperlink r:id="rId1702" ref="G1696"/>
    <hyperlink r:id="rId1703" ref="G1697"/>
    <hyperlink r:id="rId1704" ref="G1698"/>
    <hyperlink r:id="rId1705" ref="G1699"/>
    <hyperlink r:id="rId1706" ref="G1700"/>
    <hyperlink r:id="rId1707" ref="G1701"/>
    <hyperlink r:id="rId1708" ref="G1702"/>
    <hyperlink r:id="rId1709" ref="G1703"/>
    <hyperlink r:id="rId1710" ref="G1704"/>
    <hyperlink r:id="rId1711" ref="G1705"/>
    <hyperlink r:id="rId1712" ref="G1706"/>
    <hyperlink r:id="rId1713" ref="G1707"/>
    <hyperlink r:id="rId1714" ref="G1708"/>
    <hyperlink r:id="rId1715" ref="G1709"/>
    <hyperlink r:id="rId1716" ref="G1710"/>
    <hyperlink r:id="rId1717" ref="G1711"/>
    <hyperlink r:id="rId1718" ref="G1712"/>
    <hyperlink r:id="rId1719" ref="G1713"/>
    <hyperlink r:id="rId1720" ref="G1714"/>
    <hyperlink r:id="rId1721" ref="G1715"/>
    <hyperlink r:id="rId1722" ref="G1716"/>
    <hyperlink r:id="rId1723" ref="G1717"/>
    <hyperlink r:id="rId1724" ref="G1718"/>
    <hyperlink r:id="rId1725" ref="G1719"/>
    <hyperlink r:id="rId1726" ref="G1720"/>
    <hyperlink r:id="rId1727" ref="G1721"/>
    <hyperlink r:id="rId1728" ref="G1722"/>
    <hyperlink r:id="rId1729" ref="G1723"/>
    <hyperlink r:id="rId1730" ref="G1724"/>
    <hyperlink r:id="rId1731" ref="G1725"/>
    <hyperlink r:id="rId1732" ref="G1726"/>
    <hyperlink r:id="rId1733" ref="G1727"/>
    <hyperlink r:id="rId1734" ref="G1728"/>
    <hyperlink r:id="rId1735" ref="G1729"/>
    <hyperlink r:id="rId1736" ref="G1730"/>
    <hyperlink r:id="rId1737" ref="G1731"/>
    <hyperlink r:id="rId1738" ref="G1732"/>
    <hyperlink r:id="rId1739" ref="G1733"/>
    <hyperlink r:id="rId1740" ref="G1734"/>
    <hyperlink r:id="rId1741" ref="G1735"/>
    <hyperlink r:id="rId1742" ref="G1736"/>
    <hyperlink r:id="rId1743" ref="G1737"/>
    <hyperlink r:id="rId1744" ref="G1738"/>
    <hyperlink r:id="rId1745" ref="G1739"/>
    <hyperlink r:id="rId1746" ref="G1740"/>
    <hyperlink r:id="rId1747" ref="G1741"/>
    <hyperlink r:id="rId1748" ref="G1742"/>
    <hyperlink r:id="rId1749" ref="G1743"/>
    <hyperlink r:id="rId1750" ref="G1744"/>
    <hyperlink r:id="rId1751" ref="G1745"/>
    <hyperlink r:id="rId1752" ref="G1746"/>
    <hyperlink r:id="rId1753" ref="G1747"/>
    <hyperlink r:id="rId1754" ref="G1748"/>
    <hyperlink r:id="rId1755" ref="G1749"/>
    <hyperlink r:id="rId1756" ref="G1750"/>
    <hyperlink r:id="rId1757" ref="G1751"/>
    <hyperlink r:id="rId1758" ref="G1752"/>
    <hyperlink r:id="rId1759" ref="G1753"/>
    <hyperlink r:id="rId1760" ref="G1754"/>
    <hyperlink r:id="rId1761" ref="G1755"/>
    <hyperlink r:id="rId1762" ref="G1756"/>
    <hyperlink r:id="rId1763" ref="G1757"/>
    <hyperlink r:id="rId1764" ref="G1758"/>
    <hyperlink r:id="rId1765" ref="G1759"/>
    <hyperlink r:id="rId1766" ref="G1760"/>
    <hyperlink r:id="rId1767" ref="G1761"/>
    <hyperlink r:id="rId1768" ref="G1762"/>
    <hyperlink r:id="rId1769" ref="G1763"/>
    <hyperlink r:id="rId1770" ref="G1764"/>
    <hyperlink r:id="rId1771" ref="G1765"/>
    <hyperlink r:id="rId1772" ref="G1766"/>
    <hyperlink r:id="rId1773" ref="G1767"/>
    <hyperlink r:id="rId1774" ref="G1768"/>
    <hyperlink r:id="rId1775" ref="G1769"/>
    <hyperlink r:id="rId1776" ref="G1770"/>
  </hyperlinks>
  <drawing r:id="rId1777"/>
</worksheet>
</file>