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rbrown68_calpoly_edu/Documents/Documents/ENG/A356/Lab Work/Lab 2/"/>
    </mc:Choice>
  </mc:AlternateContent>
  <xr:revisionPtr revIDLastSave="171" documentId="11_E60897F41BE170836B02CE998F75CCDC64E183C8" xr6:coauthVersionLast="47" xr6:coauthVersionMax="47" xr10:uidLastSave="{4F97165C-10D8-4303-ADC2-58A162E1F97C}"/>
  <bookViews>
    <workbookView xWindow="240" yWindow="500" windowWidth="17460" windowHeight="14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<sst xmlns="http://schemas.openxmlformats.org/spreadsheetml/2006/main" count="7" uniqueCount="5">
  <si>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Pre Arc</t>
  </si>
  <si>
    <t>Post Arc</t>
  </si>
  <si>
    <t>Dimensions (in)</t>
  </si>
  <si>
    <t>Current (A)</t>
  </si>
  <si>
    <t>Voltage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</si>
</sst>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baseline="0"/>
              <a:t>-Arc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Voltage (mV)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0.46</c:v>
                </c:pt>
                <c:pt idx="11">
                  <c:v>0.5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0.81</c:v>
                </c:pt>
                <c:pt idx="18">
                  <c:v>0.83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492</c:v>
                </c:pt>
                <c:pt idx="1">
                  <c:v>490</c:v>
                </c:pt>
                <c:pt idx="2">
                  <c:v>498</c:v>
                </c:pt>
                <c:pt idx="3">
                  <c:v>490</c:v>
                </c:pt>
                <c:pt idx="4">
                  <c:v>482</c:v>
                </c:pt>
                <c:pt idx="5">
                  <c:v>474</c:v>
                </c:pt>
                <c:pt idx="6">
                  <c:v>460</c:v>
                </c:pt>
                <c:pt idx="7">
                  <c:v>451</c:v>
                </c:pt>
                <c:pt idx="8">
                  <c:v>444</c:v>
                </c:pt>
                <c:pt idx="9">
                  <c:v>433</c:v>
                </c:pt>
                <c:pt idx="10">
                  <c:v>420</c:v>
                </c:pt>
                <c:pt idx="11">
                  <c:v>409</c:v>
                </c:pt>
                <c:pt idx="12">
                  <c:v>400</c:v>
                </c:pt>
                <c:pt idx="13">
                  <c:v>380</c:v>
                </c:pt>
                <c:pt idx="14">
                  <c:v>356</c:v>
                </c:pt>
                <c:pt idx="15">
                  <c:v>330</c:v>
                </c:pt>
                <c:pt idx="16">
                  <c:v>285</c:v>
                </c:pt>
                <c:pt idx="17">
                  <c:v>234</c:v>
                </c:pt>
                <c:pt idx="18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8-4FD0-9822-FEAA6E0E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88280"/>
        <c:axId val="967813895"/>
      </c:scatterChart>
      <c:valAx>
        <c:axId val="40228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13895"/>
        <c:crosses val="autoZero"/>
        <c:crossBetween val="midCat"/>
      </c:valAx>
      <c:valAx>
        <c:axId val="967813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Post-Arc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Sheet1!$C$3:$C$18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0.46</c:v>
                </c:pt>
                <c:pt idx="11">
                  <c:v>0.5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0.65</c:v>
                </c:pt>
                <c:pt idx="15">
                  <c:v>0.69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512</c:v>
                </c:pt>
                <c:pt idx="1">
                  <c:v>500</c:v>
                </c:pt>
                <c:pt idx="2">
                  <c:v>496</c:v>
                </c:pt>
                <c:pt idx="3">
                  <c:v>496</c:v>
                </c:pt>
                <c:pt idx="4">
                  <c:v>487</c:v>
                </c:pt>
                <c:pt idx="5">
                  <c:v>474</c:v>
                </c:pt>
                <c:pt idx="6">
                  <c:v>462</c:v>
                </c:pt>
                <c:pt idx="7">
                  <c:v>446</c:v>
                </c:pt>
                <c:pt idx="8">
                  <c:v>420</c:v>
                </c:pt>
                <c:pt idx="9">
                  <c:v>395</c:v>
                </c:pt>
                <c:pt idx="10">
                  <c:v>393</c:v>
                </c:pt>
                <c:pt idx="11">
                  <c:v>373</c:v>
                </c:pt>
                <c:pt idx="12">
                  <c:v>337</c:v>
                </c:pt>
                <c:pt idx="13">
                  <c:v>285</c:v>
                </c:pt>
                <c:pt idx="14">
                  <c:v>217</c:v>
                </c:pt>
                <c:pt idx="15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1-2346-A3DF-FEE4105EB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986975"/>
        <c:axId val="1568832463"/>
      </c:scatterChart>
      <c:valAx>
        <c:axId val="14849869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32463"/>
        <c:crosses val="autoZero"/>
        <c:crossBetween val="midCat"/>
      </c:valAx>
      <c:valAx>
        <c:axId val="15688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28575</xdr:rowOff>
    </xdr:from>
    <xdr:to>
      <xdr:col>11</xdr:col>
      <xdr:colOff>228600</xdr:colOff>
      <xdr:row>17</xdr:row>
      <xdr:rowOff>133350</xdr:rowOff>
    </xdr:to>
    <xdr:graphicFrame macro="">
      <xdr:nvGraphicFramePr>
        <xdr:cNvPr id="37" name="Chart 2">
          <a:extLst>
            <a:ext uri="{FF2B5EF4-FFF2-40B4-BE49-F238E27FC236}">
              <a16:creationId xmlns:a16="http://schemas.microsoft.com/office/drawing/2014/main" id="{7E2CA21B-56B2-86C6-300C-DD97DBB44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17</xdr:row>
      <xdr:rowOff>146050</xdr:rowOff>
    </xdr:from>
    <xdr:to>
      <xdr:col>11</xdr:col>
      <xdr:colOff>228600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843AD-C99C-4C72-F84B-3FB548C4DE5B}"/>
            </a:ext>
            <a:ext uri="{147F2762-F138-4A5C-976F-8EAC2B608ADB}">
              <a16:predDERef xmlns:a16="http://schemas.microsoft.com/office/drawing/2014/main" pred="{7E2CA21B-56B2-86C6-300C-DD97DBB44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N18" sqref="N18"/>
    </sheetView>
  </sheetViews>
  <sheetFormatPr defaultColWidth="8.85546875" defaultRowHeight="15"/>
  <cols>
    <col min="1" max="1" width="14.42578125" customWidth="1"/>
    <col min="2" max="2" width="12.42578125" customWidth="1"/>
    <col min="3" max="3" width="10.85546875" bestFit="1" customWidth="1"/>
    <col min="4" max="4" width="12.42578125" bestFit="1" customWidth="1"/>
    <col min="6" max="6" width="10.42578125" bestFit="1" customWidth="1"/>
  </cols>
  <sheetData>
    <row r="1" spans="1:7">
      <c r="A1" s="1" t="s">
        <v>0</v>
      </c>
      <c r="B1" s="1"/>
      <c r="C1" s="2" t="s">
        <v>1</v>
      </c>
      <c r="D1" s="2"/>
      <c r="F1" s="2" t="s">
        <v>2</v>
      </c>
      <c r="G1" s="2"/>
    </row>
    <row r="2" spans="1:7">
      <c r="A2" t="s">
        <v>3</v>
      </c>
      <c r="B2" t="s">
        <v>4</v>
      </c>
      <c r="C2" t="s">
        <v>3</v>
      </c>
      <c r="D2" t="s">
        <v>4</v>
      </c>
      <c r="F2">
        <v>2.3650000000000002</v>
      </c>
      <c r="G2">
        <v>1.4550000000000001</v>
      </c>
    </row>
    <row r="3" spans="1:7">
      <c r="A3">
        <v>0</v>
      </c>
      <c r="B3">
        <v>492</v>
      </c>
      <c r="C3">
        <v>0</v>
      </c>
      <c r="D3">
        <v>512</v>
      </c>
    </row>
    <row r="4" spans="1:7">
      <c r="A4">
        <v>0.02</v>
      </c>
      <c r="B4">
        <v>490</v>
      </c>
      <c r="C4">
        <v>0.01</v>
      </c>
      <c r="D4">
        <v>500</v>
      </c>
    </row>
    <row r="5" spans="1:7">
      <c r="A5">
        <v>0.06</v>
      </c>
      <c r="B5">
        <v>498</v>
      </c>
      <c r="C5">
        <v>0.06</v>
      </c>
      <c r="D5">
        <v>496</v>
      </c>
    </row>
    <row r="6" spans="1:7">
      <c r="A6">
        <v>0.11</v>
      </c>
      <c r="B6">
        <v>490</v>
      </c>
      <c r="C6">
        <v>0.11</v>
      </c>
      <c r="D6">
        <v>496</v>
      </c>
    </row>
    <row r="7" spans="1:7">
      <c r="A7">
        <v>0.16</v>
      </c>
      <c r="B7">
        <v>482</v>
      </c>
      <c r="C7">
        <v>0.16</v>
      </c>
      <c r="D7">
        <v>487</v>
      </c>
    </row>
    <row r="8" spans="1:7">
      <c r="A8">
        <v>0.21</v>
      </c>
      <c r="B8">
        <v>474</v>
      </c>
      <c r="C8">
        <v>0.21</v>
      </c>
      <c r="D8">
        <v>474</v>
      </c>
    </row>
    <row r="9" spans="1:7">
      <c r="A9">
        <v>0.26</v>
      </c>
      <c r="B9">
        <v>460</v>
      </c>
      <c r="C9">
        <v>0.26</v>
      </c>
      <c r="D9">
        <v>462</v>
      </c>
    </row>
    <row r="10" spans="1:7">
      <c r="A10">
        <v>0.3</v>
      </c>
      <c r="B10">
        <v>451</v>
      </c>
      <c r="C10">
        <v>0.3</v>
      </c>
      <c r="D10">
        <v>446</v>
      </c>
    </row>
    <row r="11" spans="1:7">
      <c r="A11">
        <v>0.35</v>
      </c>
      <c r="B11">
        <v>444</v>
      </c>
      <c r="C11">
        <v>0.35</v>
      </c>
      <c r="D11">
        <v>420</v>
      </c>
    </row>
    <row r="12" spans="1:7">
      <c r="A12">
        <v>0.4</v>
      </c>
      <c r="B12">
        <v>433</v>
      </c>
      <c r="C12">
        <v>0.4</v>
      </c>
      <c r="D12">
        <v>395</v>
      </c>
    </row>
    <row r="13" spans="1:7">
      <c r="A13">
        <v>0.46</v>
      </c>
      <c r="B13">
        <v>420</v>
      </c>
      <c r="C13">
        <v>0.46</v>
      </c>
      <c r="D13">
        <v>393</v>
      </c>
    </row>
    <row r="14" spans="1:7">
      <c r="A14">
        <v>0.5</v>
      </c>
      <c r="B14">
        <v>409</v>
      </c>
      <c r="C14">
        <v>0.5</v>
      </c>
      <c r="D14">
        <v>373</v>
      </c>
    </row>
    <row r="15" spans="1:7">
      <c r="A15">
        <v>0.56000000000000005</v>
      </c>
      <c r="B15">
        <v>400</v>
      </c>
      <c r="C15">
        <v>0.56000000000000005</v>
      </c>
      <c r="D15">
        <v>337</v>
      </c>
    </row>
    <row r="16" spans="1:7">
      <c r="A16">
        <v>0.6</v>
      </c>
      <c r="B16">
        <v>380</v>
      </c>
      <c r="C16">
        <v>0.6</v>
      </c>
      <c r="D16">
        <v>285</v>
      </c>
    </row>
    <row r="17" spans="1:4">
      <c r="A17">
        <v>0.65</v>
      </c>
      <c r="B17">
        <v>356</v>
      </c>
      <c r="C17">
        <v>0.65</v>
      </c>
      <c r="D17">
        <v>217</v>
      </c>
    </row>
    <row r="18" spans="1:4">
      <c r="A18">
        <v>0.7</v>
      </c>
      <c r="B18">
        <v>330</v>
      </c>
      <c r="C18">
        <v>0.69</v>
      </c>
      <c r="D18">
        <v>145</v>
      </c>
    </row>
    <row r="19" spans="1:4">
      <c r="A19">
        <v>0.75</v>
      </c>
      <c r="B19">
        <v>285</v>
      </c>
    </row>
    <row r="20" spans="1:4">
      <c r="A20">
        <v>0.81</v>
      </c>
      <c r="B20">
        <v>234</v>
      </c>
    </row>
    <row r="21" spans="1:4">
      <c r="A21">
        <v>0.83</v>
      </c>
      <c r="B21">
        <v>183</v>
      </c>
    </row>
  </sheetData>
  <mergeCells count="2">
    <mergeCell ref="F1:G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Morgan Goins</cp:lastModifiedBy>
  <cp:revision/>
  <dcterms:created xsi:type="dcterms:W3CDTF">2023-05-08T19:35:59Z</dcterms:created>
  <dcterms:modified xsi:type="dcterms:W3CDTF">2023-05-22T15:49:37Z</dcterms:modified>
  <cp:category/>
  <cp:contentStatus/>
</cp:coreProperties>
</file>