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Advanced-Heuristics\resultaten\Resultaten na goede Hillclimber\deliverables\"/>
    </mc:Choice>
  </mc:AlternateContent>
  <bookViews>
    <workbookView xWindow="380" yWindow="310" windowWidth="18850" windowHeight="9280"/>
  </bookViews>
  <sheets>
    <sheet name="wireLengthResultsPartFive" sheetId="1" r:id="rId1"/>
  </sheets>
  <calcPr calcId="0"/>
</workbook>
</file>

<file path=xl/sharedStrings.xml><?xml version="1.0" encoding="utf-8"?>
<sst xmlns="http://schemas.openxmlformats.org/spreadsheetml/2006/main" count="6" uniqueCount="6">
  <si>
    <t>conf</t>
  </si>
  <si>
    <t>x</t>
  </si>
  <si>
    <t>x2</t>
  </si>
  <si>
    <t>wirecost 9</t>
  </si>
  <si>
    <t>wirecost 10</t>
  </si>
  <si>
    <t>wirecost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</si>
</sst>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Wirecost</a:t>
            </a:r>
            <a:r>
              <a:rPr lang="nl-NL" baseline="0"/>
              <a:t> p</a:t>
            </a:r>
            <a:r>
              <a:rPr lang="nl-NL"/>
              <a:t>arameterization: 3 battery types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wireLengthResultsPartFive!$C$1</c:f>
              <c:strCache>
                <c:ptCount val="1"/>
                <c:pt idx="0">
                  <c:v>wirecost 9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wireLengthResultsPartFive!$A$2:$A$37</c:f>
              <c:numCache>
                <c:formatCode>General</c:formatCode>
                <c:ptCount val="36"/>
                <c:pt idx="0">
                  <c:v>0.57735026899999997</c:v>
                </c:pt>
                <c:pt idx="1">
                  <c:v>0.41633320000000001</c:v>
                </c:pt>
                <c:pt idx="2">
                  <c:v>0.305505046</c:v>
                </c:pt>
                <c:pt idx="3">
                  <c:v>0.305505046</c:v>
                </c:pt>
                <c:pt idx="4">
                  <c:v>0.41633320000000001</c:v>
                </c:pt>
                <c:pt idx="5">
                  <c:v>0.57735026899999997</c:v>
                </c:pt>
                <c:pt idx="6">
                  <c:v>0.40414518799999999</c:v>
                </c:pt>
                <c:pt idx="7">
                  <c:v>0.251661148</c:v>
                </c:pt>
                <c:pt idx="8">
                  <c:v>0.20816660000000001</c:v>
                </c:pt>
                <c:pt idx="9">
                  <c:v>0.32145502500000001</c:v>
                </c:pt>
                <c:pt idx="10">
                  <c:v>0.49328828600000002</c:v>
                </c:pt>
                <c:pt idx="11">
                  <c:v>0.41633320000000001</c:v>
                </c:pt>
                <c:pt idx="12">
                  <c:v>0.23094010800000001</c:v>
                </c:pt>
                <c:pt idx="13">
                  <c:v>0.115470054</c:v>
                </c:pt>
                <c:pt idx="14">
                  <c:v>0.23094010800000001</c:v>
                </c:pt>
                <c:pt idx="15">
                  <c:v>0.41633320000000001</c:v>
                </c:pt>
                <c:pt idx="16">
                  <c:v>0.251661148</c:v>
                </c:pt>
                <c:pt idx="17">
                  <c:v>5.7735027000000001E-2</c:v>
                </c:pt>
                <c:pt idx="18">
                  <c:v>0.152752523</c:v>
                </c:pt>
                <c:pt idx="19">
                  <c:v>0.35118845799999998</c:v>
                </c:pt>
                <c:pt idx="20">
                  <c:v>0.305505046</c:v>
                </c:pt>
                <c:pt idx="21">
                  <c:v>0.115470054</c:v>
                </c:pt>
                <c:pt idx="22">
                  <c:v>0.115470054</c:v>
                </c:pt>
                <c:pt idx="23">
                  <c:v>0.305505046</c:v>
                </c:pt>
                <c:pt idx="24">
                  <c:v>0.20816660000000001</c:v>
                </c:pt>
                <c:pt idx="25">
                  <c:v>0.152752523</c:v>
                </c:pt>
                <c:pt idx="26">
                  <c:v>0.28867513500000003</c:v>
                </c:pt>
                <c:pt idx="27">
                  <c:v>0.305505046</c:v>
                </c:pt>
                <c:pt idx="28">
                  <c:v>0.23094010800000001</c:v>
                </c:pt>
                <c:pt idx="29">
                  <c:v>0.305505046</c:v>
                </c:pt>
                <c:pt idx="30">
                  <c:v>0.32145502500000001</c:v>
                </c:pt>
                <c:pt idx="31">
                  <c:v>0.35118845799999998</c:v>
                </c:pt>
                <c:pt idx="32">
                  <c:v>0.41633320000000001</c:v>
                </c:pt>
                <c:pt idx="33">
                  <c:v>0.41633320000000001</c:v>
                </c:pt>
                <c:pt idx="34">
                  <c:v>0.49328828600000002</c:v>
                </c:pt>
                <c:pt idx="35">
                  <c:v>0.57735026899999997</c:v>
                </c:pt>
              </c:numCache>
            </c:numRef>
          </c:xVal>
          <c:yVal>
            <c:numRef>
              <c:f>wireLengthResultsPartFive!$C$2:$C$37</c:f>
              <c:numCache>
                <c:formatCode>General</c:formatCode>
                <c:ptCount val="36"/>
                <c:pt idx="0">
                  <c:v>26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29</c:v>
                </c:pt>
                <c:pt idx="5">
                  <c:v>24</c:v>
                </c:pt>
                <c:pt idx="6">
                  <c:v>23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17</c:v>
                </c:pt>
                <c:pt idx="11">
                  <c:v>18</c:v>
                </c:pt>
                <c:pt idx="12">
                  <c:v>26</c:v>
                </c:pt>
                <c:pt idx="13">
                  <c:v>29</c:v>
                </c:pt>
                <c:pt idx="14">
                  <c:v>23</c:v>
                </c:pt>
                <c:pt idx="15">
                  <c:v>12</c:v>
                </c:pt>
                <c:pt idx="16">
                  <c:v>25</c:v>
                </c:pt>
                <c:pt idx="17">
                  <c:v>23</c:v>
                </c:pt>
                <c:pt idx="18">
                  <c:v>17</c:v>
                </c:pt>
                <c:pt idx="19">
                  <c:v>10</c:v>
                </c:pt>
                <c:pt idx="20">
                  <c:v>19</c:v>
                </c:pt>
                <c:pt idx="21">
                  <c:v>18</c:v>
                </c:pt>
                <c:pt idx="22">
                  <c:v>14</c:v>
                </c:pt>
                <c:pt idx="23">
                  <c:v>8</c:v>
                </c:pt>
                <c:pt idx="24">
                  <c:v>16</c:v>
                </c:pt>
                <c:pt idx="25">
                  <c:v>10</c:v>
                </c:pt>
                <c:pt idx="26">
                  <c:v>6</c:v>
                </c:pt>
                <c:pt idx="27">
                  <c:v>14</c:v>
                </c:pt>
                <c:pt idx="28">
                  <c:v>9</c:v>
                </c:pt>
                <c:pt idx="29">
                  <c:v>4</c:v>
                </c:pt>
                <c:pt idx="30">
                  <c:v>6</c:v>
                </c:pt>
                <c:pt idx="31">
                  <c:v>3</c:v>
                </c:pt>
                <c:pt idx="32">
                  <c:v>6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4-407D-B5BA-5CA5C3559733}"/>
            </c:ext>
          </c:extLst>
        </c:ser>
        <c:ser>
          <c:idx val="2"/>
          <c:order val="1"/>
          <c:tx>
            <c:strRef>
              <c:f>wireLengthResultsPartFive!$D$1</c:f>
              <c:strCache>
                <c:ptCount val="1"/>
                <c:pt idx="0">
                  <c:v>wirecost 10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wireLengthResultsPartFive!$A$2:$A$37</c:f>
              <c:numCache>
                <c:formatCode>General</c:formatCode>
                <c:ptCount val="36"/>
                <c:pt idx="0">
                  <c:v>0.57735026899999997</c:v>
                </c:pt>
                <c:pt idx="1">
                  <c:v>0.41633320000000001</c:v>
                </c:pt>
                <c:pt idx="2">
                  <c:v>0.305505046</c:v>
                </c:pt>
                <c:pt idx="3">
                  <c:v>0.305505046</c:v>
                </c:pt>
                <c:pt idx="4">
                  <c:v>0.41633320000000001</c:v>
                </c:pt>
                <c:pt idx="5">
                  <c:v>0.57735026899999997</c:v>
                </c:pt>
                <c:pt idx="6">
                  <c:v>0.40414518799999999</c:v>
                </c:pt>
                <c:pt idx="7">
                  <c:v>0.251661148</c:v>
                </c:pt>
                <c:pt idx="8">
                  <c:v>0.20816660000000001</c:v>
                </c:pt>
                <c:pt idx="9">
                  <c:v>0.32145502500000001</c:v>
                </c:pt>
                <c:pt idx="10">
                  <c:v>0.49328828600000002</c:v>
                </c:pt>
                <c:pt idx="11">
                  <c:v>0.41633320000000001</c:v>
                </c:pt>
                <c:pt idx="12">
                  <c:v>0.23094010800000001</c:v>
                </c:pt>
                <c:pt idx="13">
                  <c:v>0.115470054</c:v>
                </c:pt>
                <c:pt idx="14">
                  <c:v>0.23094010800000001</c:v>
                </c:pt>
                <c:pt idx="15">
                  <c:v>0.41633320000000001</c:v>
                </c:pt>
                <c:pt idx="16">
                  <c:v>0.251661148</c:v>
                </c:pt>
                <c:pt idx="17">
                  <c:v>5.7735027000000001E-2</c:v>
                </c:pt>
                <c:pt idx="18">
                  <c:v>0.152752523</c:v>
                </c:pt>
                <c:pt idx="19">
                  <c:v>0.35118845799999998</c:v>
                </c:pt>
                <c:pt idx="20">
                  <c:v>0.305505046</c:v>
                </c:pt>
                <c:pt idx="21">
                  <c:v>0.115470054</c:v>
                </c:pt>
                <c:pt idx="22">
                  <c:v>0.115470054</c:v>
                </c:pt>
                <c:pt idx="23">
                  <c:v>0.305505046</c:v>
                </c:pt>
                <c:pt idx="24">
                  <c:v>0.20816660000000001</c:v>
                </c:pt>
                <c:pt idx="25">
                  <c:v>0.152752523</c:v>
                </c:pt>
                <c:pt idx="26">
                  <c:v>0.28867513500000003</c:v>
                </c:pt>
                <c:pt idx="27">
                  <c:v>0.305505046</c:v>
                </c:pt>
                <c:pt idx="28">
                  <c:v>0.23094010800000001</c:v>
                </c:pt>
                <c:pt idx="29">
                  <c:v>0.305505046</c:v>
                </c:pt>
                <c:pt idx="30">
                  <c:v>0.32145502500000001</c:v>
                </c:pt>
                <c:pt idx="31">
                  <c:v>0.35118845799999998</c:v>
                </c:pt>
                <c:pt idx="32">
                  <c:v>0.41633320000000001</c:v>
                </c:pt>
                <c:pt idx="33">
                  <c:v>0.41633320000000001</c:v>
                </c:pt>
                <c:pt idx="34">
                  <c:v>0.49328828600000002</c:v>
                </c:pt>
                <c:pt idx="35">
                  <c:v>0.57735026899999997</c:v>
                </c:pt>
              </c:numCache>
            </c:numRef>
          </c:xVal>
          <c:yVal>
            <c:numRef>
              <c:f>wireLengthResultsPartFive!$D$2:$D$37</c:f>
              <c:numCache>
                <c:formatCode>General</c:formatCode>
                <c:ptCount val="36"/>
                <c:pt idx="0">
                  <c:v>6</c:v>
                </c:pt>
                <c:pt idx="1">
                  <c:v>19</c:v>
                </c:pt>
                <c:pt idx="2">
                  <c:v>25</c:v>
                </c:pt>
                <c:pt idx="3">
                  <c:v>32</c:v>
                </c:pt>
                <c:pt idx="4">
                  <c:v>33</c:v>
                </c:pt>
                <c:pt idx="5">
                  <c:v>27</c:v>
                </c:pt>
                <c:pt idx="6">
                  <c:v>11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26</c:v>
                </c:pt>
                <c:pt idx="11">
                  <c:v>12</c:v>
                </c:pt>
                <c:pt idx="12">
                  <c:v>21</c:v>
                </c:pt>
                <c:pt idx="13">
                  <c:v>31</c:v>
                </c:pt>
                <c:pt idx="14">
                  <c:v>25</c:v>
                </c:pt>
                <c:pt idx="15">
                  <c:v>17</c:v>
                </c:pt>
                <c:pt idx="16">
                  <c:v>16</c:v>
                </c:pt>
                <c:pt idx="17">
                  <c:v>27</c:v>
                </c:pt>
                <c:pt idx="18">
                  <c:v>23</c:v>
                </c:pt>
                <c:pt idx="19">
                  <c:v>13</c:v>
                </c:pt>
                <c:pt idx="20">
                  <c:v>17</c:v>
                </c:pt>
                <c:pt idx="21">
                  <c:v>20</c:v>
                </c:pt>
                <c:pt idx="22">
                  <c:v>22</c:v>
                </c:pt>
                <c:pt idx="23">
                  <c:v>10</c:v>
                </c:pt>
                <c:pt idx="24">
                  <c:v>17</c:v>
                </c:pt>
                <c:pt idx="25">
                  <c:v>20</c:v>
                </c:pt>
                <c:pt idx="26">
                  <c:v>7</c:v>
                </c:pt>
                <c:pt idx="27">
                  <c:v>18</c:v>
                </c:pt>
                <c:pt idx="28">
                  <c:v>13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4-407D-B5BA-5CA5C3559733}"/>
            </c:ext>
          </c:extLst>
        </c:ser>
        <c:ser>
          <c:idx val="3"/>
          <c:order val="2"/>
          <c:tx>
            <c:strRef>
              <c:f>wireLengthResultsPartFive!$E$1</c:f>
              <c:strCache>
                <c:ptCount val="1"/>
                <c:pt idx="0">
                  <c:v>wirecost 11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/>
              </a:solidFill>
              <a:ln w="0"/>
            </c:spPr>
          </c:marker>
          <c:xVal>
            <c:numRef>
              <c:f>wireLengthResultsPartFive!$A$2:$A$37</c:f>
              <c:numCache>
                <c:formatCode>General</c:formatCode>
                <c:ptCount val="36"/>
                <c:pt idx="0">
                  <c:v>0.57735026899999997</c:v>
                </c:pt>
                <c:pt idx="1">
                  <c:v>0.41633320000000001</c:v>
                </c:pt>
                <c:pt idx="2">
                  <c:v>0.305505046</c:v>
                </c:pt>
                <c:pt idx="3">
                  <c:v>0.305505046</c:v>
                </c:pt>
                <c:pt idx="4">
                  <c:v>0.41633320000000001</c:v>
                </c:pt>
                <c:pt idx="5">
                  <c:v>0.57735026899999997</c:v>
                </c:pt>
                <c:pt idx="6">
                  <c:v>0.40414518799999999</c:v>
                </c:pt>
                <c:pt idx="7">
                  <c:v>0.251661148</c:v>
                </c:pt>
                <c:pt idx="8">
                  <c:v>0.20816660000000001</c:v>
                </c:pt>
                <c:pt idx="9">
                  <c:v>0.32145502500000001</c:v>
                </c:pt>
                <c:pt idx="10">
                  <c:v>0.49328828600000002</c:v>
                </c:pt>
                <c:pt idx="11">
                  <c:v>0.41633320000000001</c:v>
                </c:pt>
                <c:pt idx="12">
                  <c:v>0.23094010800000001</c:v>
                </c:pt>
                <c:pt idx="13">
                  <c:v>0.115470054</c:v>
                </c:pt>
                <c:pt idx="14">
                  <c:v>0.23094010800000001</c:v>
                </c:pt>
                <c:pt idx="15">
                  <c:v>0.41633320000000001</c:v>
                </c:pt>
                <c:pt idx="16">
                  <c:v>0.251661148</c:v>
                </c:pt>
                <c:pt idx="17">
                  <c:v>5.7735027000000001E-2</c:v>
                </c:pt>
                <c:pt idx="18">
                  <c:v>0.152752523</c:v>
                </c:pt>
                <c:pt idx="19">
                  <c:v>0.35118845799999998</c:v>
                </c:pt>
                <c:pt idx="20">
                  <c:v>0.305505046</c:v>
                </c:pt>
                <c:pt idx="21">
                  <c:v>0.115470054</c:v>
                </c:pt>
                <c:pt idx="22">
                  <c:v>0.115470054</c:v>
                </c:pt>
                <c:pt idx="23">
                  <c:v>0.305505046</c:v>
                </c:pt>
                <c:pt idx="24">
                  <c:v>0.20816660000000001</c:v>
                </c:pt>
                <c:pt idx="25">
                  <c:v>0.152752523</c:v>
                </c:pt>
                <c:pt idx="26">
                  <c:v>0.28867513500000003</c:v>
                </c:pt>
                <c:pt idx="27">
                  <c:v>0.305505046</c:v>
                </c:pt>
                <c:pt idx="28">
                  <c:v>0.23094010800000001</c:v>
                </c:pt>
                <c:pt idx="29">
                  <c:v>0.305505046</c:v>
                </c:pt>
                <c:pt idx="30">
                  <c:v>0.32145502500000001</c:v>
                </c:pt>
                <c:pt idx="31">
                  <c:v>0.35118845799999998</c:v>
                </c:pt>
                <c:pt idx="32">
                  <c:v>0.41633320000000001</c:v>
                </c:pt>
                <c:pt idx="33">
                  <c:v>0.41633320000000001</c:v>
                </c:pt>
                <c:pt idx="34">
                  <c:v>0.49328828600000002</c:v>
                </c:pt>
                <c:pt idx="35">
                  <c:v>0.57735026899999997</c:v>
                </c:pt>
              </c:numCache>
            </c:numRef>
          </c:xVal>
          <c:yVal>
            <c:numRef>
              <c:f>wireLengthResultsPartFive!$E$2:$E$37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24</c:v>
                </c:pt>
                <c:pt idx="4">
                  <c:v>31</c:v>
                </c:pt>
                <c:pt idx="5">
                  <c:v>29</c:v>
                </c:pt>
                <c:pt idx="6">
                  <c:v>4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25</c:v>
                </c:pt>
                <c:pt idx="11">
                  <c:v>3</c:v>
                </c:pt>
                <c:pt idx="12">
                  <c:v>17</c:v>
                </c:pt>
                <c:pt idx="13">
                  <c:v>22</c:v>
                </c:pt>
                <c:pt idx="14">
                  <c:v>30</c:v>
                </c:pt>
                <c:pt idx="15">
                  <c:v>27</c:v>
                </c:pt>
                <c:pt idx="16">
                  <c:v>12</c:v>
                </c:pt>
                <c:pt idx="17">
                  <c:v>23</c:v>
                </c:pt>
                <c:pt idx="18">
                  <c:v>28</c:v>
                </c:pt>
                <c:pt idx="19">
                  <c:v>18</c:v>
                </c:pt>
                <c:pt idx="20">
                  <c:v>13</c:v>
                </c:pt>
                <c:pt idx="21">
                  <c:v>23</c:v>
                </c:pt>
                <c:pt idx="22">
                  <c:v>27</c:v>
                </c:pt>
                <c:pt idx="23">
                  <c:v>15</c:v>
                </c:pt>
                <c:pt idx="24">
                  <c:v>29</c:v>
                </c:pt>
                <c:pt idx="25">
                  <c:v>21</c:v>
                </c:pt>
                <c:pt idx="26">
                  <c:v>15</c:v>
                </c:pt>
                <c:pt idx="27">
                  <c:v>20</c:v>
                </c:pt>
                <c:pt idx="28">
                  <c:v>19</c:v>
                </c:pt>
                <c:pt idx="29">
                  <c:v>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4-407D-B5BA-5CA5C355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9088"/>
        <c:axId val="164967552"/>
      </c:scatterChart>
      <c:valAx>
        <c:axId val="164969088"/>
        <c:scaling>
          <c:orientation val="minMax"/>
          <c:max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 battery</a:t>
                </a:r>
                <a:r>
                  <a:rPr lang="en-US" baseline="0"/>
                  <a:t> type's capcaity contribution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967552"/>
        <c:crosses val="autoZero"/>
        <c:crossBetween val="midCat"/>
      </c:valAx>
      <c:valAx>
        <c:axId val="164967552"/>
        <c:scaling>
          <c:orientation val="minMax"/>
          <c:max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96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534126</xdr:colOff>
      <xdr:row>4</xdr:row>
      <xdr:rowOff>104140</xdr:rowOff>
    </xdr:from>
    <xdr:to>
      <xdr:col>23</xdr:col>
      <xdr:colOff>541747</xdr:colOff>
      <xdr:row>28</xdr:row>
      <xdr:rowOff>50800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3" zoomScale="70" zoomScaleNormal="70" workbookViewId="0">
      <selection activeCell="AA10" sqref="AA10"/>
    </sheetView>
  </sheetViews>
  <sheetFormatPr defaultRowHeight="14.5" x14ac:dyDescent="0.35"/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8" x14ac:dyDescent="0.35">
      <c r="A2">
        <v>0.57735026899999997</v>
      </c>
      <c r="B2">
        <v>2.8867513460000001</v>
      </c>
      <c r="C2">
        <v>26</v>
      </c>
      <c r="D2">
        <v>6</v>
      </c>
      <c r="E2">
        <v>0</v>
      </c>
      <c r="F2">
        <v>0</v>
      </c>
      <c r="G2">
        <v>0</v>
      </c>
      <c r="H2">
        <v>5</v>
      </c>
    </row>
    <row r="3" spans="1:8" x14ac:dyDescent="0.35">
      <c r="A3">
        <v>0.41633320000000001</v>
      </c>
      <c r="B3">
        <v>2</v>
      </c>
      <c r="C3">
        <v>31</v>
      </c>
      <c r="D3">
        <v>19</v>
      </c>
      <c r="E3">
        <v>5</v>
      </c>
      <c r="F3">
        <v>0</v>
      </c>
      <c r="G3">
        <v>2</v>
      </c>
      <c r="H3">
        <v>4</v>
      </c>
    </row>
    <row r="4" spans="1:8" x14ac:dyDescent="0.35">
      <c r="A4">
        <v>0.305505046</v>
      </c>
      <c r="B4">
        <v>2.0816659990000002</v>
      </c>
      <c r="C4">
        <v>33</v>
      </c>
      <c r="D4">
        <v>25</v>
      </c>
      <c r="E4">
        <v>12</v>
      </c>
      <c r="F4">
        <v>0</v>
      </c>
      <c r="G4">
        <v>4</v>
      </c>
      <c r="H4">
        <v>3</v>
      </c>
    </row>
    <row r="5" spans="1:8" x14ac:dyDescent="0.35">
      <c r="A5">
        <v>0.305505046</v>
      </c>
      <c r="B5">
        <v>3.0550504630000002</v>
      </c>
      <c r="C5">
        <v>34</v>
      </c>
      <c r="D5">
        <v>32</v>
      </c>
      <c r="E5">
        <v>24</v>
      </c>
      <c r="F5">
        <v>0</v>
      </c>
      <c r="G5">
        <v>6</v>
      </c>
      <c r="H5">
        <v>2</v>
      </c>
    </row>
    <row r="6" spans="1:8" x14ac:dyDescent="0.35">
      <c r="A6">
        <v>0.41633320000000001</v>
      </c>
      <c r="B6">
        <v>4.3588989439999999</v>
      </c>
      <c r="C6">
        <v>29</v>
      </c>
      <c r="D6">
        <v>33</v>
      </c>
      <c r="E6">
        <v>31</v>
      </c>
      <c r="F6">
        <v>0</v>
      </c>
      <c r="G6">
        <v>8</v>
      </c>
      <c r="H6">
        <v>1</v>
      </c>
    </row>
    <row r="7" spans="1:8" x14ac:dyDescent="0.35">
      <c r="A7">
        <v>0.57735026899999997</v>
      </c>
      <c r="B7">
        <v>5.7735026920000001</v>
      </c>
      <c r="C7">
        <v>24</v>
      </c>
      <c r="D7">
        <v>27</v>
      </c>
      <c r="E7">
        <v>29</v>
      </c>
      <c r="F7">
        <v>0</v>
      </c>
      <c r="G7">
        <v>10</v>
      </c>
      <c r="H7">
        <v>0</v>
      </c>
    </row>
    <row r="8" spans="1:8" x14ac:dyDescent="0.35">
      <c r="A8">
        <v>0.40414518799999999</v>
      </c>
      <c r="B8">
        <v>1.5275252319999999</v>
      </c>
      <c r="C8">
        <v>23</v>
      </c>
      <c r="D8">
        <v>11</v>
      </c>
      <c r="E8">
        <v>4</v>
      </c>
      <c r="F8">
        <v>2</v>
      </c>
      <c r="G8">
        <v>1</v>
      </c>
      <c r="H8">
        <v>4</v>
      </c>
    </row>
    <row r="9" spans="1:8" x14ac:dyDescent="0.35">
      <c r="A9">
        <v>0.251661148</v>
      </c>
      <c r="B9">
        <v>0.57735026899999997</v>
      </c>
      <c r="C9">
        <v>29</v>
      </c>
      <c r="D9">
        <v>22</v>
      </c>
      <c r="E9">
        <v>15</v>
      </c>
      <c r="F9">
        <v>2</v>
      </c>
      <c r="G9">
        <v>3</v>
      </c>
      <c r="H9">
        <v>3</v>
      </c>
    </row>
    <row r="10" spans="1:8" x14ac:dyDescent="0.35">
      <c r="A10">
        <v>0.20816660000000001</v>
      </c>
      <c r="B10">
        <v>1.7320508080000001</v>
      </c>
      <c r="C10">
        <v>28</v>
      </c>
      <c r="D10">
        <v>32</v>
      </c>
      <c r="E10">
        <v>21</v>
      </c>
      <c r="F10">
        <v>2</v>
      </c>
      <c r="G10">
        <v>5</v>
      </c>
      <c r="H10">
        <v>2</v>
      </c>
    </row>
    <row r="11" spans="1:8" x14ac:dyDescent="0.35">
      <c r="A11">
        <v>0.32145502500000001</v>
      </c>
      <c r="B11">
        <v>3.2145502540000002</v>
      </c>
      <c r="C11">
        <v>27</v>
      </c>
      <c r="D11">
        <v>32</v>
      </c>
      <c r="E11">
        <v>31</v>
      </c>
      <c r="F11">
        <v>2</v>
      </c>
      <c r="G11">
        <v>7</v>
      </c>
      <c r="H11">
        <v>1</v>
      </c>
    </row>
    <row r="12" spans="1:8" x14ac:dyDescent="0.35">
      <c r="A12">
        <v>0.49328828600000002</v>
      </c>
      <c r="B12">
        <v>4.7258156260000002</v>
      </c>
      <c r="C12">
        <v>17</v>
      </c>
      <c r="D12">
        <v>26</v>
      </c>
      <c r="E12">
        <v>25</v>
      </c>
      <c r="F12">
        <v>2</v>
      </c>
      <c r="G12">
        <v>9</v>
      </c>
      <c r="H12">
        <v>0</v>
      </c>
    </row>
    <row r="13" spans="1:8" x14ac:dyDescent="0.35">
      <c r="A13">
        <v>0.41633320000000001</v>
      </c>
      <c r="B13">
        <v>2.309401077</v>
      </c>
      <c r="C13">
        <v>18</v>
      </c>
      <c r="D13">
        <v>12</v>
      </c>
      <c r="E13">
        <v>3</v>
      </c>
      <c r="F13">
        <v>4</v>
      </c>
      <c r="G13">
        <v>0</v>
      </c>
      <c r="H13">
        <v>4</v>
      </c>
    </row>
    <row r="14" spans="1:8" x14ac:dyDescent="0.35">
      <c r="A14">
        <v>0.23094010800000001</v>
      </c>
      <c r="B14">
        <v>1</v>
      </c>
      <c r="C14">
        <v>26</v>
      </c>
      <c r="D14">
        <v>21</v>
      </c>
      <c r="E14">
        <v>17</v>
      </c>
      <c r="F14">
        <v>4</v>
      </c>
      <c r="G14">
        <v>2</v>
      </c>
      <c r="H14">
        <v>3</v>
      </c>
    </row>
    <row r="15" spans="1:8" x14ac:dyDescent="0.35">
      <c r="A15">
        <v>0.115470054</v>
      </c>
      <c r="B15">
        <v>1.1547005379999999</v>
      </c>
      <c r="C15">
        <v>29</v>
      </c>
      <c r="D15">
        <v>31</v>
      </c>
      <c r="E15">
        <v>22</v>
      </c>
      <c r="F15">
        <v>4</v>
      </c>
      <c r="G15">
        <v>4</v>
      </c>
      <c r="H15">
        <v>2</v>
      </c>
    </row>
    <row r="16" spans="1:8" x14ac:dyDescent="0.35">
      <c r="A16">
        <v>0.23094010800000001</v>
      </c>
      <c r="B16">
        <v>2.5166114780000002</v>
      </c>
      <c r="C16">
        <v>23</v>
      </c>
      <c r="D16">
        <v>25</v>
      </c>
      <c r="E16">
        <v>30</v>
      </c>
      <c r="F16">
        <v>4</v>
      </c>
      <c r="G16">
        <v>6</v>
      </c>
      <c r="H16">
        <v>1</v>
      </c>
    </row>
    <row r="17" spans="1:8" x14ac:dyDescent="0.35">
      <c r="A17">
        <v>0.41633320000000001</v>
      </c>
      <c r="B17">
        <v>4</v>
      </c>
      <c r="C17">
        <v>12</v>
      </c>
      <c r="D17">
        <v>17</v>
      </c>
      <c r="E17">
        <v>27</v>
      </c>
      <c r="F17">
        <v>4</v>
      </c>
      <c r="G17">
        <v>8</v>
      </c>
      <c r="H17">
        <v>0</v>
      </c>
    </row>
    <row r="18" spans="1:8" x14ac:dyDescent="0.35">
      <c r="A18">
        <v>0.251661148</v>
      </c>
      <c r="B18">
        <v>2.5166114780000002</v>
      </c>
      <c r="C18">
        <v>25</v>
      </c>
      <c r="D18">
        <v>16</v>
      </c>
      <c r="E18">
        <v>12</v>
      </c>
      <c r="F18">
        <v>6</v>
      </c>
      <c r="G18">
        <v>1</v>
      </c>
      <c r="H18">
        <v>3</v>
      </c>
    </row>
    <row r="19" spans="1:8" x14ac:dyDescent="0.35">
      <c r="A19">
        <v>5.7735027000000001E-2</v>
      </c>
      <c r="B19">
        <v>2.0816659990000002</v>
      </c>
      <c r="C19">
        <v>23</v>
      </c>
      <c r="D19">
        <v>27</v>
      </c>
      <c r="E19">
        <v>23</v>
      </c>
      <c r="F19">
        <v>6</v>
      </c>
      <c r="G19">
        <v>3</v>
      </c>
      <c r="H19">
        <v>2</v>
      </c>
    </row>
    <row r="20" spans="1:8" x14ac:dyDescent="0.35">
      <c r="A20">
        <v>0.152752523</v>
      </c>
      <c r="B20">
        <v>2.6457513110000002</v>
      </c>
      <c r="C20">
        <v>17</v>
      </c>
      <c r="D20">
        <v>23</v>
      </c>
      <c r="E20">
        <v>28</v>
      </c>
      <c r="F20">
        <v>6</v>
      </c>
      <c r="G20">
        <v>5</v>
      </c>
      <c r="H20">
        <v>1</v>
      </c>
    </row>
    <row r="21" spans="1:8" x14ac:dyDescent="0.35">
      <c r="A21">
        <v>0.35118845799999998</v>
      </c>
      <c r="B21">
        <v>3.7859388969999999</v>
      </c>
      <c r="C21">
        <v>10</v>
      </c>
      <c r="D21">
        <v>13</v>
      </c>
      <c r="E21">
        <v>18</v>
      </c>
      <c r="F21">
        <v>6</v>
      </c>
      <c r="G21">
        <v>7</v>
      </c>
      <c r="H21">
        <v>0</v>
      </c>
    </row>
    <row r="22" spans="1:8" x14ac:dyDescent="0.35">
      <c r="A22">
        <v>0.305505046</v>
      </c>
      <c r="B22">
        <v>4.0414518839999998</v>
      </c>
      <c r="C22">
        <v>19</v>
      </c>
      <c r="D22">
        <v>17</v>
      </c>
      <c r="E22">
        <v>13</v>
      </c>
      <c r="F22">
        <v>8</v>
      </c>
      <c r="G22">
        <v>0</v>
      </c>
      <c r="H22">
        <v>3</v>
      </c>
    </row>
    <row r="23" spans="1:8" x14ac:dyDescent="0.35">
      <c r="A23">
        <v>0.115470054</v>
      </c>
      <c r="B23">
        <v>3.4641016150000001</v>
      </c>
      <c r="C23">
        <v>18</v>
      </c>
      <c r="D23">
        <v>20</v>
      </c>
      <c r="E23">
        <v>23</v>
      </c>
      <c r="F23">
        <v>8</v>
      </c>
      <c r="G23">
        <v>2</v>
      </c>
      <c r="H23">
        <v>2</v>
      </c>
    </row>
    <row r="24" spans="1:8" x14ac:dyDescent="0.35">
      <c r="A24">
        <v>0.115470054</v>
      </c>
      <c r="B24">
        <v>3.5118845840000001</v>
      </c>
      <c r="C24">
        <v>14</v>
      </c>
      <c r="D24">
        <v>22</v>
      </c>
      <c r="E24">
        <v>27</v>
      </c>
      <c r="F24">
        <v>8</v>
      </c>
      <c r="G24">
        <v>4</v>
      </c>
      <c r="H24">
        <v>1</v>
      </c>
    </row>
    <row r="25" spans="1:8" x14ac:dyDescent="0.35">
      <c r="A25">
        <v>0.305505046</v>
      </c>
      <c r="B25">
        <v>4.1633319990000004</v>
      </c>
      <c r="C25">
        <v>8</v>
      </c>
      <c r="D25">
        <v>10</v>
      </c>
      <c r="E25">
        <v>15</v>
      </c>
      <c r="F25">
        <v>8</v>
      </c>
      <c r="G25">
        <v>6</v>
      </c>
      <c r="H25">
        <v>0</v>
      </c>
    </row>
    <row r="26" spans="1:8" x14ac:dyDescent="0.35">
      <c r="A26">
        <v>0.20816660000000001</v>
      </c>
      <c r="B26">
        <v>4.9328828619999996</v>
      </c>
      <c r="C26">
        <v>16</v>
      </c>
      <c r="D26">
        <v>17</v>
      </c>
      <c r="E26">
        <v>29</v>
      </c>
      <c r="F26">
        <v>10</v>
      </c>
      <c r="G26">
        <v>1</v>
      </c>
      <c r="H26">
        <v>2</v>
      </c>
    </row>
    <row r="27" spans="1:8" x14ac:dyDescent="0.35">
      <c r="A27">
        <v>0.152752523</v>
      </c>
      <c r="B27">
        <v>4.7258156260000002</v>
      </c>
      <c r="C27">
        <v>10</v>
      </c>
      <c r="D27">
        <v>20</v>
      </c>
      <c r="E27">
        <v>21</v>
      </c>
      <c r="F27">
        <v>10</v>
      </c>
      <c r="G27">
        <v>3</v>
      </c>
      <c r="H27">
        <v>1</v>
      </c>
    </row>
    <row r="28" spans="1:8" x14ac:dyDescent="0.35">
      <c r="A28">
        <v>0.28867513500000003</v>
      </c>
      <c r="B28">
        <v>5</v>
      </c>
      <c r="C28">
        <v>6</v>
      </c>
      <c r="D28">
        <v>7</v>
      </c>
      <c r="E28">
        <v>15</v>
      </c>
      <c r="F28">
        <v>10</v>
      </c>
      <c r="G28">
        <v>5</v>
      </c>
      <c r="H28">
        <v>0</v>
      </c>
    </row>
    <row r="29" spans="1:8" x14ac:dyDescent="0.35">
      <c r="A29">
        <v>0.305505046</v>
      </c>
      <c r="B29">
        <v>6.4291005070000002</v>
      </c>
      <c r="C29">
        <v>14</v>
      </c>
      <c r="D29">
        <v>18</v>
      </c>
      <c r="E29">
        <v>20</v>
      </c>
      <c r="F29">
        <v>12</v>
      </c>
      <c r="G29">
        <v>0</v>
      </c>
      <c r="H29">
        <v>2</v>
      </c>
    </row>
    <row r="30" spans="1:8" x14ac:dyDescent="0.35">
      <c r="A30">
        <v>0.23094010800000001</v>
      </c>
      <c r="B30">
        <v>6.0827625300000001</v>
      </c>
      <c r="C30">
        <v>9</v>
      </c>
      <c r="D30">
        <v>13</v>
      </c>
      <c r="E30">
        <v>19</v>
      </c>
      <c r="F30">
        <v>12</v>
      </c>
      <c r="G30">
        <v>2</v>
      </c>
      <c r="H30">
        <v>1</v>
      </c>
    </row>
    <row r="31" spans="1:8" x14ac:dyDescent="0.35">
      <c r="A31">
        <v>0.305505046</v>
      </c>
      <c r="B31">
        <v>6.1101009270000004</v>
      </c>
      <c r="C31">
        <v>4</v>
      </c>
      <c r="D31">
        <v>4</v>
      </c>
      <c r="E31">
        <v>9</v>
      </c>
      <c r="F31">
        <v>12</v>
      </c>
      <c r="G31">
        <v>4</v>
      </c>
      <c r="H31">
        <v>0</v>
      </c>
    </row>
    <row r="32" spans="1:8" x14ac:dyDescent="0.35">
      <c r="A32">
        <v>0.32145502500000001</v>
      </c>
      <c r="B32">
        <v>7.5055534990000004</v>
      </c>
      <c r="C32">
        <v>6</v>
      </c>
      <c r="D32">
        <v>8</v>
      </c>
      <c r="E32">
        <v>18</v>
      </c>
      <c r="F32">
        <v>14</v>
      </c>
      <c r="G32">
        <v>1</v>
      </c>
      <c r="H32">
        <v>1</v>
      </c>
    </row>
    <row r="33" spans="1:8" x14ac:dyDescent="0.35">
      <c r="A33">
        <v>0.35118845799999998</v>
      </c>
      <c r="B33">
        <v>7.3711147959999996</v>
      </c>
      <c r="C33">
        <v>3</v>
      </c>
      <c r="D33">
        <v>3</v>
      </c>
      <c r="E33">
        <v>6</v>
      </c>
      <c r="F33">
        <v>14</v>
      </c>
      <c r="G33">
        <v>3</v>
      </c>
      <c r="H33">
        <v>0</v>
      </c>
    </row>
    <row r="34" spans="1:8" x14ac:dyDescent="0.35">
      <c r="A34">
        <v>0.41633320000000001</v>
      </c>
      <c r="B34">
        <v>8.9628864400000001</v>
      </c>
      <c r="C34">
        <v>6</v>
      </c>
      <c r="D34">
        <v>8</v>
      </c>
      <c r="E34">
        <v>15</v>
      </c>
      <c r="F34">
        <v>16</v>
      </c>
      <c r="G34">
        <v>0</v>
      </c>
      <c r="H34">
        <v>1</v>
      </c>
    </row>
    <row r="35" spans="1:8" x14ac:dyDescent="0.35">
      <c r="A35">
        <v>0.41633320000000001</v>
      </c>
      <c r="B35">
        <v>8.7177978869999997</v>
      </c>
      <c r="C35">
        <v>2</v>
      </c>
      <c r="D35">
        <v>2</v>
      </c>
      <c r="E35">
        <v>5</v>
      </c>
      <c r="F35">
        <v>16</v>
      </c>
      <c r="G35">
        <v>2</v>
      </c>
      <c r="H35">
        <v>0</v>
      </c>
    </row>
    <row r="36" spans="1:8" x14ac:dyDescent="0.35">
      <c r="A36">
        <v>0.49328828600000002</v>
      </c>
      <c r="B36">
        <v>10.115993939999999</v>
      </c>
      <c r="C36">
        <v>1</v>
      </c>
      <c r="D36">
        <v>1</v>
      </c>
      <c r="E36">
        <v>4</v>
      </c>
      <c r="F36">
        <v>18</v>
      </c>
      <c r="G36">
        <v>1</v>
      </c>
      <c r="H36">
        <v>0</v>
      </c>
    </row>
    <row r="37" spans="1:8" x14ac:dyDescent="0.35">
      <c r="A37">
        <v>0.57735026899999997</v>
      </c>
      <c r="B37">
        <v>11.54700538</v>
      </c>
      <c r="C37">
        <v>0</v>
      </c>
      <c r="D37">
        <v>0</v>
      </c>
      <c r="E37">
        <v>2</v>
      </c>
      <c r="F37">
        <v>20</v>
      </c>
      <c r="G37">
        <v>0</v>
      </c>
      <c r="H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wireLengthResultsPartFive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Jasper Bakker</cp:lastModifiedBy>
  <dcterms:created xsi:type="dcterms:W3CDTF">2017-06-29T14:03:42Z</dcterms:created>
  <dcterms:modified xsi:type="dcterms:W3CDTF">2017-06-29T14:21:30Z</dcterms:modified>
</cp:coreProperties>
</file>