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GitHub\Advanced-Heuristics\"/>
    </mc:Choice>
  </mc:AlternateContent>
  <bookViews>
    <workbookView xWindow="0" yWindow="0" windowWidth="19200" windowHeight="6370"/>
  </bookViews>
  <sheets>
    <sheet name="board1Tijdens college 3 REAL 10" sheetId="1" r:id="rId1"/>
  </sheets>
  <calcPr calcId="0"/>
</workbook>
</file>

<file path=xl/sharedStrings.xml><?xml version="1.0" encoding="utf-8"?>
<sst xmlns="http://schemas.openxmlformats.org/spreadsheetml/2006/main" count="595" uniqueCount="477">
  <si>
    <t>Cost</t>
  </si>
  <si>
    <t>Reset</t>
  </si>
  <si>
    <t>Iterations</t>
  </si>
  <si>
    <t>Solved</t>
  </si>
  <si>
    <t>TimeInHC</t>
  </si>
  <si>
    <t>dev</t>
  </si>
  <si>
    <t>batterycap</t>
  </si>
  <si>
    <t>4479.37</t>
  </si>
  <si>
    <t>69.53</t>
  </si>
  <si>
    <t>4920.07</t>
  </si>
  <si>
    <t>0.8847900033</t>
  </si>
  <si>
    <t>1500.75</t>
  </si>
  <si>
    <t>4454.32</t>
  </si>
  <si>
    <t>68.92</t>
  </si>
  <si>
    <t>5912.32</t>
  </si>
  <si>
    <t>4576.95</t>
  </si>
  <si>
    <t>61.21</t>
  </si>
  <si>
    <t>6264.76</t>
  </si>
  <si>
    <t>4638.17</t>
  </si>
  <si>
    <t>55.01</t>
  </si>
  <si>
    <t>6316.66</t>
  </si>
  <si>
    <t>4691.44</t>
  </si>
  <si>
    <t>52.24</t>
  </si>
  <si>
    <t>5902.2</t>
  </si>
  <si>
    <t>0.998880002499</t>
  </si>
  <si>
    <t>4411.15</t>
  </si>
  <si>
    <t>71.93</t>
  </si>
  <si>
    <t>4842.3</t>
  </si>
  <si>
    <t>0.862119991779</t>
  </si>
  <si>
    <t>1501.5</t>
  </si>
  <si>
    <t>4465.21</t>
  </si>
  <si>
    <t>67.27</t>
  </si>
  <si>
    <t>5479.1</t>
  </si>
  <si>
    <t>0.946610014439</t>
  </si>
  <si>
    <t>4453.04</t>
  </si>
  <si>
    <t>67.86</t>
  </si>
  <si>
    <t>6661.9</t>
  </si>
  <si>
    <t>4587.36</t>
  </si>
  <si>
    <t>61.37</t>
  </si>
  <si>
    <t>6524.6</t>
  </si>
  <si>
    <t>4555.74</t>
  </si>
  <si>
    <t>60.52</t>
  </si>
  <si>
    <t>7263.86</t>
  </si>
  <si>
    <t>4465.03</t>
  </si>
  <si>
    <t>69.7</t>
  </si>
  <si>
    <t>4827.18</t>
  </si>
  <si>
    <t>0.870279984474</t>
  </si>
  <si>
    <t>1502.25</t>
  </si>
  <si>
    <t>4439.93</t>
  </si>
  <si>
    <t>70.29</t>
  </si>
  <si>
    <t>5690.81</t>
  </si>
  <si>
    <t>4384.49</t>
  </si>
  <si>
    <t>71.85</t>
  </si>
  <si>
    <t>6989.57</t>
  </si>
  <si>
    <t>4448.69</t>
  </si>
  <si>
    <t>70.86</t>
  </si>
  <si>
    <t>7692.56</t>
  </si>
  <si>
    <t>4334.14</t>
  </si>
  <si>
    <t>73.99</t>
  </si>
  <si>
    <t>8569.62</t>
  </si>
  <si>
    <t>4434.55</t>
  </si>
  <si>
    <t>76.88</t>
  </si>
  <si>
    <t>5080.61</t>
  </si>
  <si>
    <t>0.921820001602</t>
  </si>
  <si>
    <t>1503.0</t>
  </si>
  <si>
    <t>4411.95</t>
  </si>
  <si>
    <t>75.06</t>
  </si>
  <si>
    <t>5779.0</t>
  </si>
  <si>
    <t>4377.11</t>
  </si>
  <si>
    <t>75.11</t>
  </si>
  <si>
    <t>6986.36</t>
  </si>
  <si>
    <t>4245.5</t>
  </si>
  <si>
    <t>82.43</t>
  </si>
  <si>
    <t>8737.79</t>
  </si>
  <si>
    <t>4183.41</t>
  </si>
  <si>
    <t>84.36</t>
  </si>
  <si>
    <t>9757.98</t>
  </si>
  <si>
    <t>4389.58</t>
  </si>
  <si>
    <t>78.18</t>
  </si>
  <si>
    <t>5034.75</t>
  </si>
  <si>
    <t>0.91870998621</t>
  </si>
  <si>
    <t>1503.75</t>
  </si>
  <si>
    <t>4330.07</t>
  </si>
  <si>
    <t>80.63</t>
  </si>
  <si>
    <t>6052.04</t>
  </si>
  <si>
    <t>4264.85</t>
  </si>
  <si>
    <t>81.22</t>
  </si>
  <si>
    <t>7099.24</t>
  </si>
  <si>
    <t>4085.6</t>
  </si>
  <si>
    <t>91.88</t>
  </si>
  <si>
    <t>9563.18</t>
  </si>
  <si>
    <t>4051.53</t>
  </si>
  <si>
    <t>96.57</t>
  </si>
  <si>
    <t>10858.65</t>
  </si>
  <si>
    <t>4360.8</t>
  </si>
  <si>
    <t>82.75</t>
  </si>
  <si>
    <t>5047.54</t>
  </si>
  <si>
    <t>0.928079991341</t>
  </si>
  <si>
    <t>1504.5</t>
  </si>
  <si>
    <t>4171.01</t>
  </si>
  <si>
    <t>90.19</t>
  </si>
  <si>
    <t>6465.1</t>
  </si>
  <si>
    <t>4078.13</t>
  </si>
  <si>
    <t>95.5</t>
  </si>
  <si>
    <t>8029.39</t>
  </si>
  <si>
    <t>4005.09</t>
  </si>
  <si>
    <t>98.83</t>
  </si>
  <si>
    <t>9622.71</t>
  </si>
  <si>
    <t>3919.97</t>
  </si>
  <si>
    <t>104.85</t>
  </si>
  <si>
    <t>10207.89</t>
  </si>
  <si>
    <t>4207.5</t>
  </si>
  <si>
    <t>93.09</t>
  </si>
  <si>
    <t>5461.8</t>
  </si>
  <si>
    <t>1505.25</t>
  </si>
  <si>
    <t>4185.44</t>
  </si>
  <si>
    <t>88.59</t>
  </si>
  <si>
    <t>6186.96</t>
  </si>
  <si>
    <t>4065.47</t>
  </si>
  <si>
    <t>98.92</t>
  </si>
  <si>
    <t>8175.34</t>
  </si>
  <si>
    <t>3908.45</t>
  </si>
  <si>
    <t>108.33</t>
  </si>
  <si>
    <t>10217.47</t>
  </si>
  <si>
    <t>3804.5</t>
  </si>
  <si>
    <t>113.48</t>
  </si>
  <si>
    <t>11117.77</t>
  </si>
  <si>
    <t>4144.71</t>
  </si>
  <si>
    <t>94.89</t>
  </si>
  <si>
    <t>5409.95</t>
  </si>
  <si>
    <t>1506.0</t>
  </si>
  <si>
    <t>4071.4</t>
  </si>
  <si>
    <t>95.61</t>
  </si>
  <si>
    <t>6614.36</t>
  </si>
  <si>
    <t>3950.4</t>
  </si>
  <si>
    <t>107.57</t>
  </si>
  <si>
    <t>8795.21</t>
  </si>
  <si>
    <t>3782.05</t>
  </si>
  <si>
    <t>118.44</t>
  </si>
  <si>
    <t>10613.85</t>
  </si>
  <si>
    <t>3775.64</t>
  </si>
  <si>
    <t>117.09</t>
  </si>
  <si>
    <t>10527.62</t>
  </si>
  <si>
    <t>4215.43</t>
  </si>
  <si>
    <t>92.14</t>
  </si>
  <si>
    <t>5569.07</t>
  </si>
  <si>
    <t>1506.75</t>
  </si>
  <si>
    <t>4035.38</t>
  </si>
  <si>
    <t>100.09</t>
  </si>
  <si>
    <t>6533.37</t>
  </si>
  <si>
    <t>3830.25</t>
  </si>
  <si>
    <t>118.8</t>
  </si>
  <si>
    <t>9045.66</t>
  </si>
  <si>
    <t>3729.29</t>
  </si>
  <si>
    <t>122.63</t>
  </si>
  <si>
    <t>9954.62</t>
  </si>
  <si>
    <t>3763.21</t>
  </si>
  <si>
    <t>118.58</t>
  </si>
  <si>
    <t>10792.11</t>
  </si>
  <si>
    <t>4086.07</t>
  </si>
  <si>
    <t>97.64</t>
  </si>
  <si>
    <t>5609.85</t>
  </si>
  <si>
    <t>1507.5</t>
  </si>
  <si>
    <t>3939.84</t>
  </si>
  <si>
    <t>109.89</t>
  </si>
  <si>
    <t>7137.65</t>
  </si>
  <si>
    <t>3710.44</t>
  </si>
  <si>
    <t>125.06</t>
  </si>
  <si>
    <t>9260.51</t>
  </si>
  <si>
    <t>3685.94</t>
  </si>
  <si>
    <t>127.8</t>
  </si>
  <si>
    <t>10084.41</t>
  </si>
  <si>
    <t>3725.83</t>
  </si>
  <si>
    <t>122.1</t>
  </si>
  <si>
    <t>10558.74</t>
  </si>
  <si>
    <t>3988.32</t>
  </si>
  <si>
    <t>109.02</t>
  </si>
  <si>
    <t>5869.57</t>
  </si>
  <si>
    <t>1508.25</t>
  </si>
  <si>
    <t>3848.56</t>
  </si>
  <si>
    <t>118.54</t>
  </si>
  <si>
    <t>7236.74</t>
  </si>
  <si>
    <t>3693.11</t>
  </si>
  <si>
    <t>126.07</t>
  </si>
  <si>
    <t>8754.53</t>
  </si>
  <si>
    <t>3674.39</t>
  </si>
  <si>
    <t>126.5</t>
  </si>
  <si>
    <t>9784.47</t>
  </si>
  <si>
    <t>3683.32</t>
  </si>
  <si>
    <t>128.14</t>
  </si>
  <si>
    <t>10648.42</t>
  </si>
  <si>
    <t>3939.43</t>
  </si>
  <si>
    <t>111.31</t>
  </si>
  <si>
    <t>5862.99</t>
  </si>
  <si>
    <t>1509.0</t>
  </si>
  <si>
    <t>3712.29</t>
  </si>
  <si>
    <t>124.3</t>
  </si>
  <si>
    <t>7645.12</t>
  </si>
  <si>
    <t>3664.44</t>
  </si>
  <si>
    <t>132.11</t>
  </si>
  <si>
    <t>8969.04</t>
  </si>
  <si>
    <t>3620.13</t>
  </si>
  <si>
    <t>131.75</t>
  </si>
  <si>
    <t>9592.99</t>
  </si>
  <si>
    <t>3644.88</t>
  </si>
  <si>
    <t>129.54</t>
  </si>
  <si>
    <t>10787.18</t>
  </si>
  <si>
    <t>3865.17</t>
  </si>
  <si>
    <t>118.43</t>
  </si>
  <si>
    <t>6050.8</t>
  </si>
  <si>
    <t>1509.75</t>
  </si>
  <si>
    <t>3721.39</t>
  </si>
  <si>
    <t>129.19</t>
  </si>
  <si>
    <t>7516.88</t>
  </si>
  <si>
    <t>3615.22</t>
  </si>
  <si>
    <t>134.13</t>
  </si>
  <si>
    <t>8635.14</t>
  </si>
  <si>
    <t>3617.23</t>
  </si>
  <si>
    <t>133.21</t>
  </si>
  <si>
    <t>9791.62</t>
  </si>
  <si>
    <t>3658.06</t>
  </si>
  <si>
    <t>128.9</t>
  </si>
  <si>
    <t>9871.8</t>
  </si>
  <si>
    <t>3880.24</t>
  </si>
  <si>
    <t>117.41</t>
  </si>
  <si>
    <t>5911.85</t>
  </si>
  <si>
    <t>1510.5</t>
  </si>
  <si>
    <t>3612.95</t>
  </si>
  <si>
    <t>136.17</t>
  </si>
  <si>
    <t>7880.62</t>
  </si>
  <si>
    <t>3584.16</t>
  </si>
  <si>
    <t>137.67</t>
  </si>
  <si>
    <t>8695.44</t>
  </si>
  <si>
    <t>3600.8</t>
  </si>
  <si>
    <t>133.41</t>
  </si>
  <si>
    <t>9231.39</t>
  </si>
  <si>
    <t>3638.37</t>
  </si>
  <si>
    <t>130.53</t>
  </si>
  <si>
    <t>9922.29</t>
  </si>
  <si>
    <t>3832.79</t>
  </si>
  <si>
    <t>122.42</t>
  </si>
  <si>
    <t>6141.72</t>
  </si>
  <si>
    <t>1511.25</t>
  </si>
  <si>
    <t>3594.3</t>
  </si>
  <si>
    <t>138.97</t>
  </si>
  <si>
    <t>7690.99</t>
  </si>
  <si>
    <t>3580.52</t>
  </si>
  <si>
    <t>139.63</t>
  </si>
  <si>
    <t>8609.47</t>
  </si>
  <si>
    <t>3599.84</t>
  </si>
  <si>
    <t>134.71</t>
  </si>
  <si>
    <t>9253.17</t>
  </si>
  <si>
    <t>3635.0</t>
  </si>
  <si>
    <t>130.34</t>
  </si>
  <si>
    <t>9570.29</t>
  </si>
  <si>
    <t>3773.84</t>
  </si>
  <si>
    <t>5991.1</t>
  </si>
  <si>
    <t>1512.0</t>
  </si>
  <si>
    <t>3599.37</t>
  </si>
  <si>
    <t>139.76</t>
  </si>
  <si>
    <t>7670.31</t>
  </si>
  <si>
    <t>3562.33</t>
  </si>
  <si>
    <t>139.21</t>
  </si>
  <si>
    <t>8241.14</t>
  </si>
  <si>
    <t>3607.66</t>
  </si>
  <si>
    <t>135.5</t>
  </si>
  <si>
    <t>9101.36</t>
  </si>
  <si>
    <t>3646.82</t>
  </si>
  <si>
    <t>131.08</t>
  </si>
  <si>
    <t>9604.93</t>
  </si>
  <si>
    <t>3711.55</t>
  </si>
  <si>
    <t>127.59</t>
  </si>
  <si>
    <t>6060.97</t>
  </si>
  <si>
    <t>1512.75</t>
  </si>
  <si>
    <t>3546.4</t>
  </si>
  <si>
    <t>139.91</t>
  </si>
  <si>
    <t>7523.2</t>
  </si>
  <si>
    <t>3574.65</t>
  </si>
  <si>
    <t>136.73</t>
  </si>
  <si>
    <t>8002.83</t>
  </si>
  <si>
    <t>3600.06</t>
  </si>
  <si>
    <t>133.02</t>
  </si>
  <si>
    <t>8694.85</t>
  </si>
  <si>
    <t>3615.06</t>
  </si>
  <si>
    <t>135.3</t>
  </si>
  <si>
    <t>9426.78</t>
  </si>
  <si>
    <t>3679.49</t>
  </si>
  <si>
    <t>132.33</t>
  </si>
  <si>
    <t>6201.07</t>
  </si>
  <si>
    <t>1513.5</t>
  </si>
  <si>
    <t>3548.29</t>
  </si>
  <si>
    <t>143.47</t>
  </si>
  <si>
    <t>7196.9</t>
  </si>
  <si>
    <t>3564.58</t>
  </si>
  <si>
    <t>141.07</t>
  </si>
  <si>
    <t>8258.83</t>
  </si>
  <si>
    <t>3567.99</t>
  </si>
  <si>
    <t>137.98</t>
  </si>
  <si>
    <t>9002.33</t>
  </si>
  <si>
    <t>3596.78</t>
  </si>
  <si>
    <t>135.16</t>
  </si>
  <si>
    <t>9312.26</t>
  </si>
  <si>
    <t>3657.0</t>
  </si>
  <si>
    <t>134.02</t>
  </si>
  <si>
    <t>6027.99</t>
  </si>
  <si>
    <t>1514.25</t>
  </si>
  <si>
    <t>3537.15</t>
  </si>
  <si>
    <t>145.11</t>
  </si>
  <si>
    <t>7492.06</t>
  </si>
  <si>
    <t>3554.56</t>
  </si>
  <si>
    <t>139.54</t>
  </si>
  <si>
    <t>8159.97</t>
  </si>
  <si>
    <t>3576.14</t>
  </si>
  <si>
    <t>138.82</t>
  </si>
  <si>
    <t>8705.29</t>
  </si>
  <si>
    <t>3604.27</t>
  </si>
  <si>
    <t>137.0</t>
  </si>
  <si>
    <t>9043.12</t>
  </si>
  <si>
    <t>3663.18</t>
  </si>
  <si>
    <t>137.23</t>
  </si>
  <si>
    <t>6359.56</t>
  </si>
  <si>
    <t>1515.0</t>
  </si>
  <si>
    <t>3539.12</t>
  </si>
  <si>
    <t>142.18</t>
  </si>
  <si>
    <t>7055.49</t>
  </si>
  <si>
    <t>3552.94</t>
  </si>
  <si>
    <t>142.24</t>
  </si>
  <si>
    <t>8147.06</t>
  </si>
  <si>
    <t>3565.32</t>
  </si>
  <si>
    <t>140.33</t>
  </si>
  <si>
    <t>8798.14</t>
  </si>
  <si>
    <t>3591.45</t>
  </si>
  <si>
    <t>136.31</t>
  </si>
  <si>
    <t>9037.13</t>
  </si>
  <si>
    <t>3545.97</t>
  </si>
  <si>
    <t>144.71</t>
  </si>
  <si>
    <t>6155.41</t>
  </si>
  <si>
    <t>1515.75</t>
  </si>
  <si>
    <t>3538.77</t>
  </si>
  <si>
    <t>143.63</t>
  </si>
  <si>
    <t>7186.49</t>
  </si>
  <si>
    <t>3561.66</t>
  </si>
  <si>
    <t>141.84</t>
  </si>
  <si>
    <t>7768.2</t>
  </si>
  <si>
    <t>3567.45</t>
  </si>
  <si>
    <t>141.13</t>
  </si>
  <si>
    <t>8635.32</t>
  </si>
  <si>
    <t>3605.28</t>
  </si>
  <si>
    <t>134.76</t>
  </si>
  <si>
    <t>8885.58</t>
  </si>
  <si>
    <t>3616.68</t>
  </si>
  <si>
    <t>141.53</t>
  </si>
  <si>
    <t>6304.89</t>
  </si>
  <si>
    <t>1516.5</t>
  </si>
  <si>
    <t>3536.91</t>
  </si>
  <si>
    <t>143.22</t>
  </si>
  <si>
    <t>7218.23</t>
  </si>
  <si>
    <t>3553.13</t>
  </si>
  <si>
    <t>140.73</t>
  </si>
  <si>
    <t>7666.57</t>
  </si>
  <si>
    <t>3562.36</t>
  </si>
  <si>
    <t>138.5</t>
  </si>
  <si>
    <t>8117.76</t>
  </si>
  <si>
    <t>3589.28</t>
  </si>
  <si>
    <t>136.54</t>
  </si>
  <si>
    <t>8968.93</t>
  </si>
  <si>
    <t>3544.4</t>
  </si>
  <si>
    <t>147.03</t>
  </si>
  <si>
    <t>6546.17</t>
  </si>
  <si>
    <t>1517.25</t>
  </si>
  <si>
    <t>3528.06</t>
  </si>
  <si>
    <t>144.96</t>
  </si>
  <si>
    <t>7156.36</t>
  </si>
  <si>
    <t>3541.62</t>
  </si>
  <si>
    <t>142.69</t>
  </si>
  <si>
    <t>7771.43</t>
  </si>
  <si>
    <t>3574.07</t>
  </si>
  <si>
    <t>139.1</t>
  </si>
  <si>
    <t>8212.32</t>
  </si>
  <si>
    <t>3581.21</t>
  </si>
  <si>
    <t>138.73</t>
  </si>
  <si>
    <t>8582.56</t>
  </si>
  <si>
    <t>3522.16</t>
  </si>
  <si>
    <t>146.6</t>
  </si>
  <si>
    <t>6311.04</t>
  </si>
  <si>
    <t>1518.0</t>
  </si>
  <si>
    <t>3539.25</t>
  </si>
  <si>
    <t>144.84</t>
  </si>
  <si>
    <t>7150.26</t>
  </si>
  <si>
    <t>3557.26</t>
  </si>
  <si>
    <t>139.36</t>
  </si>
  <si>
    <t>7386.91</t>
  </si>
  <si>
    <t>3558.78</t>
  </si>
  <si>
    <t>140.43</t>
  </si>
  <si>
    <t>8204.89</t>
  </si>
  <si>
    <t>3585.6</t>
  </si>
  <si>
    <t>136.1</t>
  </si>
  <si>
    <t>8611.7</t>
  </si>
  <si>
    <t>3550.6</t>
  </si>
  <si>
    <t>145.85</t>
  </si>
  <si>
    <t>6173.41</t>
  </si>
  <si>
    <t>1518.75</t>
  </si>
  <si>
    <t>3532.09</t>
  </si>
  <si>
    <t>145.14</t>
  </si>
  <si>
    <t>7025.72</t>
  </si>
  <si>
    <t>3543.63</t>
  </si>
  <si>
    <t>140.52</t>
  </si>
  <si>
    <t>7678.1</t>
  </si>
  <si>
    <t>3570.82</t>
  </si>
  <si>
    <t>138.03</t>
  </si>
  <si>
    <t>7785.44</t>
  </si>
  <si>
    <t>3582.04</t>
  </si>
  <si>
    <t>8703.13</t>
  </si>
  <si>
    <t>3523.6</t>
  </si>
  <si>
    <t>146.04</t>
  </si>
  <si>
    <t>6400.03</t>
  </si>
  <si>
    <t>1519.5</t>
  </si>
  <si>
    <t>3525.87</t>
  </si>
  <si>
    <t>145.41</t>
  </si>
  <si>
    <t>6896.24</t>
  </si>
  <si>
    <t>3542.99</t>
  </si>
  <si>
    <t>145.53</t>
  </si>
  <si>
    <t>7487.88</t>
  </si>
  <si>
    <t>3559.94</t>
  </si>
  <si>
    <t>140.75</t>
  </si>
  <si>
    <t>7742.12</t>
  </si>
  <si>
    <t>3574.99</t>
  </si>
  <si>
    <t>137.2</t>
  </si>
  <si>
    <t>8275.24</t>
  </si>
  <si>
    <t>3508.53</t>
  </si>
  <si>
    <t>149.65</t>
  </si>
  <si>
    <t>6154.27</t>
  </si>
  <si>
    <t>1520.25</t>
  </si>
  <si>
    <t>3526.41</t>
  </si>
  <si>
    <t>145.73</t>
  </si>
  <si>
    <t>6835.38</t>
  </si>
  <si>
    <t>3539.53</t>
  </si>
  <si>
    <t>143.44</t>
  </si>
  <si>
    <t>7485.89</t>
  </si>
  <si>
    <t>3561.51</t>
  </si>
  <si>
    <t>139.55</t>
  </si>
  <si>
    <t>8278.07</t>
  </si>
  <si>
    <t>3572.5</t>
  </si>
  <si>
    <t>137.48</t>
  </si>
  <si>
    <t>8592.48</t>
  </si>
  <si>
    <t>3510.5</t>
  </si>
  <si>
    <t>147.5</t>
  </si>
  <si>
    <t>6111.11</t>
  </si>
  <si>
    <t>1521.0</t>
  </si>
  <si>
    <t>3525.48</t>
  </si>
  <si>
    <t>145.04</t>
  </si>
  <si>
    <t>6743.92</t>
  </si>
  <si>
    <t>3548.33</t>
  </si>
  <si>
    <t>141.35</t>
  </si>
  <si>
    <t>7356.0</t>
  </si>
  <si>
    <t>3568.59</t>
  </si>
  <si>
    <t>139.34</t>
  </si>
  <si>
    <t>7548.41</t>
  </si>
  <si>
    <t>3582.62</t>
  </si>
  <si>
    <t>137.03</t>
  </si>
  <si>
    <t>8546.53</t>
  </si>
  <si>
    <t>3517.78</t>
  </si>
  <si>
    <t>147.27</t>
  </si>
  <si>
    <t>6012.39</t>
  </si>
  <si>
    <t>1521.75</t>
  </si>
  <si>
    <t>3524.3</t>
  </si>
  <si>
    <t>144.86</t>
  </si>
  <si>
    <t>6830.39</t>
  </si>
  <si>
    <t>3535.8</t>
  </si>
  <si>
    <t>143.78</t>
  </si>
  <si>
    <t>7933.31</t>
  </si>
  <si>
    <t>3546.34</t>
  </si>
  <si>
    <t>141.33</t>
  </si>
  <si>
    <t>7744.35</t>
  </si>
  <si>
    <t>3556.36</t>
  </si>
  <si>
    <t>138.57</t>
  </si>
  <si>
    <t>8416.38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</si>
</sst>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Board 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Variantie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'board1Tijdens college 3 REAL 10'!$H$2:$H$30</c:f>
              <c:strCache>
                <c:ptCount val="29"/>
                <c:pt idx="0">
                  <c:v>1500.75</c:v>
                </c:pt>
                <c:pt idx="1">
                  <c:v>1501.5</c:v>
                </c:pt>
                <c:pt idx="2">
                  <c:v>1502.25</c:v>
                </c:pt>
                <c:pt idx="3">
                  <c:v>1503.0</c:v>
                </c:pt>
                <c:pt idx="4">
                  <c:v>1503.75</c:v>
                </c:pt>
                <c:pt idx="5">
                  <c:v>1504.5</c:v>
                </c:pt>
                <c:pt idx="6">
                  <c:v>1505.25</c:v>
                </c:pt>
                <c:pt idx="7">
                  <c:v>1506.0</c:v>
                </c:pt>
                <c:pt idx="8">
                  <c:v>1506.75</c:v>
                </c:pt>
                <c:pt idx="9">
                  <c:v>1507.5</c:v>
                </c:pt>
                <c:pt idx="10">
                  <c:v>1508.25</c:v>
                </c:pt>
                <c:pt idx="11">
                  <c:v>1509.0</c:v>
                </c:pt>
                <c:pt idx="12">
                  <c:v>1509.75</c:v>
                </c:pt>
                <c:pt idx="13">
                  <c:v>1510.5</c:v>
                </c:pt>
                <c:pt idx="14">
                  <c:v>1511.25</c:v>
                </c:pt>
                <c:pt idx="15">
                  <c:v>1512.0</c:v>
                </c:pt>
                <c:pt idx="16">
                  <c:v>1512.75</c:v>
                </c:pt>
                <c:pt idx="17">
                  <c:v>1513.5</c:v>
                </c:pt>
                <c:pt idx="18">
                  <c:v>1514.25</c:v>
                </c:pt>
                <c:pt idx="19">
                  <c:v>1515.0</c:v>
                </c:pt>
                <c:pt idx="20">
                  <c:v>1515.75</c:v>
                </c:pt>
                <c:pt idx="21">
                  <c:v>1516.5</c:v>
                </c:pt>
                <c:pt idx="22">
                  <c:v>1517.25</c:v>
                </c:pt>
                <c:pt idx="23">
                  <c:v>1518.0</c:v>
                </c:pt>
                <c:pt idx="24">
                  <c:v>1518.75</c:v>
                </c:pt>
                <c:pt idx="25">
                  <c:v>1519.5</c:v>
                </c:pt>
                <c:pt idx="26">
                  <c:v>1520.25</c:v>
                </c:pt>
                <c:pt idx="27">
                  <c:v>1521.0</c:v>
                </c:pt>
                <c:pt idx="28">
                  <c:v>1521.75</c:v>
                </c:pt>
              </c:strCache>
            </c:strRef>
          </c:cat>
          <c:val>
            <c:numRef>
              <c:f>'board1Tijdens college 3 REAL 10'!$E$2:$E$30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11</c:v>
                </c:pt>
                <c:pt idx="10">
                  <c:v>16</c:v>
                </c:pt>
                <c:pt idx="11">
                  <c:v>12</c:v>
                </c:pt>
                <c:pt idx="12">
                  <c:v>21</c:v>
                </c:pt>
                <c:pt idx="13">
                  <c:v>28</c:v>
                </c:pt>
                <c:pt idx="14">
                  <c:v>32</c:v>
                </c:pt>
                <c:pt idx="15">
                  <c:v>37</c:v>
                </c:pt>
                <c:pt idx="16">
                  <c:v>48</c:v>
                </c:pt>
                <c:pt idx="17">
                  <c:v>57</c:v>
                </c:pt>
                <c:pt idx="18">
                  <c:v>64</c:v>
                </c:pt>
                <c:pt idx="19">
                  <c:v>66</c:v>
                </c:pt>
                <c:pt idx="20">
                  <c:v>84</c:v>
                </c:pt>
                <c:pt idx="21">
                  <c:v>76</c:v>
                </c:pt>
                <c:pt idx="22">
                  <c:v>84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5-4CF8-B31E-F754AE3F70B9}"/>
            </c:ext>
          </c:extLst>
        </c:ser>
        <c:ser>
          <c:idx val="1"/>
          <c:order val="1"/>
          <c:tx>
            <c:v>Variantie 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'board1Tijdens college 3 REAL 10'!$E$31:$E$59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11</c:v>
                </c:pt>
                <c:pt idx="10">
                  <c:v>20</c:v>
                </c:pt>
                <c:pt idx="11">
                  <c:v>38</c:v>
                </c:pt>
                <c:pt idx="12">
                  <c:v>56</c:v>
                </c:pt>
                <c:pt idx="13">
                  <c:v>73</c:v>
                </c:pt>
                <c:pt idx="14">
                  <c:v>85</c:v>
                </c:pt>
                <c:pt idx="15">
                  <c:v>84</c:v>
                </c:pt>
                <c:pt idx="16">
                  <c:v>95</c:v>
                </c:pt>
                <c:pt idx="17">
                  <c:v>93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5-4CF8-B31E-F754AE3F70B9}"/>
            </c:ext>
          </c:extLst>
        </c:ser>
        <c:ser>
          <c:idx val="2"/>
          <c:order val="2"/>
          <c:tx>
            <c:v>Variantie 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'board1Tijdens college 3 REAL 10'!$E$60:$E$88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44</c:v>
                </c:pt>
                <c:pt idx="9">
                  <c:v>65</c:v>
                </c:pt>
                <c:pt idx="10">
                  <c:v>72</c:v>
                </c:pt>
                <c:pt idx="11">
                  <c:v>80</c:v>
                </c:pt>
                <c:pt idx="12">
                  <c:v>88</c:v>
                </c:pt>
                <c:pt idx="13">
                  <c:v>96</c:v>
                </c:pt>
                <c:pt idx="14">
                  <c:v>97</c:v>
                </c:pt>
                <c:pt idx="15">
                  <c:v>100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5-4CF8-B31E-F754AE3F70B9}"/>
            </c:ext>
          </c:extLst>
        </c:ser>
        <c:ser>
          <c:idx val="3"/>
          <c:order val="3"/>
          <c:tx>
            <c:v>Variantie 35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'board1Tijdens college 3 REAL 10'!$E$89:$E$117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27</c:v>
                </c:pt>
                <c:pt idx="6">
                  <c:v>58</c:v>
                </c:pt>
                <c:pt idx="7">
                  <c:v>71</c:v>
                </c:pt>
                <c:pt idx="8">
                  <c:v>84</c:v>
                </c:pt>
                <c:pt idx="9">
                  <c:v>90</c:v>
                </c:pt>
                <c:pt idx="10">
                  <c:v>94</c:v>
                </c:pt>
                <c:pt idx="11">
                  <c:v>98</c:v>
                </c:pt>
                <c:pt idx="12">
                  <c:v>97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B5-4CF8-B31E-F754AE3F70B9}"/>
            </c:ext>
          </c:extLst>
        </c:ser>
        <c:ser>
          <c:idx val="4"/>
          <c:order val="4"/>
          <c:tx>
            <c:v>Variantie 45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'board1Tijdens college 3 REAL 10'!$E$118:$E$146</c:f>
              <c:numCache>
                <c:formatCode>General</c:formatCode>
                <c:ptCount val="29"/>
                <c:pt idx="0">
                  <c:v>1</c:v>
                </c:pt>
                <c:pt idx="1">
                  <c:v>5</c:v>
                </c:pt>
                <c:pt idx="2">
                  <c:v>24</c:v>
                </c:pt>
                <c:pt idx="3">
                  <c:v>43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91</c:v>
                </c:pt>
                <c:pt idx="8">
                  <c:v>91</c:v>
                </c:pt>
                <c:pt idx="9">
                  <c:v>94</c:v>
                </c:pt>
                <c:pt idx="10">
                  <c:v>97</c:v>
                </c:pt>
                <c:pt idx="11">
                  <c:v>99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96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B5-4CF8-B31E-F754AE3F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08408"/>
        <c:axId val="322912016"/>
      </c:lineChart>
      <c:catAx>
        <c:axId val="32290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2912016"/>
        <c:crosses val="autoZero"/>
        <c:auto val="1"/>
        <c:lblAlgn val="ctr"/>
        <c:lblOffset val="100"/>
        <c:noMultiLvlLbl val="0"/>
      </c:catAx>
      <c:valAx>
        <c:axId val="3229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290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53974</xdr:rowOff>
    </xdr:from>
    <xdr:to>
      <xdr:col>20</xdr:col>
      <xdr:colOff>355600</xdr:colOff>
      <xdr:row>23</xdr:row>
      <xdr:rowOff>44450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63FDDD4-05BC-4C01-934E-747EBB3FF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topLeftCell="J6" workbookViewId="0">
      <selection activeCell="V20" sqref="V20"/>
    </sheetView>
  </sheetViews>
  <sheetFormatPr defaultRowHeight="14.5" x14ac:dyDescent="0.35"/>
  <cols>
    <col min="4" max="4" width="14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5</v>
      </c>
      <c r="H1" t="s">
        <v>6</v>
      </c>
    </row>
    <row r="2" spans="1:8" x14ac:dyDescent="0.35">
      <c r="A2" t="s">
        <v>7</v>
      </c>
      <c r="B2" t="s">
        <v>8</v>
      </c>
      <c r="C2" t="s">
        <v>9</v>
      </c>
      <c r="D2" t="s">
        <v>10</v>
      </c>
      <c r="E2">
        <v>0</v>
      </c>
      <c r="G2">
        <v>5</v>
      </c>
      <c r="H2" t="s">
        <v>11</v>
      </c>
    </row>
    <row r="3" spans="1:8" x14ac:dyDescent="0.35">
      <c r="A3" t="s">
        <v>25</v>
      </c>
      <c r="B3" t="s">
        <v>26</v>
      </c>
      <c r="C3" t="s">
        <v>27</v>
      </c>
      <c r="D3" t="s">
        <v>28</v>
      </c>
      <c r="E3">
        <v>0</v>
      </c>
      <c r="G3">
        <v>5</v>
      </c>
      <c r="H3" t="s">
        <v>29</v>
      </c>
    </row>
    <row r="4" spans="1:8" x14ac:dyDescent="0.35">
      <c r="A4" t="s">
        <v>43</v>
      </c>
      <c r="B4" t="s">
        <v>44</v>
      </c>
      <c r="C4" t="s">
        <v>45</v>
      </c>
      <c r="D4" t="s">
        <v>46</v>
      </c>
      <c r="E4">
        <v>0</v>
      </c>
      <c r="G4">
        <v>5</v>
      </c>
      <c r="H4" t="s">
        <v>47</v>
      </c>
    </row>
    <row r="5" spans="1:8" x14ac:dyDescent="0.35">
      <c r="A5" t="s">
        <v>60</v>
      </c>
      <c r="B5" t="s">
        <v>61</v>
      </c>
      <c r="C5" t="s">
        <v>62</v>
      </c>
      <c r="D5" t="s">
        <v>63</v>
      </c>
      <c r="E5">
        <v>0</v>
      </c>
      <c r="G5">
        <v>5</v>
      </c>
      <c r="H5" t="s">
        <v>64</v>
      </c>
    </row>
    <row r="6" spans="1:8" x14ac:dyDescent="0.35">
      <c r="A6" t="s">
        <v>77</v>
      </c>
      <c r="B6" t="s">
        <v>78</v>
      </c>
      <c r="C6" t="s">
        <v>79</v>
      </c>
      <c r="D6" t="s">
        <v>80</v>
      </c>
      <c r="E6">
        <v>0</v>
      </c>
      <c r="G6">
        <v>5</v>
      </c>
      <c r="H6" t="s">
        <v>81</v>
      </c>
    </row>
    <row r="7" spans="1:8" x14ac:dyDescent="0.35">
      <c r="A7" t="s">
        <v>94</v>
      </c>
      <c r="B7" t="s">
        <v>95</v>
      </c>
      <c r="C7" t="s">
        <v>96</v>
      </c>
      <c r="D7" t="s">
        <v>97</v>
      </c>
      <c r="E7">
        <v>0</v>
      </c>
      <c r="G7">
        <v>5</v>
      </c>
      <c r="H7" t="s">
        <v>98</v>
      </c>
    </row>
    <row r="8" spans="1:8" x14ac:dyDescent="0.35">
      <c r="A8" t="s">
        <v>111</v>
      </c>
      <c r="B8" t="s">
        <v>112</v>
      </c>
      <c r="C8" t="s">
        <v>113</v>
      </c>
      <c r="D8" s="1">
        <v>100637000084</v>
      </c>
      <c r="E8">
        <v>5</v>
      </c>
      <c r="G8">
        <v>5</v>
      </c>
      <c r="H8" t="s">
        <v>114</v>
      </c>
    </row>
    <row r="9" spans="1:8" x14ac:dyDescent="0.35">
      <c r="A9" t="s">
        <v>127</v>
      </c>
      <c r="B9" t="s">
        <v>128</v>
      </c>
      <c r="C9" t="s">
        <v>129</v>
      </c>
      <c r="D9" s="1">
        <v>104299999952</v>
      </c>
      <c r="E9">
        <v>5</v>
      </c>
      <c r="G9">
        <v>5</v>
      </c>
      <c r="H9" t="s">
        <v>130</v>
      </c>
    </row>
    <row r="10" spans="1:8" x14ac:dyDescent="0.35">
      <c r="A10" t="s">
        <v>143</v>
      </c>
      <c r="B10" t="s">
        <v>144</v>
      </c>
      <c r="C10" t="s">
        <v>145</v>
      </c>
      <c r="D10" s="1">
        <v>104816000462</v>
      </c>
      <c r="E10">
        <v>3</v>
      </c>
      <c r="G10">
        <v>5</v>
      </c>
      <c r="H10" t="s">
        <v>146</v>
      </c>
    </row>
    <row r="11" spans="1:8" x14ac:dyDescent="0.35">
      <c r="A11" t="s">
        <v>159</v>
      </c>
      <c r="B11" t="s">
        <v>160</v>
      </c>
      <c r="C11" t="s">
        <v>161</v>
      </c>
      <c r="D11" s="1">
        <v>118742999077</v>
      </c>
      <c r="E11">
        <v>11</v>
      </c>
      <c r="G11">
        <v>5</v>
      </c>
      <c r="H11" t="s">
        <v>162</v>
      </c>
    </row>
    <row r="12" spans="1:8" x14ac:dyDescent="0.35">
      <c r="A12" t="s">
        <v>175</v>
      </c>
      <c r="B12" t="s">
        <v>176</v>
      </c>
      <c r="C12" t="s">
        <v>177</v>
      </c>
      <c r="D12" s="1">
        <v>114438001633</v>
      </c>
      <c r="E12">
        <v>16</v>
      </c>
      <c r="G12">
        <v>5</v>
      </c>
      <c r="H12" t="s">
        <v>178</v>
      </c>
    </row>
    <row r="13" spans="1:8" x14ac:dyDescent="0.35">
      <c r="A13" t="s">
        <v>191</v>
      </c>
      <c r="B13" t="s">
        <v>192</v>
      </c>
      <c r="C13" t="s">
        <v>193</v>
      </c>
      <c r="D13" s="1">
        <v>114105998993</v>
      </c>
      <c r="E13">
        <v>12</v>
      </c>
      <c r="G13">
        <v>5</v>
      </c>
      <c r="H13" t="s">
        <v>194</v>
      </c>
    </row>
    <row r="14" spans="1:8" x14ac:dyDescent="0.35">
      <c r="A14" t="s">
        <v>207</v>
      </c>
      <c r="B14" t="s">
        <v>208</v>
      </c>
      <c r="C14" t="s">
        <v>209</v>
      </c>
      <c r="D14" s="1">
        <v>119632000208</v>
      </c>
      <c r="E14">
        <v>21</v>
      </c>
      <c r="G14">
        <v>5</v>
      </c>
      <c r="H14" t="s">
        <v>210</v>
      </c>
    </row>
    <row r="15" spans="1:8" x14ac:dyDescent="0.35">
      <c r="A15" t="s">
        <v>223</v>
      </c>
      <c r="B15" t="s">
        <v>224</v>
      </c>
      <c r="C15" t="s">
        <v>225</v>
      </c>
      <c r="D15" s="1">
        <v>116625001431</v>
      </c>
      <c r="E15">
        <v>28</v>
      </c>
      <c r="G15">
        <v>5</v>
      </c>
      <c r="H15" t="s">
        <v>226</v>
      </c>
    </row>
    <row r="16" spans="1:8" x14ac:dyDescent="0.35">
      <c r="A16" t="s">
        <v>239</v>
      </c>
      <c r="B16" t="s">
        <v>240</v>
      </c>
      <c r="C16" t="s">
        <v>241</v>
      </c>
      <c r="D16" s="1">
        <v>123233999729</v>
      </c>
      <c r="E16">
        <v>32</v>
      </c>
      <c r="G16">
        <v>5</v>
      </c>
      <c r="H16" t="s">
        <v>242</v>
      </c>
    </row>
    <row r="17" spans="1:8" x14ac:dyDescent="0.35">
      <c r="A17" t="s">
        <v>255</v>
      </c>
      <c r="B17" t="s">
        <v>183</v>
      </c>
      <c r="C17" t="s">
        <v>256</v>
      </c>
      <c r="D17" s="1">
        <v>120693001986</v>
      </c>
      <c r="E17">
        <v>37</v>
      </c>
      <c r="G17">
        <v>5</v>
      </c>
      <c r="H17" t="s">
        <v>257</v>
      </c>
    </row>
    <row r="18" spans="1:8" x14ac:dyDescent="0.35">
      <c r="A18" t="s">
        <v>270</v>
      </c>
      <c r="B18" t="s">
        <v>271</v>
      </c>
      <c r="C18" t="s">
        <v>272</v>
      </c>
      <c r="D18" s="1">
        <v>123446001768</v>
      </c>
      <c r="E18">
        <v>48</v>
      </c>
      <c r="G18">
        <v>5</v>
      </c>
      <c r="H18" t="s">
        <v>273</v>
      </c>
    </row>
    <row r="19" spans="1:8" x14ac:dyDescent="0.35">
      <c r="A19" t="s">
        <v>286</v>
      </c>
      <c r="B19" t="s">
        <v>287</v>
      </c>
      <c r="C19" t="s">
        <v>288</v>
      </c>
      <c r="D19" s="1">
        <v>127361999035</v>
      </c>
      <c r="E19">
        <v>57</v>
      </c>
      <c r="G19">
        <v>5</v>
      </c>
      <c r="H19" t="s">
        <v>289</v>
      </c>
    </row>
    <row r="20" spans="1:8" x14ac:dyDescent="0.35">
      <c r="A20" t="s">
        <v>302</v>
      </c>
      <c r="B20" t="s">
        <v>303</v>
      </c>
      <c r="C20" t="s">
        <v>304</v>
      </c>
      <c r="D20" s="1">
        <v>125061999559</v>
      </c>
      <c r="E20">
        <v>64</v>
      </c>
      <c r="G20">
        <v>5</v>
      </c>
      <c r="H20" t="s">
        <v>305</v>
      </c>
    </row>
    <row r="21" spans="1:8" x14ac:dyDescent="0.35">
      <c r="A21" t="s">
        <v>318</v>
      </c>
      <c r="B21" t="s">
        <v>319</v>
      </c>
      <c r="C21" t="s">
        <v>320</v>
      </c>
      <c r="D21" s="1">
        <v>132004999399</v>
      </c>
      <c r="E21">
        <v>66</v>
      </c>
      <c r="G21">
        <v>5</v>
      </c>
      <c r="H21" t="s">
        <v>321</v>
      </c>
    </row>
    <row r="22" spans="1:8" x14ac:dyDescent="0.35">
      <c r="A22" t="s">
        <v>334</v>
      </c>
      <c r="B22" t="s">
        <v>335</v>
      </c>
      <c r="C22" t="s">
        <v>336</v>
      </c>
      <c r="D22" s="1">
        <v>129440001249</v>
      </c>
      <c r="E22">
        <v>84</v>
      </c>
      <c r="G22">
        <v>5</v>
      </c>
      <c r="H22" t="s">
        <v>337</v>
      </c>
    </row>
    <row r="23" spans="1:8" x14ac:dyDescent="0.35">
      <c r="A23" t="s">
        <v>350</v>
      </c>
      <c r="B23" t="s">
        <v>351</v>
      </c>
      <c r="C23" t="s">
        <v>352</v>
      </c>
      <c r="D23" s="1">
        <v>133160999537</v>
      </c>
      <c r="E23">
        <v>76</v>
      </c>
      <c r="G23">
        <v>5</v>
      </c>
      <c r="H23" t="s">
        <v>353</v>
      </c>
    </row>
    <row r="24" spans="1:8" x14ac:dyDescent="0.35">
      <c r="A24" t="s">
        <v>366</v>
      </c>
      <c r="B24" t="s">
        <v>367</v>
      </c>
      <c r="C24" t="s">
        <v>368</v>
      </c>
      <c r="D24" s="1">
        <v>137729998827</v>
      </c>
      <c r="E24">
        <v>84</v>
      </c>
      <c r="G24">
        <v>5</v>
      </c>
      <c r="H24" t="s">
        <v>369</v>
      </c>
    </row>
    <row r="25" spans="1:8" x14ac:dyDescent="0.35">
      <c r="A25" t="s">
        <v>382</v>
      </c>
      <c r="B25" t="s">
        <v>383</v>
      </c>
      <c r="C25" t="s">
        <v>384</v>
      </c>
      <c r="D25" s="1">
        <v>134992000341</v>
      </c>
      <c r="E25">
        <v>89</v>
      </c>
      <c r="G25">
        <v>5</v>
      </c>
      <c r="H25" t="s">
        <v>385</v>
      </c>
    </row>
    <row r="26" spans="1:8" x14ac:dyDescent="0.35">
      <c r="A26" t="s">
        <v>398</v>
      </c>
      <c r="B26" t="s">
        <v>399</v>
      </c>
      <c r="C26" t="s">
        <v>400</v>
      </c>
      <c r="D26" s="1">
        <v>131621999025</v>
      </c>
      <c r="E26">
        <v>89</v>
      </c>
      <c r="G26">
        <v>5</v>
      </c>
      <c r="H26" t="s">
        <v>401</v>
      </c>
    </row>
    <row r="27" spans="1:8" x14ac:dyDescent="0.35">
      <c r="A27" t="s">
        <v>413</v>
      </c>
      <c r="B27" t="s">
        <v>414</v>
      </c>
      <c r="C27" t="s">
        <v>415</v>
      </c>
      <c r="D27" s="1">
        <v>136269000053</v>
      </c>
      <c r="E27">
        <v>89</v>
      </c>
      <c r="G27">
        <v>5</v>
      </c>
      <c r="H27" t="s">
        <v>416</v>
      </c>
    </row>
    <row r="28" spans="1:8" x14ac:dyDescent="0.35">
      <c r="A28" t="s">
        <v>429</v>
      </c>
      <c r="B28" t="s">
        <v>430</v>
      </c>
      <c r="C28" t="s">
        <v>431</v>
      </c>
      <c r="D28" s="1">
        <v>132046998978</v>
      </c>
      <c r="E28">
        <v>96</v>
      </c>
      <c r="G28">
        <v>5</v>
      </c>
      <c r="H28" t="s">
        <v>432</v>
      </c>
    </row>
    <row r="29" spans="1:8" x14ac:dyDescent="0.35">
      <c r="A29" t="s">
        <v>445</v>
      </c>
      <c r="B29" t="s">
        <v>446</v>
      </c>
      <c r="C29" t="s">
        <v>447</v>
      </c>
      <c r="D29" s="1">
        <v>131722001314</v>
      </c>
      <c r="E29">
        <v>96</v>
      </c>
      <c r="G29">
        <v>5</v>
      </c>
      <c r="H29" t="s">
        <v>448</v>
      </c>
    </row>
    <row r="30" spans="1:8" x14ac:dyDescent="0.35">
      <c r="A30" t="s">
        <v>461</v>
      </c>
      <c r="B30" t="s">
        <v>462</v>
      </c>
      <c r="C30" t="s">
        <v>463</v>
      </c>
      <c r="D30" s="1">
        <v>130115999699</v>
      </c>
      <c r="E30">
        <v>96</v>
      </c>
      <c r="G30">
        <v>5</v>
      </c>
      <c r="H30" t="s">
        <v>464</v>
      </c>
    </row>
    <row r="31" spans="1:8" x14ac:dyDescent="0.35">
      <c r="A31" t="s">
        <v>12</v>
      </c>
      <c r="B31" t="s">
        <v>13</v>
      </c>
      <c r="C31" t="s">
        <v>14</v>
      </c>
      <c r="D31" s="1">
        <v>102039999008</v>
      </c>
      <c r="E31">
        <v>0</v>
      </c>
      <c r="G31">
        <v>15</v>
      </c>
      <c r="H31" t="s">
        <v>11</v>
      </c>
    </row>
    <row r="32" spans="1:8" x14ac:dyDescent="0.35">
      <c r="A32" t="s">
        <v>30</v>
      </c>
      <c r="B32" t="s">
        <v>31</v>
      </c>
      <c r="C32" t="s">
        <v>32</v>
      </c>
      <c r="D32" t="s">
        <v>33</v>
      </c>
      <c r="E32">
        <v>0</v>
      </c>
      <c r="G32">
        <v>15</v>
      </c>
      <c r="H32" t="s">
        <v>29</v>
      </c>
    </row>
    <row r="33" spans="1:8" x14ac:dyDescent="0.35">
      <c r="A33" t="s">
        <v>48</v>
      </c>
      <c r="B33" t="s">
        <v>49</v>
      </c>
      <c r="C33" t="s">
        <v>50</v>
      </c>
      <c r="D33" s="1">
        <v>10503999877</v>
      </c>
      <c r="E33">
        <v>0</v>
      </c>
      <c r="G33">
        <v>15</v>
      </c>
      <c r="H33" t="s">
        <v>47</v>
      </c>
    </row>
    <row r="34" spans="1:8" x14ac:dyDescent="0.35">
      <c r="A34" t="s">
        <v>65</v>
      </c>
      <c r="B34" t="s">
        <v>66</v>
      </c>
      <c r="C34" t="s">
        <v>67</v>
      </c>
      <c r="D34" s="1">
        <v>107852996588</v>
      </c>
      <c r="E34">
        <v>0</v>
      </c>
      <c r="G34">
        <v>15</v>
      </c>
      <c r="H34" t="s">
        <v>64</v>
      </c>
    </row>
    <row r="35" spans="1:8" x14ac:dyDescent="0.35">
      <c r="A35" t="s">
        <v>82</v>
      </c>
      <c r="B35" t="s">
        <v>83</v>
      </c>
      <c r="C35" t="s">
        <v>84</v>
      </c>
      <c r="D35" s="1">
        <v>113650998831</v>
      </c>
      <c r="E35">
        <v>0</v>
      </c>
      <c r="G35">
        <v>15</v>
      </c>
      <c r="H35" t="s">
        <v>81</v>
      </c>
    </row>
    <row r="36" spans="1:8" x14ac:dyDescent="0.35">
      <c r="A36" t="s">
        <v>99</v>
      </c>
      <c r="B36" t="s">
        <v>100</v>
      </c>
      <c r="C36" t="s">
        <v>101</v>
      </c>
      <c r="D36" s="1">
        <v>114309999228</v>
      </c>
      <c r="E36">
        <v>1</v>
      </c>
      <c r="G36">
        <v>15</v>
      </c>
      <c r="H36" t="s">
        <v>98</v>
      </c>
    </row>
    <row r="37" spans="1:8" x14ac:dyDescent="0.35">
      <c r="A37" t="s">
        <v>115</v>
      </c>
      <c r="B37" t="s">
        <v>116</v>
      </c>
      <c r="C37" t="s">
        <v>117</v>
      </c>
      <c r="D37" s="1">
        <v>109548999786</v>
      </c>
      <c r="E37">
        <v>1</v>
      </c>
      <c r="G37">
        <v>15</v>
      </c>
      <c r="H37" t="s">
        <v>114</v>
      </c>
    </row>
    <row r="38" spans="1:8" x14ac:dyDescent="0.35">
      <c r="A38" t="s">
        <v>131</v>
      </c>
      <c r="B38" t="s">
        <v>132</v>
      </c>
      <c r="C38" t="s">
        <v>133</v>
      </c>
      <c r="D38" s="1">
        <v>119131999016</v>
      </c>
      <c r="E38">
        <v>0</v>
      </c>
      <c r="G38">
        <v>15</v>
      </c>
      <c r="H38" t="s">
        <v>130</v>
      </c>
    </row>
    <row r="39" spans="1:8" x14ac:dyDescent="0.35">
      <c r="A39" t="s">
        <v>147</v>
      </c>
      <c r="B39" t="s">
        <v>148</v>
      </c>
      <c r="C39" t="s">
        <v>149</v>
      </c>
      <c r="D39" s="1">
        <v>119291000605</v>
      </c>
      <c r="E39">
        <v>5</v>
      </c>
      <c r="G39">
        <v>15</v>
      </c>
      <c r="H39" t="s">
        <v>146</v>
      </c>
    </row>
    <row r="40" spans="1:8" x14ac:dyDescent="0.35">
      <c r="A40" t="s">
        <v>163</v>
      </c>
      <c r="B40" t="s">
        <v>164</v>
      </c>
      <c r="C40" t="s">
        <v>165</v>
      </c>
      <c r="D40" s="1">
        <v>14404799962</v>
      </c>
      <c r="E40">
        <v>11</v>
      </c>
      <c r="G40">
        <v>15</v>
      </c>
      <c r="H40" t="s">
        <v>162</v>
      </c>
    </row>
    <row r="41" spans="1:8" x14ac:dyDescent="0.35">
      <c r="A41" t="s">
        <v>179</v>
      </c>
      <c r="B41" t="s">
        <v>180</v>
      </c>
      <c r="C41" t="s">
        <v>181</v>
      </c>
      <c r="D41" s="1">
        <v>135941000223</v>
      </c>
      <c r="E41">
        <v>20</v>
      </c>
      <c r="G41">
        <v>15</v>
      </c>
      <c r="H41" t="s">
        <v>178</v>
      </c>
    </row>
    <row r="42" spans="1:8" x14ac:dyDescent="0.35">
      <c r="A42" t="s">
        <v>195</v>
      </c>
      <c r="B42" t="s">
        <v>196</v>
      </c>
      <c r="C42" t="s">
        <v>197</v>
      </c>
      <c r="D42" s="1">
        <v>143325000763</v>
      </c>
      <c r="E42">
        <v>38</v>
      </c>
      <c r="G42">
        <v>15</v>
      </c>
      <c r="H42" t="s">
        <v>194</v>
      </c>
    </row>
    <row r="43" spans="1:8" x14ac:dyDescent="0.35">
      <c r="A43" t="s">
        <v>211</v>
      </c>
      <c r="B43" t="s">
        <v>212</v>
      </c>
      <c r="C43" t="s">
        <v>213</v>
      </c>
      <c r="D43" s="1">
        <v>142067000628</v>
      </c>
      <c r="E43">
        <v>56</v>
      </c>
      <c r="G43">
        <v>15</v>
      </c>
      <c r="H43" t="s">
        <v>210</v>
      </c>
    </row>
    <row r="44" spans="1:8" x14ac:dyDescent="0.35">
      <c r="A44" t="s">
        <v>227</v>
      </c>
      <c r="B44" t="s">
        <v>228</v>
      </c>
      <c r="C44" t="s">
        <v>229</v>
      </c>
      <c r="D44" s="1">
        <v>150285000086</v>
      </c>
      <c r="E44">
        <v>73</v>
      </c>
      <c r="G44">
        <v>15</v>
      </c>
      <c r="H44" t="s">
        <v>226</v>
      </c>
    </row>
    <row r="45" spans="1:8" x14ac:dyDescent="0.35">
      <c r="A45" t="s">
        <v>243</v>
      </c>
      <c r="B45" t="s">
        <v>244</v>
      </c>
      <c r="C45" t="s">
        <v>245</v>
      </c>
      <c r="D45" s="1">
        <v>147971000433</v>
      </c>
      <c r="E45">
        <v>85</v>
      </c>
      <c r="G45">
        <v>15</v>
      </c>
      <c r="H45" t="s">
        <v>242</v>
      </c>
    </row>
    <row r="46" spans="1:8" x14ac:dyDescent="0.35">
      <c r="A46" t="s">
        <v>258</v>
      </c>
      <c r="B46" t="s">
        <v>259</v>
      </c>
      <c r="C46" t="s">
        <v>260</v>
      </c>
      <c r="D46" s="1">
        <v>148534000635</v>
      </c>
      <c r="E46">
        <v>84</v>
      </c>
      <c r="G46">
        <v>15</v>
      </c>
      <c r="H46" t="s">
        <v>257</v>
      </c>
    </row>
    <row r="47" spans="1:8" x14ac:dyDescent="0.35">
      <c r="A47" t="s">
        <v>274</v>
      </c>
      <c r="B47" t="s">
        <v>275</v>
      </c>
      <c r="C47" t="s">
        <v>276</v>
      </c>
      <c r="D47" s="1">
        <v>146504998684</v>
      </c>
      <c r="E47">
        <v>95</v>
      </c>
      <c r="G47">
        <v>15</v>
      </c>
      <c r="H47" t="s">
        <v>273</v>
      </c>
    </row>
    <row r="48" spans="1:8" x14ac:dyDescent="0.35">
      <c r="A48" t="s">
        <v>290</v>
      </c>
      <c r="B48" t="s">
        <v>291</v>
      </c>
      <c r="C48" t="s">
        <v>292</v>
      </c>
      <c r="D48" s="1">
        <v>141166999102</v>
      </c>
      <c r="E48">
        <v>93</v>
      </c>
      <c r="G48">
        <v>15</v>
      </c>
      <c r="H48" t="s">
        <v>289</v>
      </c>
    </row>
    <row r="49" spans="1:8" x14ac:dyDescent="0.35">
      <c r="A49" t="s">
        <v>306</v>
      </c>
      <c r="B49" t="s">
        <v>307</v>
      </c>
      <c r="C49" t="s">
        <v>308</v>
      </c>
      <c r="D49" s="1">
        <v>147227001429</v>
      </c>
      <c r="E49">
        <v>99</v>
      </c>
      <c r="G49">
        <v>15</v>
      </c>
      <c r="H49" t="s">
        <v>305</v>
      </c>
    </row>
    <row r="50" spans="1:8" x14ac:dyDescent="0.35">
      <c r="A50" t="s">
        <v>322</v>
      </c>
      <c r="B50" t="s">
        <v>323</v>
      </c>
      <c r="C50" t="s">
        <v>324</v>
      </c>
      <c r="D50" s="1">
        <v>139881999731</v>
      </c>
      <c r="E50">
        <v>99</v>
      </c>
      <c r="G50">
        <v>15</v>
      </c>
      <c r="H50" t="s">
        <v>321</v>
      </c>
    </row>
    <row r="51" spans="1:8" x14ac:dyDescent="0.35">
      <c r="A51" t="s">
        <v>338</v>
      </c>
      <c r="B51" t="s">
        <v>339</v>
      </c>
      <c r="C51" t="s">
        <v>340</v>
      </c>
      <c r="D51" s="1">
        <v>142395999908</v>
      </c>
      <c r="E51">
        <v>98</v>
      </c>
      <c r="G51">
        <v>15</v>
      </c>
      <c r="H51" t="s">
        <v>337</v>
      </c>
    </row>
    <row r="52" spans="1:8" x14ac:dyDescent="0.35">
      <c r="A52" t="s">
        <v>354</v>
      </c>
      <c r="B52" t="s">
        <v>355</v>
      </c>
      <c r="C52" t="s">
        <v>356</v>
      </c>
      <c r="D52" s="1">
        <v>143233000755</v>
      </c>
      <c r="E52">
        <v>99</v>
      </c>
      <c r="G52">
        <v>15</v>
      </c>
      <c r="H52" t="s">
        <v>353</v>
      </c>
    </row>
    <row r="53" spans="1:8" x14ac:dyDescent="0.35">
      <c r="A53" t="s">
        <v>370</v>
      </c>
      <c r="B53" t="s">
        <v>371</v>
      </c>
      <c r="C53" t="s">
        <v>372</v>
      </c>
      <c r="D53" s="1">
        <v>142638999939</v>
      </c>
      <c r="E53">
        <v>99</v>
      </c>
      <c r="G53">
        <v>15</v>
      </c>
      <c r="H53" t="s">
        <v>369</v>
      </c>
    </row>
    <row r="54" spans="1:8" x14ac:dyDescent="0.35">
      <c r="A54" t="s">
        <v>386</v>
      </c>
      <c r="B54" t="s">
        <v>387</v>
      </c>
      <c r="C54" t="s">
        <v>388</v>
      </c>
      <c r="D54" s="1">
        <v>142163000822</v>
      </c>
      <c r="E54">
        <v>100</v>
      </c>
      <c r="G54">
        <v>15</v>
      </c>
      <c r="H54" t="s">
        <v>385</v>
      </c>
    </row>
    <row r="55" spans="1:8" x14ac:dyDescent="0.35">
      <c r="A55" t="s">
        <v>402</v>
      </c>
      <c r="B55" t="s">
        <v>403</v>
      </c>
      <c r="C55" t="s">
        <v>404</v>
      </c>
      <c r="D55" s="1">
        <v>140535999775</v>
      </c>
      <c r="E55">
        <v>100</v>
      </c>
      <c r="G55">
        <v>15</v>
      </c>
      <c r="H55" t="s">
        <v>401</v>
      </c>
    </row>
    <row r="56" spans="1:8" x14ac:dyDescent="0.35">
      <c r="A56" t="s">
        <v>417</v>
      </c>
      <c r="B56" t="s">
        <v>418</v>
      </c>
      <c r="C56" t="s">
        <v>419</v>
      </c>
      <c r="D56" s="1">
        <v>13861300087</v>
      </c>
      <c r="E56">
        <v>100</v>
      </c>
      <c r="G56">
        <v>15</v>
      </c>
      <c r="H56" t="s">
        <v>416</v>
      </c>
    </row>
    <row r="57" spans="1:8" x14ac:dyDescent="0.35">
      <c r="A57" t="s">
        <v>433</v>
      </c>
      <c r="B57" t="s">
        <v>434</v>
      </c>
      <c r="C57" t="s">
        <v>435</v>
      </c>
      <c r="D57" s="1">
        <v>137564000607</v>
      </c>
      <c r="E57">
        <v>100</v>
      </c>
      <c r="G57">
        <v>15</v>
      </c>
      <c r="H57" t="s">
        <v>432</v>
      </c>
    </row>
    <row r="58" spans="1:8" x14ac:dyDescent="0.35">
      <c r="A58" t="s">
        <v>449</v>
      </c>
      <c r="B58" t="s">
        <v>450</v>
      </c>
      <c r="C58" t="s">
        <v>451</v>
      </c>
      <c r="D58" s="1">
        <v>136328000307</v>
      </c>
      <c r="E58">
        <v>100</v>
      </c>
      <c r="G58">
        <v>15</v>
      </c>
      <c r="H58" t="s">
        <v>448</v>
      </c>
    </row>
    <row r="59" spans="1:8" x14ac:dyDescent="0.35">
      <c r="A59" t="s">
        <v>465</v>
      </c>
      <c r="B59" t="s">
        <v>466</v>
      </c>
      <c r="C59" t="s">
        <v>467</v>
      </c>
      <c r="D59" s="1">
        <v>137364999056</v>
      </c>
      <c r="E59">
        <v>100</v>
      </c>
      <c r="G59">
        <v>15</v>
      </c>
      <c r="H59" t="s">
        <v>464</v>
      </c>
    </row>
    <row r="60" spans="1:8" x14ac:dyDescent="0.35">
      <c r="A60" t="s">
        <v>15</v>
      </c>
      <c r="B60" t="s">
        <v>16</v>
      </c>
      <c r="C60" t="s">
        <v>17</v>
      </c>
      <c r="D60" s="1">
        <v>10644299984</v>
      </c>
      <c r="E60">
        <v>0</v>
      </c>
      <c r="G60">
        <v>25</v>
      </c>
      <c r="H60" t="s">
        <v>11</v>
      </c>
    </row>
    <row r="61" spans="1:8" x14ac:dyDescent="0.35">
      <c r="A61" t="s">
        <v>34</v>
      </c>
      <c r="B61" t="s">
        <v>35</v>
      </c>
      <c r="C61" t="s">
        <v>36</v>
      </c>
      <c r="D61" s="1">
        <v>118393998861</v>
      </c>
      <c r="E61">
        <v>0</v>
      </c>
      <c r="G61">
        <v>25</v>
      </c>
      <c r="H61" t="s">
        <v>29</v>
      </c>
    </row>
    <row r="62" spans="1:8" x14ac:dyDescent="0.35">
      <c r="A62" t="s">
        <v>51</v>
      </c>
      <c r="B62" t="s">
        <v>52</v>
      </c>
      <c r="C62" t="s">
        <v>53</v>
      </c>
      <c r="D62" s="1">
        <v>122281001806</v>
      </c>
      <c r="E62">
        <v>0</v>
      </c>
      <c r="G62">
        <v>25</v>
      </c>
      <c r="H62" t="s">
        <v>47</v>
      </c>
    </row>
    <row r="63" spans="1:8" x14ac:dyDescent="0.35">
      <c r="A63" t="s">
        <v>68</v>
      </c>
      <c r="B63" t="s">
        <v>69</v>
      </c>
      <c r="C63" t="s">
        <v>70</v>
      </c>
      <c r="D63" s="1">
        <v>122275999069</v>
      </c>
      <c r="E63">
        <v>0</v>
      </c>
      <c r="G63">
        <v>25</v>
      </c>
      <c r="H63" t="s">
        <v>64</v>
      </c>
    </row>
    <row r="64" spans="1:8" x14ac:dyDescent="0.35">
      <c r="A64" t="s">
        <v>85</v>
      </c>
      <c r="B64" t="s">
        <v>86</v>
      </c>
      <c r="C64" t="s">
        <v>87</v>
      </c>
      <c r="D64" s="1">
        <v>124620997906</v>
      </c>
      <c r="E64">
        <v>2</v>
      </c>
      <c r="G64">
        <v>25</v>
      </c>
      <c r="H64" t="s">
        <v>81</v>
      </c>
    </row>
    <row r="65" spans="1:8" x14ac:dyDescent="0.35">
      <c r="A65" t="s">
        <v>102</v>
      </c>
      <c r="B65" t="s">
        <v>103</v>
      </c>
      <c r="C65" t="s">
        <v>104</v>
      </c>
      <c r="D65" s="1">
        <v>139748000622</v>
      </c>
      <c r="E65">
        <v>3</v>
      </c>
      <c r="G65">
        <v>25</v>
      </c>
      <c r="H65" t="s">
        <v>98</v>
      </c>
    </row>
    <row r="66" spans="1:8" x14ac:dyDescent="0.35">
      <c r="A66" t="s">
        <v>118</v>
      </c>
      <c r="B66" t="s">
        <v>119</v>
      </c>
      <c r="C66" t="s">
        <v>120</v>
      </c>
      <c r="D66" s="1">
        <v>142897999763</v>
      </c>
      <c r="E66">
        <v>7</v>
      </c>
      <c r="G66">
        <v>25</v>
      </c>
      <c r="H66" t="s">
        <v>114</v>
      </c>
    </row>
    <row r="67" spans="1:8" x14ac:dyDescent="0.35">
      <c r="A67" t="s">
        <v>134</v>
      </c>
      <c r="B67" t="s">
        <v>135</v>
      </c>
      <c r="C67" t="s">
        <v>136</v>
      </c>
      <c r="D67" s="1">
        <v>15477899909</v>
      </c>
      <c r="E67">
        <v>13</v>
      </c>
      <c r="G67">
        <v>25</v>
      </c>
      <c r="H67" t="s">
        <v>130</v>
      </c>
    </row>
    <row r="68" spans="1:8" x14ac:dyDescent="0.35">
      <c r="A68" t="s">
        <v>150</v>
      </c>
      <c r="B68" t="s">
        <v>151</v>
      </c>
      <c r="C68" t="s">
        <v>152</v>
      </c>
      <c r="D68" s="1">
        <v>779187799954</v>
      </c>
      <c r="E68">
        <v>44</v>
      </c>
      <c r="G68">
        <v>25</v>
      </c>
      <c r="H68" t="s">
        <v>146</v>
      </c>
    </row>
    <row r="69" spans="1:8" x14ac:dyDescent="0.35">
      <c r="A69" t="s">
        <v>166</v>
      </c>
      <c r="B69" t="s">
        <v>167</v>
      </c>
      <c r="C69" t="s">
        <v>168</v>
      </c>
      <c r="D69" s="1">
        <v>174476999998</v>
      </c>
      <c r="E69">
        <v>65</v>
      </c>
      <c r="G69">
        <v>25</v>
      </c>
      <c r="H69" t="s">
        <v>162</v>
      </c>
    </row>
    <row r="70" spans="1:8" x14ac:dyDescent="0.35">
      <c r="A70" t="s">
        <v>182</v>
      </c>
      <c r="B70" t="s">
        <v>183</v>
      </c>
      <c r="C70" t="s">
        <v>184</v>
      </c>
      <c r="D70" s="1">
        <v>16128799963</v>
      </c>
      <c r="E70">
        <v>72</v>
      </c>
      <c r="G70">
        <v>25</v>
      </c>
      <c r="H70" t="s">
        <v>178</v>
      </c>
    </row>
    <row r="71" spans="1:8" x14ac:dyDescent="0.35">
      <c r="A71" t="s">
        <v>198</v>
      </c>
      <c r="B71" t="s">
        <v>199</v>
      </c>
      <c r="C71" t="s">
        <v>200</v>
      </c>
      <c r="D71" s="1">
        <v>165791001081</v>
      </c>
      <c r="E71">
        <v>80</v>
      </c>
      <c r="G71">
        <v>25</v>
      </c>
      <c r="H71" t="s">
        <v>194</v>
      </c>
    </row>
    <row r="72" spans="1:8" x14ac:dyDescent="0.35">
      <c r="A72" t="s">
        <v>214</v>
      </c>
      <c r="B72" t="s">
        <v>215</v>
      </c>
      <c r="C72" t="s">
        <v>216</v>
      </c>
      <c r="D72" s="1">
        <v>160415000677</v>
      </c>
      <c r="E72">
        <v>88</v>
      </c>
      <c r="G72">
        <v>25</v>
      </c>
      <c r="H72" t="s">
        <v>210</v>
      </c>
    </row>
    <row r="73" spans="1:8" x14ac:dyDescent="0.35">
      <c r="A73" t="s">
        <v>230</v>
      </c>
      <c r="B73" t="s">
        <v>231</v>
      </c>
      <c r="C73" t="s">
        <v>232</v>
      </c>
      <c r="D73" s="1">
        <v>161581999302</v>
      </c>
      <c r="E73">
        <v>96</v>
      </c>
      <c r="G73">
        <v>25</v>
      </c>
      <c r="H73" t="s">
        <v>226</v>
      </c>
    </row>
    <row r="74" spans="1:8" x14ac:dyDescent="0.35">
      <c r="A74" t="s">
        <v>246</v>
      </c>
      <c r="B74" t="s">
        <v>247</v>
      </c>
      <c r="C74" t="s">
        <v>248</v>
      </c>
      <c r="D74" s="1">
        <v>161180998564</v>
      </c>
      <c r="E74">
        <v>97</v>
      </c>
      <c r="G74">
        <v>25</v>
      </c>
      <c r="H74" t="s">
        <v>242</v>
      </c>
    </row>
    <row r="75" spans="1:8" x14ac:dyDescent="0.35">
      <c r="A75" t="s">
        <v>261</v>
      </c>
      <c r="B75" t="s">
        <v>262</v>
      </c>
      <c r="C75" t="s">
        <v>263</v>
      </c>
      <c r="D75" s="1">
        <v>154648999453</v>
      </c>
      <c r="E75">
        <v>100</v>
      </c>
      <c r="G75">
        <v>25</v>
      </c>
      <c r="H75" t="s">
        <v>257</v>
      </c>
    </row>
    <row r="76" spans="1:8" x14ac:dyDescent="0.35">
      <c r="A76" t="s">
        <v>277</v>
      </c>
      <c r="B76" t="s">
        <v>278</v>
      </c>
      <c r="C76" t="s">
        <v>279</v>
      </c>
      <c r="D76" s="1">
        <v>150907000542</v>
      </c>
      <c r="E76">
        <v>98</v>
      </c>
      <c r="G76">
        <v>25</v>
      </c>
      <c r="H76" t="s">
        <v>273</v>
      </c>
    </row>
    <row r="77" spans="1:8" x14ac:dyDescent="0.35">
      <c r="A77" t="s">
        <v>293</v>
      </c>
      <c r="B77" t="s">
        <v>294</v>
      </c>
      <c r="C77" t="s">
        <v>295</v>
      </c>
      <c r="D77" s="1">
        <v>156678999186</v>
      </c>
      <c r="E77">
        <v>99</v>
      </c>
      <c r="G77">
        <v>25</v>
      </c>
      <c r="H77" t="s">
        <v>289</v>
      </c>
    </row>
    <row r="78" spans="1:8" x14ac:dyDescent="0.35">
      <c r="A78" t="s">
        <v>309</v>
      </c>
      <c r="B78" t="s">
        <v>310</v>
      </c>
      <c r="C78" t="s">
        <v>311</v>
      </c>
      <c r="D78" s="1">
        <v>155575998306</v>
      </c>
      <c r="E78">
        <v>100</v>
      </c>
      <c r="G78">
        <v>25</v>
      </c>
      <c r="H78" t="s">
        <v>305</v>
      </c>
    </row>
    <row r="79" spans="1:8" x14ac:dyDescent="0.35">
      <c r="A79" t="s">
        <v>325</v>
      </c>
      <c r="B79" t="s">
        <v>326</v>
      </c>
      <c r="C79" t="s">
        <v>327</v>
      </c>
      <c r="D79" s="1">
        <v>155635000706</v>
      </c>
      <c r="E79">
        <v>100</v>
      </c>
      <c r="G79">
        <v>25</v>
      </c>
      <c r="H79" t="s">
        <v>321</v>
      </c>
    </row>
    <row r="80" spans="1:8" x14ac:dyDescent="0.35">
      <c r="A80" t="s">
        <v>341</v>
      </c>
      <c r="B80" t="s">
        <v>342</v>
      </c>
      <c r="C80" t="s">
        <v>343</v>
      </c>
      <c r="D80" s="1">
        <v>148789000273</v>
      </c>
      <c r="E80">
        <v>100</v>
      </c>
      <c r="G80">
        <v>25</v>
      </c>
      <c r="H80" t="s">
        <v>337</v>
      </c>
    </row>
    <row r="81" spans="1:8" x14ac:dyDescent="0.35">
      <c r="A81" t="s">
        <v>357</v>
      </c>
      <c r="B81" t="s">
        <v>358</v>
      </c>
      <c r="C81" t="s">
        <v>359</v>
      </c>
      <c r="D81" s="1">
        <v>147707998037</v>
      </c>
      <c r="E81">
        <v>100</v>
      </c>
      <c r="G81">
        <v>25</v>
      </c>
      <c r="H81" t="s">
        <v>353</v>
      </c>
    </row>
    <row r="82" spans="1:8" x14ac:dyDescent="0.35">
      <c r="A82" t="s">
        <v>373</v>
      </c>
      <c r="B82" t="s">
        <v>374</v>
      </c>
      <c r="C82" t="s">
        <v>375</v>
      </c>
      <c r="D82" s="1">
        <v>150175998926</v>
      </c>
      <c r="E82">
        <v>100</v>
      </c>
      <c r="G82">
        <v>25</v>
      </c>
      <c r="H82" t="s">
        <v>369</v>
      </c>
    </row>
    <row r="83" spans="1:8" x14ac:dyDescent="0.35">
      <c r="A83" t="s">
        <v>389</v>
      </c>
      <c r="B83" t="s">
        <v>390</v>
      </c>
      <c r="C83" t="s">
        <v>391</v>
      </c>
      <c r="D83" s="1">
        <v>143167999983</v>
      </c>
      <c r="E83">
        <v>100</v>
      </c>
      <c r="G83">
        <v>25</v>
      </c>
      <c r="H83" t="s">
        <v>385</v>
      </c>
    </row>
    <row r="84" spans="1:8" x14ac:dyDescent="0.35">
      <c r="A84" t="s">
        <v>405</v>
      </c>
      <c r="B84" t="s">
        <v>406</v>
      </c>
      <c r="C84" t="s">
        <v>407</v>
      </c>
      <c r="D84" s="1">
        <v>149533000946</v>
      </c>
      <c r="E84">
        <v>100</v>
      </c>
      <c r="G84">
        <v>25</v>
      </c>
      <c r="H84" t="s">
        <v>401</v>
      </c>
    </row>
    <row r="85" spans="1:8" x14ac:dyDescent="0.35">
      <c r="A85" t="s">
        <v>420</v>
      </c>
      <c r="B85" t="s">
        <v>421</v>
      </c>
      <c r="C85" t="s">
        <v>422</v>
      </c>
      <c r="D85" s="1">
        <v>145813999414</v>
      </c>
      <c r="E85">
        <v>100</v>
      </c>
      <c r="G85">
        <v>25</v>
      </c>
      <c r="H85" t="s">
        <v>416</v>
      </c>
    </row>
    <row r="86" spans="1:8" x14ac:dyDescent="0.35">
      <c r="A86" t="s">
        <v>436</v>
      </c>
      <c r="B86" t="s">
        <v>437</v>
      </c>
      <c r="C86" t="s">
        <v>438</v>
      </c>
      <c r="D86" s="1">
        <v>146356999159</v>
      </c>
      <c r="E86">
        <v>100</v>
      </c>
      <c r="G86">
        <v>25</v>
      </c>
      <c r="H86" t="s">
        <v>432</v>
      </c>
    </row>
    <row r="87" spans="1:8" x14ac:dyDescent="0.35">
      <c r="A87" t="s">
        <v>452</v>
      </c>
      <c r="B87" t="s">
        <v>453</v>
      </c>
      <c r="C87" t="s">
        <v>454</v>
      </c>
      <c r="D87" s="1">
        <v>143829000473</v>
      </c>
      <c r="E87">
        <v>100</v>
      </c>
      <c r="G87">
        <v>25</v>
      </c>
      <c r="H87" t="s">
        <v>448</v>
      </c>
    </row>
    <row r="88" spans="1:8" x14ac:dyDescent="0.35">
      <c r="A88" t="s">
        <v>468</v>
      </c>
      <c r="B88" t="s">
        <v>469</v>
      </c>
      <c r="C88" t="s">
        <v>470</v>
      </c>
      <c r="D88" s="1">
        <v>156306999445</v>
      </c>
      <c r="E88">
        <v>100</v>
      </c>
      <c r="G88">
        <v>25</v>
      </c>
      <c r="H88" t="s">
        <v>464</v>
      </c>
    </row>
    <row r="89" spans="1:8" x14ac:dyDescent="0.35">
      <c r="A89" t="s">
        <v>18</v>
      </c>
      <c r="B89" t="s">
        <v>19</v>
      </c>
      <c r="C89" t="s">
        <v>20</v>
      </c>
      <c r="D89" s="1">
        <v>107189000368</v>
      </c>
      <c r="E89">
        <v>0</v>
      </c>
      <c r="G89">
        <v>35</v>
      </c>
      <c r="H89" t="s">
        <v>11</v>
      </c>
    </row>
    <row r="90" spans="1:8" x14ac:dyDescent="0.35">
      <c r="A90" t="s">
        <v>37</v>
      </c>
      <c r="B90" t="s">
        <v>38</v>
      </c>
      <c r="C90" t="s">
        <v>39</v>
      </c>
      <c r="D90" s="1">
        <v>11119500041</v>
      </c>
      <c r="E90">
        <v>0</v>
      </c>
      <c r="G90">
        <v>35</v>
      </c>
      <c r="H90" t="s">
        <v>29</v>
      </c>
    </row>
    <row r="91" spans="1:8" x14ac:dyDescent="0.35">
      <c r="A91" t="s">
        <v>54</v>
      </c>
      <c r="B91" t="s">
        <v>55</v>
      </c>
      <c r="C91" t="s">
        <v>56</v>
      </c>
      <c r="D91" s="1">
        <v>149258998394</v>
      </c>
      <c r="E91">
        <v>0</v>
      </c>
      <c r="G91">
        <v>35</v>
      </c>
      <c r="H91" t="s">
        <v>47</v>
      </c>
    </row>
    <row r="92" spans="1:8" x14ac:dyDescent="0.35">
      <c r="A92" t="s">
        <v>71</v>
      </c>
      <c r="B92" t="s">
        <v>72</v>
      </c>
      <c r="C92" t="s">
        <v>73</v>
      </c>
      <c r="D92" s="1">
        <v>15865299964</v>
      </c>
      <c r="E92">
        <v>1</v>
      </c>
      <c r="G92">
        <v>35</v>
      </c>
      <c r="H92" t="s">
        <v>64</v>
      </c>
    </row>
    <row r="93" spans="1:8" x14ac:dyDescent="0.35">
      <c r="A93" t="s">
        <v>88</v>
      </c>
      <c r="B93" t="s">
        <v>89</v>
      </c>
      <c r="C93" t="s">
        <v>90</v>
      </c>
      <c r="D93" s="1">
        <v>165306001186</v>
      </c>
      <c r="E93">
        <v>15</v>
      </c>
      <c r="G93">
        <v>35</v>
      </c>
      <c r="H93" t="s">
        <v>81</v>
      </c>
    </row>
    <row r="94" spans="1:8" x14ac:dyDescent="0.35">
      <c r="A94" t="s">
        <v>105</v>
      </c>
      <c r="B94" t="s">
        <v>106</v>
      </c>
      <c r="C94" t="s">
        <v>107</v>
      </c>
      <c r="D94" s="1">
        <v>165536998749</v>
      </c>
      <c r="E94">
        <v>27</v>
      </c>
      <c r="G94">
        <v>35</v>
      </c>
      <c r="H94" t="s">
        <v>98</v>
      </c>
    </row>
    <row r="95" spans="1:8" x14ac:dyDescent="0.35">
      <c r="A95" t="s">
        <v>121</v>
      </c>
      <c r="B95" t="s">
        <v>122</v>
      </c>
      <c r="C95" t="s">
        <v>123</v>
      </c>
      <c r="D95" s="1">
        <v>177883001328</v>
      </c>
      <c r="E95">
        <v>58</v>
      </c>
      <c r="G95">
        <v>35</v>
      </c>
      <c r="H95" t="s">
        <v>114</v>
      </c>
    </row>
    <row r="96" spans="1:8" x14ac:dyDescent="0.35">
      <c r="A96" t="s">
        <v>137</v>
      </c>
      <c r="B96" t="s">
        <v>138</v>
      </c>
      <c r="C96" t="s">
        <v>139</v>
      </c>
      <c r="D96" s="1">
        <v>185926999331</v>
      </c>
      <c r="E96">
        <v>71</v>
      </c>
      <c r="G96">
        <v>35</v>
      </c>
      <c r="H96" t="s">
        <v>130</v>
      </c>
    </row>
    <row r="97" spans="1:8" x14ac:dyDescent="0.35">
      <c r="A97" t="s">
        <v>153</v>
      </c>
      <c r="B97" t="s">
        <v>154</v>
      </c>
      <c r="C97" t="s">
        <v>155</v>
      </c>
      <c r="D97" s="1">
        <v>188368999004</v>
      </c>
      <c r="E97">
        <v>84</v>
      </c>
      <c r="G97">
        <v>35</v>
      </c>
      <c r="H97" t="s">
        <v>146</v>
      </c>
    </row>
    <row r="98" spans="1:8" x14ac:dyDescent="0.35">
      <c r="A98" t="s">
        <v>169</v>
      </c>
      <c r="B98" t="s">
        <v>170</v>
      </c>
      <c r="C98" t="s">
        <v>171</v>
      </c>
      <c r="D98" s="1">
        <v>205688999176</v>
      </c>
      <c r="E98">
        <v>90</v>
      </c>
      <c r="G98">
        <v>35</v>
      </c>
      <c r="H98" t="s">
        <v>162</v>
      </c>
    </row>
    <row r="99" spans="1:8" x14ac:dyDescent="0.35">
      <c r="A99" t="s">
        <v>185</v>
      </c>
      <c r="B99" t="s">
        <v>186</v>
      </c>
      <c r="C99" t="s">
        <v>187</v>
      </c>
      <c r="D99" s="1">
        <v>17632600069</v>
      </c>
      <c r="E99">
        <v>94</v>
      </c>
      <c r="G99">
        <v>35</v>
      </c>
      <c r="H99" t="s">
        <v>178</v>
      </c>
    </row>
    <row r="100" spans="1:8" x14ac:dyDescent="0.35">
      <c r="A100" t="s">
        <v>201</v>
      </c>
      <c r="B100" t="s">
        <v>202</v>
      </c>
      <c r="C100" t="s">
        <v>203</v>
      </c>
      <c r="D100" s="1">
        <v>174093998432</v>
      </c>
      <c r="E100">
        <v>98</v>
      </c>
      <c r="G100">
        <v>35</v>
      </c>
      <c r="H100" t="s">
        <v>194</v>
      </c>
    </row>
    <row r="101" spans="1:8" x14ac:dyDescent="0.35">
      <c r="A101" t="s">
        <v>217</v>
      </c>
      <c r="B101" t="s">
        <v>218</v>
      </c>
      <c r="C101" t="s">
        <v>219</v>
      </c>
      <c r="D101" s="1">
        <v>177927999258</v>
      </c>
      <c r="E101">
        <v>97</v>
      </c>
      <c r="G101">
        <v>35</v>
      </c>
      <c r="H101" t="s">
        <v>210</v>
      </c>
    </row>
    <row r="102" spans="1:8" x14ac:dyDescent="0.35">
      <c r="A102" t="s">
        <v>233</v>
      </c>
      <c r="B102" t="s">
        <v>234</v>
      </c>
      <c r="C102" t="s">
        <v>235</v>
      </c>
      <c r="D102" s="1">
        <v>169352000237</v>
      </c>
      <c r="E102">
        <v>99</v>
      </c>
      <c r="G102">
        <v>35</v>
      </c>
      <c r="H102" t="s">
        <v>226</v>
      </c>
    </row>
    <row r="103" spans="1:8" x14ac:dyDescent="0.35">
      <c r="A103" t="s">
        <v>249</v>
      </c>
      <c r="B103" t="s">
        <v>250</v>
      </c>
      <c r="C103" t="s">
        <v>251</v>
      </c>
      <c r="D103" s="1">
        <v>169085999489</v>
      </c>
      <c r="E103">
        <v>98</v>
      </c>
      <c r="G103">
        <v>35</v>
      </c>
      <c r="H103" t="s">
        <v>242</v>
      </c>
    </row>
    <row r="104" spans="1:8" x14ac:dyDescent="0.35">
      <c r="A104" t="s">
        <v>264</v>
      </c>
      <c r="B104" t="s">
        <v>265</v>
      </c>
      <c r="C104" t="s">
        <v>266</v>
      </c>
      <c r="D104" s="1">
        <v>167851998568</v>
      </c>
      <c r="E104">
        <v>98</v>
      </c>
      <c r="G104">
        <v>35</v>
      </c>
      <c r="H104" t="s">
        <v>257</v>
      </c>
    </row>
    <row r="105" spans="1:8" x14ac:dyDescent="0.35">
      <c r="A105" t="s">
        <v>280</v>
      </c>
      <c r="B105" t="s">
        <v>281</v>
      </c>
      <c r="C105" t="s">
        <v>282</v>
      </c>
      <c r="D105" s="1">
        <v>160360000849</v>
      </c>
      <c r="E105">
        <v>99</v>
      </c>
      <c r="G105">
        <v>35</v>
      </c>
      <c r="H105" t="s">
        <v>273</v>
      </c>
    </row>
    <row r="106" spans="1:8" x14ac:dyDescent="0.35">
      <c r="A106" t="s">
        <v>296</v>
      </c>
      <c r="B106" t="s">
        <v>297</v>
      </c>
      <c r="C106" t="s">
        <v>298</v>
      </c>
      <c r="D106" s="1">
        <v>16720800066</v>
      </c>
      <c r="E106">
        <v>100</v>
      </c>
      <c r="G106">
        <v>35</v>
      </c>
      <c r="H106" t="s">
        <v>289</v>
      </c>
    </row>
    <row r="107" spans="1:8" x14ac:dyDescent="0.35">
      <c r="A107" t="s">
        <v>312</v>
      </c>
      <c r="B107" t="s">
        <v>313</v>
      </c>
      <c r="C107" t="s">
        <v>314</v>
      </c>
      <c r="D107" s="1">
        <v>161700000048</v>
      </c>
      <c r="E107">
        <v>100</v>
      </c>
      <c r="G107">
        <v>35</v>
      </c>
      <c r="H107" t="s">
        <v>305</v>
      </c>
    </row>
    <row r="108" spans="1:8" x14ac:dyDescent="0.35">
      <c r="A108" t="s">
        <v>328</v>
      </c>
      <c r="B108" t="s">
        <v>329</v>
      </c>
      <c r="C108" t="s">
        <v>330</v>
      </c>
      <c r="D108" s="1">
        <v>164441999435</v>
      </c>
      <c r="E108">
        <v>100</v>
      </c>
      <c r="G108">
        <v>35</v>
      </c>
      <c r="H108" t="s">
        <v>321</v>
      </c>
    </row>
    <row r="109" spans="1:8" x14ac:dyDescent="0.35">
      <c r="A109" t="s">
        <v>344</v>
      </c>
      <c r="B109" t="s">
        <v>345</v>
      </c>
      <c r="C109" t="s">
        <v>346</v>
      </c>
      <c r="D109" s="1">
        <v>162087001085</v>
      </c>
      <c r="E109">
        <v>100</v>
      </c>
      <c r="G109">
        <v>35</v>
      </c>
      <c r="H109" t="s">
        <v>337</v>
      </c>
    </row>
    <row r="110" spans="1:8" x14ac:dyDescent="0.35">
      <c r="A110" t="s">
        <v>360</v>
      </c>
      <c r="B110" t="s">
        <v>361</v>
      </c>
      <c r="C110" t="s">
        <v>362</v>
      </c>
      <c r="D110" s="1">
        <v>152324001551</v>
      </c>
      <c r="E110">
        <v>100</v>
      </c>
      <c r="G110">
        <v>35</v>
      </c>
      <c r="H110" t="s">
        <v>353</v>
      </c>
    </row>
    <row r="111" spans="1:8" x14ac:dyDescent="0.35">
      <c r="A111" t="s">
        <v>376</v>
      </c>
      <c r="B111" t="s">
        <v>377</v>
      </c>
      <c r="C111" t="s">
        <v>378</v>
      </c>
      <c r="D111" s="1">
        <v>154563000917</v>
      </c>
      <c r="E111">
        <v>100</v>
      </c>
      <c r="G111">
        <v>35</v>
      </c>
      <c r="H111" t="s">
        <v>369</v>
      </c>
    </row>
    <row r="112" spans="1:8" x14ac:dyDescent="0.35">
      <c r="A112" t="s">
        <v>392</v>
      </c>
      <c r="B112" t="s">
        <v>393</v>
      </c>
      <c r="C112" t="s">
        <v>394</v>
      </c>
      <c r="D112" s="1">
        <v>154967999458</v>
      </c>
      <c r="E112">
        <v>100</v>
      </c>
      <c r="G112">
        <v>35</v>
      </c>
      <c r="H112" t="s">
        <v>385</v>
      </c>
    </row>
    <row r="113" spans="1:8" x14ac:dyDescent="0.35">
      <c r="A113" t="s">
        <v>408</v>
      </c>
      <c r="B113" t="s">
        <v>409</v>
      </c>
      <c r="C113" t="s">
        <v>410</v>
      </c>
      <c r="D113" s="1">
        <v>148032000065</v>
      </c>
      <c r="E113">
        <v>100</v>
      </c>
      <c r="G113">
        <v>35</v>
      </c>
      <c r="H113" t="s">
        <v>401</v>
      </c>
    </row>
    <row r="114" spans="1:8" x14ac:dyDescent="0.35">
      <c r="A114" t="s">
        <v>423</v>
      </c>
      <c r="B114" t="s">
        <v>424</v>
      </c>
      <c r="C114" t="s">
        <v>425</v>
      </c>
      <c r="D114" s="1">
        <v>147428999186</v>
      </c>
      <c r="E114">
        <v>100</v>
      </c>
      <c r="G114">
        <v>35</v>
      </c>
      <c r="H114" t="s">
        <v>416</v>
      </c>
    </row>
    <row r="115" spans="1:8" x14ac:dyDescent="0.35">
      <c r="A115" t="s">
        <v>439</v>
      </c>
      <c r="B115" t="s">
        <v>440</v>
      </c>
      <c r="C115" t="s">
        <v>441</v>
      </c>
      <c r="D115" s="1">
        <v>158335000515</v>
      </c>
      <c r="E115">
        <v>100</v>
      </c>
      <c r="G115">
        <v>35</v>
      </c>
      <c r="H115" t="s">
        <v>432</v>
      </c>
    </row>
    <row r="116" spans="1:8" x14ac:dyDescent="0.35">
      <c r="A116" t="s">
        <v>455</v>
      </c>
      <c r="B116" t="s">
        <v>456</v>
      </c>
      <c r="C116" t="s">
        <v>457</v>
      </c>
      <c r="D116" s="1">
        <v>144015000343</v>
      </c>
      <c r="E116">
        <v>100</v>
      </c>
      <c r="G116">
        <v>35</v>
      </c>
      <c r="H116" t="s">
        <v>448</v>
      </c>
    </row>
    <row r="117" spans="1:8" x14ac:dyDescent="0.35">
      <c r="A117" t="s">
        <v>471</v>
      </c>
      <c r="B117" t="s">
        <v>472</v>
      </c>
      <c r="C117" t="s">
        <v>473</v>
      </c>
      <c r="D117" s="1">
        <v>149507000923</v>
      </c>
      <c r="E117">
        <v>100</v>
      </c>
      <c r="G117">
        <v>35</v>
      </c>
      <c r="H117" t="s">
        <v>464</v>
      </c>
    </row>
    <row r="118" spans="1:8" x14ac:dyDescent="0.35">
      <c r="A118" t="s">
        <v>21</v>
      </c>
      <c r="B118" t="s">
        <v>22</v>
      </c>
      <c r="C118" t="s">
        <v>23</v>
      </c>
      <c r="D118" t="s">
        <v>24</v>
      </c>
      <c r="E118">
        <v>1</v>
      </c>
      <c r="G118">
        <v>45</v>
      </c>
      <c r="H118" t="s">
        <v>11</v>
      </c>
    </row>
    <row r="119" spans="1:8" x14ac:dyDescent="0.35">
      <c r="A119" t="s">
        <v>40</v>
      </c>
      <c r="B119" t="s">
        <v>41</v>
      </c>
      <c r="C119" t="s">
        <v>42</v>
      </c>
      <c r="D119" s="1">
        <v>123968000174</v>
      </c>
      <c r="E119">
        <v>5</v>
      </c>
      <c r="G119">
        <v>45</v>
      </c>
      <c r="H119" t="s">
        <v>29</v>
      </c>
    </row>
    <row r="120" spans="1:8" x14ac:dyDescent="0.35">
      <c r="A120" t="s">
        <v>57</v>
      </c>
      <c r="B120" t="s">
        <v>58</v>
      </c>
      <c r="C120" t="s">
        <v>59</v>
      </c>
      <c r="D120" s="1">
        <v>153640999556</v>
      </c>
      <c r="E120">
        <v>24</v>
      </c>
      <c r="G120">
        <v>45</v>
      </c>
      <c r="H120" t="s">
        <v>47</v>
      </c>
    </row>
    <row r="121" spans="1:8" x14ac:dyDescent="0.35">
      <c r="A121" t="s">
        <v>74</v>
      </c>
      <c r="B121" t="s">
        <v>75</v>
      </c>
      <c r="C121" t="s">
        <v>76</v>
      </c>
      <c r="D121" s="1">
        <v>169237000942</v>
      </c>
      <c r="E121">
        <v>43</v>
      </c>
      <c r="G121">
        <v>45</v>
      </c>
      <c r="H121" t="s">
        <v>64</v>
      </c>
    </row>
    <row r="122" spans="1:8" x14ac:dyDescent="0.35">
      <c r="A122" t="s">
        <v>91</v>
      </c>
      <c r="B122" t="s">
        <v>92</v>
      </c>
      <c r="C122" t="s">
        <v>93</v>
      </c>
      <c r="D122" s="1">
        <v>186248000622</v>
      </c>
      <c r="E122">
        <v>63</v>
      </c>
      <c r="G122">
        <v>45</v>
      </c>
      <c r="H122" t="s">
        <v>81</v>
      </c>
    </row>
    <row r="123" spans="1:8" x14ac:dyDescent="0.35">
      <c r="A123" t="s">
        <v>108</v>
      </c>
      <c r="B123" t="s">
        <v>109</v>
      </c>
      <c r="C123" t="s">
        <v>110</v>
      </c>
      <c r="D123" s="1">
        <v>175999999046</v>
      </c>
      <c r="E123">
        <v>75</v>
      </c>
      <c r="G123">
        <v>45</v>
      </c>
      <c r="H123" t="s">
        <v>98</v>
      </c>
    </row>
    <row r="124" spans="1:8" x14ac:dyDescent="0.35">
      <c r="A124" t="s">
        <v>124</v>
      </c>
      <c r="B124" t="s">
        <v>125</v>
      </c>
      <c r="C124" t="s">
        <v>126</v>
      </c>
      <c r="D124" s="1">
        <v>191654000282</v>
      </c>
      <c r="E124">
        <v>87</v>
      </c>
      <c r="G124">
        <v>45</v>
      </c>
      <c r="H124" t="s">
        <v>114</v>
      </c>
    </row>
    <row r="125" spans="1:8" x14ac:dyDescent="0.35">
      <c r="A125" t="s">
        <v>140</v>
      </c>
      <c r="B125" t="s">
        <v>141</v>
      </c>
      <c r="C125" t="s">
        <v>142</v>
      </c>
      <c r="D125" s="1">
        <v>18429899931</v>
      </c>
      <c r="E125">
        <v>91</v>
      </c>
      <c r="G125">
        <v>45</v>
      </c>
      <c r="H125" t="s">
        <v>130</v>
      </c>
    </row>
    <row r="126" spans="1:8" x14ac:dyDescent="0.35">
      <c r="A126" t="s">
        <v>156</v>
      </c>
      <c r="B126" t="s">
        <v>157</v>
      </c>
      <c r="C126" t="s">
        <v>158</v>
      </c>
      <c r="D126" s="1">
        <v>208144001484</v>
      </c>
      <c r="E126">
        <v>91</v>
      </c>
      <c r="G126">
        <v>45</v>
      </c>
      <c r="H126" t="s">
        <v>146</v>
      </c>
    </row>
    <row r="127" spans="1:8" x14ac:dyDescent="0.35">
      <c r="A127" t="s">
        <v>172</v>
      </c>
      <c r="B127" t="s">
        <v>173</v>
      </c>
      <c r="C127" t="s">
        <v>174</v>
      </c>
      <c r="D127" s="1">
        <v>326977999926</v>
      </c>
      <c r="E127">
        <v>94</v>
      </c>
      <c r="G127">
        <v>45</v>
      </c>
      <c r="H127" t="s">
        <v>162</v>
      </c>
    </row>
    <row r="128" spans="1:8" x14ac:dyDescent="0.35">
      <c r="A128" t="s">
        <v>188</v>
      </c>
      <c r="B128" t="s">
        <v>189</v>
      </c>
      <c r="C128" t="s">
        <v>190</v>
      </c>
      <c r="D128" s="1">
        <v>189476000786</v>
      </c>
      <c r="E128">
        <v>97</v>
      </c>
      <c r="G128">
        <v>45</v>
      </c>
      <c r="H128" t="s">
        <v>178</v>
      </c>
    </row>
    <row r="129" spans="1:8" x14ac:dyDescent="0.35">
      <c r="A129" t="s">
        <v>204</v>
      </c>
      <c r="B129" t="s">
        <v>205</v>
      </c>
      <c r="C129" t="s">
        <v>206</v>
      </c>
      <c r="D129" s="1">
        <v>192944998741</v>
      </c>
      <c r="E129">
        <v>99</v>
      </c>
      <c r="G129">
        <v>45</v>
      </c>
      <c r="H129" t="s">
        <v>194</v>
      </c>
    </row>
    <row r="130" spans="1:8" x14ac:dyDescent="0.35">
      <c r="A130" t="s">
        <v>220</v>
      </c>
      <c r="B130" t="s">
        <v>221</v>
      </c>
      <c r="C130" t="s">
        <v>222</v>
      </c>
      <c r="D130" s="1">
        <v>176923001051</v>
      </c>
      <c r="E130">
        <v>98</v>
      </c>
      <c r="G130">
        <v>45</v>
      </c>
      <c r="H130" t="s">
        <v>210</v>
      </c>
    </row>
    <row r="131" spans="1:8" x14ac:dyDescent="0.35">
      <c r="A131" t="s">
        <v>236</v>
      </c>
      <c r="B131" t="s">
        <v>237</v>
      </c>
      <c r="C131" t="s">
        <v>238</v>
      </c>
      <c r="D131" s="1">
        <v>177997998714</v>
      </c>
      <c r="E131">
        <v>100</v>
      </c>
      <c r="G131">
        <v>45</v>
      </c>
      <c r="H131" t="s">
        <v>226</v>
      </c>
    </row>
    <row r="132" spans="1:8" x14ac:dyDescent="0.35">
      <c r="A132" t="s">
        <v>252</v>
      </c>
      <c r="B132" t="s">
        <v>253</v>
      </c>
      <c r="C132" t="s">
        <v>254</v>
      </c>
      <c r="D132" s="1">
        <v>173415999413</v>
      </c>
      <c r="E132">
        <v>100</v>
      </c>
      <c r="G132">
        <v>45</v>
      </c>
      <c r="H132" t="s">
        <v>242</v>
      </c>
    </row>
    <row r="133" spans="1:8" x14ac:dyDescent="0.35">
      <c r="A133" t="s">
        <v>267</v>
      </c>
      <c r="B133" t="s">
        <v>268</v>
      </c>
      <c r="C133" t="s">
        <v>269</v>
      </c>
      <c r="D133" s="1">
        <v>173965999842</v>
      </c>
      <c r="E133">
        <v>96</v>
      </c>
      <c r="G133">
        <v>45</v>
      </c>
      <c r="H133" t="s">
        <v>257</v>
      </c>
    </row>
    <row r="134" spans="1:8" x14ac:dyDescent="0.35">
      <c r="A134" t="s">
        <v>283</v>
      </c>
      <c r="B134" t="s">
        <v>284</v>
      </c>
      <c r="C134" t="s">
        <v>285</v>
      </c>
      <c r="D134" s="1">
        <v>171269999266</v>
      </c>
      <c r="E134">
        <v>99</v>
      </c>
      <c r="G134">
        <v>45</v>
      </c>
      <c r="H134" t="s">
        <v>273</v>
      </c>
    </row>
    <row r="135" spans="1:8" x14ac:dyDescent="0.35">
      <c r="A135" t="s">
        <v>299</v>
      </c>
      <c r="B135" t="s">
        <v>300</v>
      </c>
      <c r="C135" t="s">
        <v>301</v>
      </c>
      <c r="D135" s="1">
        <v>170367001295</v>
      </c>
      <c r="E135">
        <v>100</v>
      </c>
      <c r="G135">
        <v>45</v>
      </c>
      <c r="H135" t="s">
        <v>289</v>
      </c>
    </row>
    <row r="136" spans="1:8" x14ac:dyDescent="0.35">
      <c r="A136" t="s">
        <v>315</v>
      </c>
      <c r="B136" t="s">
        <v>316</v>
      </c>
      <c r="C136" t="s">
        <v>317</v>
      </c>
      <c r="D136" s="1">
        <v>166167001009</v>
      </c>
      <c r="E136">
        <v>100</v>
      </c>
      <c r="G136">
        <v>45</v>
      </c>
      <c r="H136" t="s">
        <v>305</v>
      </c>
    </row>
    <row r="137" spans="1:8" x14ac:dyDescent="0.35">
      <c r="A137" t="s">
        <v>331</v>
      </c>
      <c r="B137" t="s">
        <v>332</v>
      </c>
      <c r="C137" t="s">
        <v>333</v>
      </c>
      <c r="D137" s="1">
        <v>166169000387</v>
      </c>
      <c r="E137">
        <v>100</v>
      </c>
      <c r="G137">
        <v>45</v>
      </c>
      <c r="H137" t="s">
        <v>321</v>
      </c>
    </row>
    <row r="138" spans="1:8" x14ac:dyDescent="0.35">
      <c r="A138" t="s">
        <v>347</v>
      </c>
      <c r="B138" t="s">
        <v>348</v>
      </c>
      <c r="C138" t="s">
        <v>349</v>
      </c>
      <c r="D138" s="1">
        <v>163745999098</v>
      </c>
      <c r="E138">
        <v>98</v>
      </c>
      <c r="G138">
        <v>45</v>
      </c>
      <c r="H138" t="s">
        <v>337</v>
      </c>
    </row>
    <row r="139" spans="1:8" x14ac:dyDescent="0.35">
      <c r="A139" t="s">
        <v>363</v>
      </c>
      <c r="B139" t="s">
        <v>364</v>
      </c>
      <c r="C139" t="s">
        <v>365</v>
      </c>
      <c r="D139" s="1">
        <v>166514999151</v>
      </c>
      <c r="E139">
        <v>100</v>
      </c>
      <c r="G139">
        <v>45</v>
      </c>
      <c r="H139" t="s">
        <v>353</v>
      </c>
    </row>
    <row r="140" spans="1:8" x14ac:dyDescent="0.35">
      <c r="A140" t="s">
        <v>379</v>
      </c>
      <c r="B140" t="s">
        <v>380</v>
      </c>
      <c r="C140" t="s">
        <v>381</v>
      </c>
      <c r="D140" s="1">
        <v>159047999382</v>
      </c>
      <c r="E140">
        <v>100</v>
      </c>
      <c r="G140">
        <v>45</v>
      </c>
      <c r="H140" t="s">
        <v>369</v>
      </c>
    </row>
    <row r="141" spans="1:8" x14ac:dyDescent="0.35">
      <c r="A141" t="s">
        <v>395</v>
      </c>
      <c r="B141" t="s">
        <v>396</v>
      </c>
      <c r="C141" t="s">
        <v>397</v>
      </c>
      <c r="D141" s="1">
        <v>159961999655</v>
      </c>
      <c r="E141">
        <v>100</v>
      </c>
      <c r="G141">
        <v>45</v>
      </c>
      <c r="H141" t="s">
        <v>385</v>
      </c>
    </row>
    <row r="142" spans="1:8" x14ac:dyDescent="0.35">
      <c r="A142" t="s">
        <v>411</v>
      </c>
      <c r="B142" t="s">
        <v>297</v>
      </c>
      <c r="C142" t="s">
        <v>412</v>
      </c>
      <c r="D142" s="1">
        <v>162151000261</v>
      </c>
      <c r="E142">
        <v>100</v>
      </c>
      <c r="G142">
        <v>45</v>
      </c>
      <c r="H142" t="s">
        <v>401</v>
      </c>
    </row>
    <row r="143" spans="1:8" x14ac:dyDescent="0.35">
      <c r="A143" t="s">
        <v>426</v>
      </c>
      <c r="B143" t="s">
        <v>427</v>
      </c>
      <c r="C143" t="s">
        <v>428</v>
      </c>
      <c r="D143" s="1">
        <v>155071000576</v>
      </c>
      <c r="E143">
        <v>100</v>
      </c>
      <c r="G143">
        <v>45</v>
      </c>
      <c r="H143" t="s">
        <v>416</v>
      </c>
    </row>
    <row r="144" spans="1:8" x14ac:dyDescent="0.35">
      <c r="A144" t="s">
        <v>442</v>
      </c>
      <c r="B144" t="s">
        <v>443</v>
      </c>
      <c r="C144" t="s">
        <v>444</v>
      </c>
      <c r="D144" s="1">
        <v>162446999788</v>
      </c>
      <c r="E144">
        <v>100</v>
      </c>
      <c r="G144">
        <v>45</v>
      </c>
      <c r="H144" t="s">
        <v>432</v>
      </c>
    </row>
    <row r="145" spans="1:8" x14ac:dyDescent="0.35">
      <c r="A145" t="s">
        <v>458</v>
      </c>
      <c r="B145" t="s">
        <v>459</v>
      </c>
      <c r="C145" t="s">
        <v>460</v>
      </c>
      <c r="D145" s="1">
        <v>160632999659</v>
      </c>
      <c r="E145">
        <v>99</v>
      </c>
      <c r="G145">
        <v>45</v>
      </c>
      <c r="H145" t="s">
        <v>448</v>
      </c>
    </row>
    <row r="146" spans="1:8" x14ac:dyDescent="0.35">
      <c r="A146" t="s">
        <v>474</v>
      </c>
      <c r="B146" t="s">
        <v>475</v>
      </c>
      <c r="C146" t="s">
        <v>476</v>
      </c>
      <c r="D146" s="1">
        <v>159577998877</v>
      </c>
      <c r="E146">
        <v>100</v>
      </c>
      <c r="G146">
        <v>45</v>
      </c>
      <c r="H146" t="s">
        <v>464</v>
      </c>
    </row>
  </sheetData>
  <sortState ref="A2:H146">
    <sortCondition ref="G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board1Tijdens college 3 REAL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 Bakker</cp:lastModifiedBy>
  <dcterms:created xsi:type="dcterms:W3CDTF">2017-06-21T09:51:05Z</dcterms:created>
  <dcterms:modified xsi:type="dcterms:W3CDTF">2017-06-22T08:50:38Z</dcterms:modified>
</cp:coreProperties>
</file>