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2" yWindow="1140" windowWidth="21828" windowHeight="8448"/>
  </bookViews>
  <sheets>
    <sheet name="board0pres15 - 100 -ExitHC - 10" sheetId="1" r:id="rId1"/>
  </sheets>
  <calcPr calcId="0"/>
</workbook>
</file>

<file path=xl/sharedStrings.xml><?xml version="1.0" encoding="utf-8"?>
<sst xmlns="http://schemas.openxmlformats.org/spreadsheetml/2006/main" count="19" uniqueCount="19">
  <si>
    <t>Cost</t>
  </si>
  <si>
    <t>Reset</t>
  </si>
  <si>
    <t>Iterations</t>
  </si>
  <si>
    <t>TimeInHC</t>
  </si>
  <si>
    <t>178.477.999.687</t>
  </si>
  <si>
    <t>212.015.001.774</t>
  </si>
  <si>
    <t>203.015.000.582</t>
  </si>
  <si>
    <t>200.226.998.329</t>
  </si>
  <si>
    <t>211.999.001.503</t>
  </si>
  <si>
    <t>222.076.000.214</t>
  </si>
  <si>
    <t>244.984.998.465</t>
  </si>
  <si>
    <t>222.115.998.507</t>
  </si>
  <si>
    <t>186.054.999.352</t>
  </si>
  <si>
    <t>dev: 0</t>
  </si>
  <si>
    <t>dev: 15</t>
  </si>
  <si>
    <t>dev: 5</t>
  </si>
  <si>
    <t>dev: 30</t>
  </si>
  <si>
    <t>dev: 45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</si>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</sst>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Oplosbaarheid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'board0pres15 - 100 -ExitHC - 10'!$L$7</c:f>
              <c:strCache>
                <c:ptCount val="1"/>
                <c:pt idx="0">
                  <c:v>dev: 0</c:v>
                </c:pt>
              </c:strCache>
            </c:strRef>
          </c:tx>
          <c:marker>
            <c:symbol val="none"/>
          </c:marker>
          <c:cat>
            <c:numRef>
              <c:f>'board0pres15 - 100 -ExitHC - 10'!$K$8:$K$16</c:f>
              <c:numCache>
                <c:formatCode>General</c:formatCode>
                <c:ptCount val="9"/>
                <c:pt idx="0">
                  <c:v>1500.75</c:v>
                </c:pt>
                <c:pt idx="1">
                  <c:v>1501.5</c:v>
                </c:pt>
                <c:pt idx="2">
                  <c:v>1502.25</c:v>
                </c:pt>
                <c:pt idx="3">
                  <c:v>1503</c:v>
                </c:pt>
                <c:pt idx="4">
                  <c:v>1503.75</c:v>
                </c:pt>
                <c:pt idx="5">
                  <c:v>1504.5</c:v>
                </c:pt>
                <c:pt idx="6">
                  <c:v>1505.25</c:v>
                </c:pt>
                <c:pt idx="7">
                  <c:v>1506</c:v>
                </c:pt>
                <c:pt idx="8">
                  <c:v>1506.75</c:v>
                </c:pt>
              </c:numCache>
            </c:numRef>
          </c:cat>
          <c:val>
            <c:numRef>
              <c:f>'board0pres15 - 100 -ExitHC - 10'!$L$8:$L$16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'board0pres15 - 100 -ExitHC - 10'!$M$7</c:f>
              <c:strCache>
                <c:ptCount val="1"/>
                <c:pt idx="0">
                  <c:v>dev: 5</c:v>
                </c:pt>
              </c:strCache>
            </c:strRef>
          </c:tx>
          <c:marker>
            <c:symbol val="none"/>
          </c:marker>
          <c:cat>
            <c:numRef>
              <c:f>'board0pres15 - 100 -ExitHC - 10'!$K$8:$K$16</c:f>
              <c:numCache>
                <c:formatCode>General</c:formatCode>
                <c:ptCount val="9"/>
                <c:pt idx="0">
                  <c:v>1500.75</c:v>
                </c:pt>
                <c:pt idx="1">
                  <c:v>1501.5</c:v>
                </c:pt>
                <c:pt idx="2">
                  <c:v>1502.25</c:v>
                </c:pt>
                <c:pt idx="3">
                  <c:v>1503</c:v>
                </c:pt>
                <c:pt idx="4">
                  <c:v>1503.75</c:v>
                </c:pt>
                <c:pt idx="5">
                  <c:v>1504.5</c:v>
                </c:pt>
                <c:pt idx="6">
                  <c:v>1505.25</c:v>
                </c:pt>
                <c:pt idx="7">
                  <c:v>1506</c:v>
                </c:pt>
                <c:pt idx="8">
                  <c:v>1506.75</c:v>
                </c:pt>
              </c:numCache>
            </c:numRef>
          </c:cat>
          <c:val>
            <c:numRef>
              <c:f>'board0pres15 - 100 -ExitHC - 10'!$M$8:$M$16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'board0pres15 - 100 -ExitHC - 10'!$N$7</c:f>
              <c:strCache>
                <c:ptCount val="1"/>
                <c:pt idx="0">
                  <c:v>dev: 15</c:v>
                </c:pt>
              </c:strCache>
            </c:strRef>
          </c:tx>
          <c:marker>
            <c:symbol val="none"/>
          </c:marker>
          <c:cat>
            <c:numRef>
              <c:f>'board0pres15 - 100 -ExitHC - 10'!$K$8:$K$16</c:f>
              <c:numCache>
                <c:formatCode>General</c:formatCode>
                <c:ptCount val="9"/>
                <c:pt idx="0">
                  <c:v>1500.75</c:v>
                </c:pt>
                <c:pt idx="1">
                  <c:v>1501.5</c:v>
                </c:pt>
                <c:pt idx="2">
                  <c:v>1502.25</c:v>
                </c:pt>
                <c:pt idx="3">
                  <c:v>1503</c:v>
                </c:pt>
                <c:pt idx="4">
                  <c:v>1503.75</c:v>
                </c:pt>
                <c:pt idx="5">
                  <c:v>1504.5</c:v>
                </c:pt>
                <c:pt idx="6">
                  <c:v>1505.25</c:v>
                </c:pt>
                <c:pt idx="7">
                  <c:v>1506</c:v>
                </c:pt>
                <c:pt idx="8">
                  <c:v>1506.75</c:v>
                </c:pt>
              </c:numCache>
            </c:numRef>
          </c:cat>
          <c:val>
            <c:numRef>
              <c:f>'board0pres15 - 100 -ExitHC - 10'!$N$8:$N$16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'board0pres15 - 100 -ExitHC - 10'!$O$7</c:f>
              <c:strCache>
                <c:ptCount val="1"/>
                <c:pt idx="0">
                  <c:v>dev: 30</c:v>
                </c:pt>
              </c:strCache>
            </c:strRef>
          </c:tx>
          <c:marker>
            <c:symbol val="none"/>
          </c:marker>
          <c:cat>
            <c:numRef>
              <c:f>'board0pres15 - 100 -ExitHC - 10'!$K$8:$K$16</c:f>
              <c:numCache>
                <c:formatCode>General</c:formatCode>
                <c:ptCount val="9"/>
                <c:pt idx="0">
                  <c:v>1500.75</c:v>
                </c:pt>
                <c:pt idx="1">
                  <c:v>1501.5</c:v>
                </c:pt>
                <c:pt idx="2">
                  <c:v>1502.25</c:v>
                </c:pt>
                <c:pt idx="3">
                  <c:v>1503</c:v>
                </c:pt>
                <c:pt idx="4">
                  <c:v>1503.75</c:v>
                </c:pt>
                <c:pt idx="5">
                  <c:v>1504.5</c:v>
                </c:pt>
                <c:pt idx="6">
                  <c:v>1505.25</c:v>
                </c:pt>
                <c:pt idx="7">
                  <c:v>1506</c:v>
                </c:pt>
                <c:pt idx="8">
                  <c:v>1506.75</c:v>
                </c:pt>
              </c:numCache>
            </c:numRef>
          </c:cat>
          <c:val>
            <c:numRef>
              <c:f>'board0pres15 - 100 -ExitHC - 10'!$O$8:$O$16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12</c:v>
                </c:pt>
                <c:pt idx="6">
                  <c:v>26</c:v>
                </c:pt>
                <c:pt idx="7">
                  <c:v>61</c:v>
                </c:pt>
                <c:pt idx="8">
                  <c:v>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'board0pres15 - 100 -ExitHC - 10'!$P$7</c:f>
              <c:strCache>
                <c:ptCount val="1"/>
                <c:pt idx="0">
                  <c:v>dev: 45</c:v>
                </c:pt>
              </c:strCache>
            </c:strRef>
          </c:tx>
          <c:marker>
            <c:symbol val="none"/>
          </c:marker>
          <c:cat>
            <c:numRef>
              <c:f>'board0pres15 - 100 -ExitHC - 10'!$K$8:$K$16</c:f>
              <c:numCache>
                <c:formatCode>General</c:formatCode>
                <c:ptCount val="9"/>
                <c:pt idx="0">
                  <c:v>1500.75</c:v>
                </c:pt>
                <c:pt idx="1">
                  <c:v>1501.5</c:v>
                </c:pt>
                <c:pt idx="2">
                  <c:v>1502.25</c:v>
                </c:pt>
                <c:pt idx="3">
                  <c:v>1503</c:v>
                </c:pt>
                <c:pt idx="4">
                  <c:v>1503.75</c:v>
                </c:pt>
                <c:pt idx="5">
                  <c:v>1504.5</c:v>
                </c:pt>
                <c:pt idx="6">
                  <c:v>1505.25</c:v>
                </c:pt>
                <c:pt idx="7">
                  <c:v>1506</c:v>
                </c:pt>
                <c:pt idx="8">
                  <c:v>1506.75</c:v>
                </c:pt>
              </c:numCache>
            </c:numRef>
          </c:cat>
          <c:val>
            <c:numRef>
              <c:f>'board0pres15 - 100 -ExitHC - 10'!$P$8:$P$16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37</c:v>
                </c:pt>
                <c:pt idx="3">
                  <c:v>47</c:v>
                </c:pt>
                <c:pt idx="4">
                  <c:v>71</c:v>
                </c:pt>
                <c:pt idx="5">
                  <c:v>89</c:v>
                </c:pt>
                <c:pt idx="6">
                  <c:v>92</c:v>
                </c:pt>
                <c:pt idx="7">
                  <c:v>95</c:v>
                </c:pt>
                <c:pt idx="8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4912"/>
        <c:axId val="133816704"/>
      </c:lineChart>
      <c:catAx>
        <c:axId val="1338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capaciteit</a:t>
                </a:r>
                <a:r>
                  <a:rPr lang="en-US" baseline="0"/>
                  <a:t> per batterij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816704"/>
        <c:crosses val="autoZero"/>
        <c:auto val="1"/>
        <c:lblAlgn val="ctr"/>
        <c:lblOffset val="100"/>
        <c:noMultiLvlLbl val="0"/>
      </c:catAx>
      <c:valAx>
        <c:axId val="133816704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oplosbaar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81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22</xdr:col>
      <xdr:colOff>220980</xdr:colOff>
      <xdr:row>29</xdr:row>
      <xdr:rowOff>144780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2" workbookViewId="0">
      <selection activeCell="G15" sqref="G1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E1" t="s">
        <v>3</v>
      </c>
    </row>
    <row r="2" spans="1:16" x14ac:dyDescent="0.3">
      <c r="A2">
        <v>3750.08</v>
      </c>
      <c r="B2">
        <v>74.069999999999993</v>
      </c>
      <c r="C2">
        <v>6275.87</v>
      </c>
      <c r="E2" t="s">
        <v>4</v>
      </c>
    </row>
    <row r="3" spans="1:16" x14ac:dyDescent="0.3">
      <c r="A3">
        <v>3600.82</v>
      </c>
      <c r="B3">
        <v>82.85</v>
      </c>
      <c r="C3">
        <v>6883.16</v>
      </c>
      <c r="E3" t="s">
        <v>5</v>
      </c>
    </row>
    <row r="4" spans="1:16" x14ac:dyDescent="0.3">
      <c r="A4">
        <v>3557.37</v>
      </c>
      <c r="B4">
        <v>85.43</v>
      </c>
      <c r="C4">
        <v>7040.55</v>
      </c>
      <c r="E4" t="s">
        <v>6</v>
      </c>
    </row>
    <row r="5" spans="1:16" x14ac:dyDescent="0.3">
      <c r="A5">
        <v>3446</v>
      </c>
      <c r="B5">
        <v>91.95</v>
      </c>
      <c r="C5">
        <v>6856.69</v>
      </c>
      <c r="E5" t="s">
        <v>7</v>
      </c>
    </row>
    <row r="6" spans="1:16" x14ac:dyDescent="0.3">
      <c r="A6">
        <v>3423.21</v>
      </c>
      <c r="B6">
        <v>93.25</v>
      </c>
      <c r="C6">
        <v>7190.15</v>
      </c>
      <c r="E6" t="s">
        <v>8</v>
      </c>
    </row>
    <row r="7" spans="1:16" x14ac:dyDescent="0.3">
      <c r="A7">
        <v>3281.72</v>
      </c>
      <c r="B7">
        <v>103.39</v>
      </c>
      <c r="C7">
        <v>7557.82</v>
      </c>
      <c r="E7" t="s">
        <v>9</v>
      </c>
      <c r="K7" t="s">
        <v>18</v>
      </c>
      <c r="L7" t="s">
        <v>13</v>
      </c>
      <c r="M7" t="s">
        <v>15</v>
      </c>
      <c r="N7" t="s">
        <v>14</v>
      </c>
      <c r="O7" t="s">
        <v>16</v>
      </c>
      <c r="P7" t="s">
        <v>17</v>
      </c>
    </row>
    <row r="8" spans="1:16" x14ac:dyDescent="0.3">
      <c r="A8">
        <v>3022.85</v>
      </c>
      <c r="B8">
        <v>117.05</v>
      </c>
      <c r="C8">
        <v>8350.4</v>
      </c>
      <c r="E8" t="s">
        <v>10</v>
      </c>
      <c r="K8">
        <v>1500.75</v>
      </c>
      <c r="L8">
        <v>100</v>
      </c>
      <c r="M8">
        <v>0</v>
      </c>
      <c r="N8">
        <v>0</v>
      </c>
      <c r="O8">
        <v>0</v>
      </c>
      <c r="P8">
        <v>1</v>
      </c>
    </row>
    <row r="9" spans="1:16" x14ac:dyDescent="0.3">
      <c r="A9">
        <v>3030.43</v>
      </c>
      <c r="B9">
        <v>117.49</v>
      </c>
      <c r="C9">
        <v>8179.63</v>
      </c>
      <c r="E9" t="s">
        <v>11</v>
      </c>
      <c r="K9">
        <v>1501.5</v>
      </c>
      <c r="L9">
        <v>100</v>
      </c>
      <c r="M9">
        <v>0</v>
      </c>
      <c r="N9">
        <v>0</v>
      </c>
      <c r="O9">
        <v>0</v>
      </c>
      <c r="P9">
        <v>5</v>
      </c>
    </row>
    <row r="10" spans="1:16" x14ac:dyDescent="0.3">
      <c r="A10">
        <v>2830.7</v>
      </c>
      <c r="B10">
        <v>129.27000000000001</v>
      </c>
      <c r="C10">
        <v>8424.68</v>
      </c>
      <c r="E10" t="s">
        <v>12</v>
      </c>
      <c r="K10">
        <v>1502.25</v>
      </c>
      <c r="L10">
        <v>100</v>
      </c>
      <c r="M10">
        <v>0</v>
      </c>
      <c r="N10">
        <v>0</v>
      </c>
      <c r="O10">
        <v>0</v>
      </c>
      <c r="P10">
        <v>37</v>
      </c>
    </row>
    <row r="11" spans="1:16" x14ac:dyDescent="0.3">
      <c r="K11">
        <v>1503</v>
      </c>
      <c r="L11">
        <v>100</v>
      </c>
      <c r="M11">
        <v>0</v>
      </c>
      <c r="N11">
        <v>0</v>
      </c>
      <c r="O11">
        <v>1</v>
      </c>
      <c r="P11">
        <v>47</v>
      </c>
    </row>
    <row r="12" spans="1:16" x14ac:dyDescent="0.3">
      <c r="K12">
        <v>1503.75</v>
      </c>
      <c r="L12">
        <v>100</v>
      </c>
      <c r="M12">
        <v>0</v>
      </c>
      <c r="N12">
        <v>0</v>
      </c>
      <c r="O12">
        <v>9</v>
      </c>
      <c r="P12">
        <v>71</v>
      </c>
    </row>
    <row r="13" spans="1:16" x14ac:dyDescent="0.3">
      <c r="K13">
        <v>1504.5</v>
      </c>
      <c r="L13">
        <v>100</v>
      </c>
      <c r="M13">
        <v>1</v>
      </c>
      <c r="N13">
        <v>0</v>
      </c>
      <c r="O13">
        <v>12</v>
      </c>
      <c r="P13">
        <v>89</v>
      </c>
    </row>
    <row r="14" spans="1:16" x14ac:dyDescent="0.3">
      <c r="K14">
        <v>1505.25</v>
      </c>
      <c r="L14">
        <v>100</v>
      </c>
      <c r="M14">
        <v>0</v>
      </c>
      <c r="N14">
        <v>3</v>
      </c>
      <c r="O14">
        <v>26</v>
      </c>
      <c r="P14">
        <v>92</v>
      </c>
    </row>
    <row r="15" spans="1:16" x14ac:dyDescent="0.3">
      <c r="K15">
        <v>1506</v>
      </c>
      <c r="L15">
        <v>100</v>
      </c>
      <c r="M15">
        <v>3</v>
      </c>
      <c r="N15">
        <v>1</v>
      </c>
      <c r="O15">
        <v>61</v>
      </c>
      <c r="P15">
        <v>95</v>
      </c>
    </row>
    <row r="16" spans="1:16" x14ac:dyDescent="0.3">
      <c r="K16">
        <v>1506.75</v>
      </c>
      <c r="L16">
        <v>100</v>
      </c>
      <c r="M16">
        <v>10</v>
      </c>
      <c r="N16">
        <v>5</v>
      </c>
      <c r="O16">
        <v>80</v>
      </c>
      <c r="P16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board0pres15 - 100 -ExitHC - 10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2017-06-19T10:39:51Z</dcterms:created>
  <dcterms:modified xsi:type="dcterms:W3CDTF">2017-06-19T10:43:41Z</dcterms:modified>
</cp:coreProperties>
</file>