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1A6500FD-CD31-46E0-AF6A-1FDEDA21A41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<sst xmlns="http://schemas.openxmlformats.org/spreadsheetml/2006/main" count="136" uniqueCount="121">
  <si>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</si>
  <si>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</si>
  <si>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</si>
  <si>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</si>
  <si>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</si>
  <si>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</si>
  <si>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</si>
  <si>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</si>
  <si>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</si>
  <si>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</si>
  <si>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</si>
  <si>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</si>
  <si>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</si>
  <si>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</si>
  <si>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</si>
  <si>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</si>
  <si>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</si>
  <si>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</si>
  <si>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</si>
  <si>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</si>
  <si>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</si>
  <si>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</si>
  <si>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</si>
  <si>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</si>
  <si>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</si>
  <si>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</si>
  <si>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</si>
  <si>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</si>
  <si>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</si>
  <si>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</si>
  <si>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</si>
  <si>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</si>
  <si>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</si>
  <si>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</si>
  <si>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</si>
  <si>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</si>
  <si>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</si>
  <si>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</si>
  <si>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</si>
  <si>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</si>
  <si>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</si>
  <si>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</si>
  <si>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</si>
  <si>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</si>
  <si>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</si>
  <si>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</si>
  <si>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</si>
  <si>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</si>
  <si>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</si>
  <si>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</si>
  <si>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</si>
  <si>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</si>
  <si>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</si>
  <si>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</si>
  <si>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</si>
  <si>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</si>
  <si>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</si>
  <si>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</si>
  <si>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</si>
  <si>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</si>
  <si>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</si>
  <si>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</si>
  <si>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</si>
  <si>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</si>
  <si>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</si>
  <si>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</si>
  <si>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</si>
  <si>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</si>
  <si>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</si>
  <si>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</si>
  <si>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</si>
  <si>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</si>
  <si>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</si>
  <si>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</si>
  <si>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</si>
  <si>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</si>
  <si>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</si>
  <si>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</si>
  <si>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</si>
  <si>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</si>
  <si>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</si>
  <si>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</si>
  <si>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</si>
  <si>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</si>
  <si>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</si>
  <si>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</si>
  <si>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</si>
  <si>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</si>
  <si>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</si>
  <si>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</si>
  <si>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</si>
  <si>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</si>
  <si>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</si>
  <si>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</si>
  <si>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</si>
  <si>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</si>
  <si>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</si>
  <si>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</si>
  <si>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</si>
  <si>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</si>
  <si>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</si>
  <si>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</si>
  <si>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</si>
  <si>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</si>
  <si>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</si>
  <si>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</si>
  <si>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</si>
  <si>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</si>
  <si>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</si>
  <si>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</si>
  <si>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http://citeseerx.ist.psu.edu/viewdoc/download;jsessionid=6FA1A0A2B3361C59E5220375CD895D31?doi=10.1.1.51.9375&amp;rep=rep1&amp;type=pdf</t>
  </si>
  <si>
    <t>https://link.springer.com/book/10.1007/978-3-322-81517-0</t>
  </si>
  <si>
    <t>FH-VPN ?</t>
  </si>
  <si>
    <t>Produktentwicklung in Kooperation mit Anwendern</t>
  </si>
  <si>
    <t>Gunther Wobser</t>
  </si>
  <si>
    <t>Beschreibt wie man Nutzer in den Prozess der Softwareentwicklung integrieren sollte</t>
  </si>
  <si>
    <t>https://books.google.de/books?hl=en&amp;lr=&amp;id=oZp4DwAAQBAJ&amp;oi=fnd&amp;pg=PR5&amp;ots=CLnsbrW1xM&amp;sig=t7eifDgNO5yFjCgxKXdoV3bC8LQ&amp;redir_esc=y#v=onepage&amp;q&amp;f=false</t>
  </si>
  <si>
    <t>Softwarewartung: Grundlagen, Management und Wartungstechniken</t>
  </si>
  <si>
    <t>Christoph Bommer and Markus Spindler and Volkert Barr</t>
  </si>
  <si>
    <t>kaufen</t>
  </si>
  <si>
    <t>Beschreibt Grundlagen zur korrekten Wartung von Software (Es werden leider keine echten Methoden aufgezeigt)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</si>
</sst>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18" activePane="bottomLeft" state="frozen"/>
      <selection pane="bottomLeft" activeCell="C31" sqref="C31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28.8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28.8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t="s">
        <v>58</v>
      </c>
    </row>
    <row r="17" spans="1:8" ht="28.8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28.8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43.2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 ht="43.2">
      <c r="A30" s="1" t="s">
        <v>107</v>
      </c>
      <c r="B30" s="1" t="s">
        <v>108</v>
      </c>
      <c r="C30" s="4">
        <v>1999</v>
      </c>
      <c r="D30" s="2">
        <v>44116</v>
      </c>
      <c r="E30" s="3" t="s">
        <v>109</v>
      </c>
      <c r="F30" s="4">
        <v>5</v>
      </c>
      <c r="G30" s="1" t="s">
        <v>48</v>
      </c>
      <c r="H30" s="1" t="s">
        <v>110</v>
      </c>
    </row>
    <row r="31" spans="1:8" ht="28.8">
      <c r="A31" s="1" t="s">
        <v>113</v>
      </c>
      <c r="B31" s="1" t="s">
        <v>114</v>
      </c>
      <c r="C31" s="2">
        <v>37687</v>
      </c>
      <c r="D31" s="2">
        <v>44116</v>
      </c>
      <c r="E31" s="3" t="s">
        <v>115</v>
      </c>
      <c r="F31" s="4">
        <v>3</v>
      </c>
      <c r="G31" s="1" t="s">
        <v>112</v>
      </c>
      <c r="H31" s="1" t="s">
        <v>111</v>
      </c>
    </row>
    <row r="32" spans="1:8" ht="43.2">
      <c r="A32" s="1" t="s">
        <v>117</v>
      </c>
      <c r="B32" s="1" t="s">
        <v>118</v>
      </c>
      <c r="C32" s="4">
        <v>2008</v>
      </c>
      <c r="D32" s="2">
        <v>44116</v>
      </c>
      <c r="E32" s="3" t="s">
        <v>120</v>
      </c>
      <c r="F32" s="4">
        <v>3</v>
      </c>
      <c r="G32" s="1" t="s">
        <v>119</v>
      </c>
      <c r="H32" s="1" t="s">
        <v>116</v>
      </c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27:F101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2020-10-12T14:06:34Z</dcterms:modified>
</cp:coreProperties>
</file>