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filterPrivacy="1" codeName="ThisWorkbook" defaultThemeVersion="166925"/>
  <xr:revisionPtr revIDLastSave="1" documentId="8_{59ED2289-18AA-4186-94F3-7DEE1A24AAFF}" xr6:coauthVersionLast="47" xr6:coauthVersionMax="47" xr10:uidLastSave="{6AB18A35-3FE6-4B15-AC59-1DE737052942}"/>
  <bookViews>
    <workbookView xWindow="-96" yWindow="-96" windowWidth="23232" windowHeight="12432" activeTab="2" xr2:uid="{C7349C09-64E6-4278-A6AF-6C5111B26439}"/>
  </bookViews>
  <sheets>
    <sheet name="Sheet1" sheetId="1" r:id="rId1"/>
    <sheet name="Start" sheetId="2" r:id="rId2"/>
    <sheet name="Result2" sheetId="5" r:id="rId3"/>
    <sheet name="Resul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" i="5" l="1"/>
  <c r="C26" i="5"/>
  <c r="D26" i="5"/>
  <c r="E26" i="5"/>
  <c r="F26" i="5"/>
  <c r="G26" i="5"/>
  <c r="H26" i="5"/>
  <c r="I26" i="5"/>
  <c r="A26" i="5"/>
  <c r="A27" i="5" s="1"/>
  <c r="B25" i="4"/>
  <c r="C25" i="4"/>
  <c r="D25" i="4"/>
  <c r="E25" i="4"/>
  <c r="F25" i="4"/>
  <c r="G25" i="4"/>
  <c r="H25" i="4"/>
  <c r="I25" i="4"/>
  <c r="A25" i="4"/>
  <c r="B502" i="1" a="1"/>
  <c r="B502" i="1" s="1"/>
  <c r="B501" i="1" a="1"/>
  <c r="B501" i="1" s="1"/>
  <c r="B500" i="1" a="1"/>
  <c r="B500" i="1" s="1"/>
  <c r="B499" i="1" a="1"/>
  <c r="B499" i="1" s="1"/>
  <c r="B498" i="1"/>
  <c r="B498" i="1" a="1"/>
  <c r="B497" i="1" a="1"/>
  <c r="B497" i="1" s="1"/>
  <c r="B496" i="1" a="1"/>
  <c r="B496" i="1" s="1"/>
  <c r="B495" i="1" a="1"/>
  <c r="B495" i="1" s="1"/>
  <c r="B494" i="1" a="1"/>
  <c r="B494" i="1" s="1"/>
  <c r="B493" i="1" a="1"/>
  <c r="B493" i="1" s="1"/>
  <c r="B492" i="1"/>
  <c r="B492" i="1" a="1"/>
  <c r="B491" i="1" a="1"/>
  <c r="B491" i="1" s="1"/>
  <c r="B490" i="1" a="1"/>
  <c r="B490" i="1" s="1"/>
  <c r="B489" i="1" a="1"/>
  <c r="B489" i="1" s="1"/>
  <c r="B488" i="1" a="1"/>
  <c r="B488" i="1" s="1"/>
  <c r="B487" i="1" a="1"/>
  <c r="B487" i="1" s="1"/>
  <c r="B486" i="1"/>
  <c r="B486" i="1" a="1"/>
  <c r="B485" i="1" a="1"/>
  <c r="B485" i="1" s="1"/>
  <c r="B484" i="1" a="1"/>
  <c r="B484" i="1" s="1"/>
  <c r="B483" i="1" a="1"/>
  <c r="B483" i="1" s="1"/>
  <c r="B482" i="1" a="1"/>
  <c r="B482" i="1" s="1"/>
  <c r="B481" i="1" a="1"/>
  <c r="B481" i="1" s="1"/>
  <c r="B480" i="1"/>
  <c r="B480" i="1" a="1"/>
  <c r="B479" i="1" a="1"/>
  <c r="B479" i="1" s="1"/>
  <c r="B478" i="1" a="1"/>
  <c r="B478" i="1" s="1"/>
  <c r="B477" i="1" a="1"/>
  <c r="B477" i="1" s="1"/>
  <c r="B476" i="1" a="1"/>
  <c r="B476" i="1" s="1"/>
  <c r="B475" i="1" a="1"/>
  <c r="B475" i="1" s="1"/>
  <c r="B474" i="1"/>
  <c r="B474" i="1" a="1"/>
  <c r="B473" i="1" a="1"/>
  <c r="B473" i="1" s="1"/>
  <c r="B472" i="1" a="1"/>
  <c r="B472" i="1" s="1"/>
  <c r="B471" i="1" a="1"/>
  <c r="B471" i="1" s="1"/>
  <c r="B470" i="1" a="1"/>
  <c r="B470" i="1" s="1"/>
  <c r="B469" i="1" a="1"/>
  <c r="B469" i="1" s="1"/>
  <c r="B468" i="1"/>
  <c r="B468" i="1" a="1"/>
  <c r="B467" i="1" a="1"/>
  <c r="B467" i="1" s="1"/>
  <c r="B466" i="1" a="1"/>
  <c r="B466" i="1" s="1"/>
  <c r="B465" i="1" a="1"/>
  <c r="B465" i="1" s="1"/>
  <c r="B464" i="1" a="1"/>
  <c r="B464" i="1" s="1"/>
  <c r="B463" i="1" a="1"/>
  <c r="B463" i="1" s="1"/>
  <c r="B462" i="1"/>
  <c r="B462" i="1" a="1"/>
  <c r="B461" i="1" a="1"/>
  <c r="B461" i="1" s="1"/>
  <c r="B460" i="1" a="1"/>
  <c r="B460" i="1" s="1"/>
  <c r="B459" i="1" a="1"/>
  <c r="B459" i="1" s="1"/>
  <c r="B458" i="1" a="1"/>
  <c r="B458" i="1" s="1"/>
  <c r="B457" i="1" a="1"/>
  <c r="B457" i="1" s="1"/>
  <c r="B456" i="1" a="1"/>
  <c r="B456" i="1" s="1"/>
  <c r="B455" i="1" a="1"/>
  <c r="B455" i="1" s="1"/>
  <c r="B454" i="1" a="1"/>
  <c r="B454" i="1" s="1"/>
  <c r="B453" i="1" a="1"/>
  <c r="B453" i="1" s="1"/>
  <c r="B452" i="1" a="1"/>
  <c r="B452" i="1" s="1"/>
  <c r="B451" i="1" a="1"/>
  <c r="B451" i="1" s="1"/>
  <c r="B450" i="1" a="1"/>
  <c r="B450" i="1" s="1"/>
  <c r="B449" i="1" a="1"/>
  <c r="B449" i="1" s="1"/>
  <c r="B448" i="1" a="1"/>
  <c r="B448" i="1" s="1"/>
  <c r="B447" i="1" a="1"/>
  <c r="B447" i="1" s="1"/>
  <c r="B446" i="1" a="1"/>
  <c r="B446" i="1" s="1"/>
  <c r="B445" i="1" a="1"/>
  <c r="B445" i="1" s="1"/>
  <c r="B444" i="1" a="1"/>
  <c r="B444" i="1" s="1"/>
  <c r="B443" i="1" a="1"/>
  <c r="B443" i="1" s="1"/>
  <c r="B442" i="1" a="1"/>
  <c r="B442" i="1" s="1"/>
  <c r="B441" i="1" a="1"/>
  <c r="B441" i="1" s="1"/>
  <c r="B440" i="1" a="1"/>
  <c r="B440" i="1" s="1"/>
  <c r="B439" i="1" a="1"/>
  <c r="B439" i="1" s="1"/>
  <c r="B438" i="1" a="1"/>
  <c r="B438" i="1" s="1"/>
  <c r="B437" i="1" a="1"/>
  <c r="B437" i="1" s="1"/>
  <c r="B436" i="1" a="1"/>
  <c r="B436" i="1" s="1"/>
  <c r="B435" i="1" a="1"/>
  <c r="B435" i="1" s="1"/>
  <c r="B434" i="1" a="1"/>
  <c r="B434" i="1" s="1"/>
  <c r="B433" i="1" a="1"/>
  <c r="B433" i="1" s="1"/>
  <c r="B432" i="1" a="1"/>
  <c r="B432" i="1" s="1"/>
  <c r="B431" i="1" a="1"/>
  <c r="B431" i="1" s="1"/>
  <c r="B430" i="1" a="1"/>
  <c r="B430" i="1" s="1"/>
  <c r="B429" i="1" a="1"/>
  <c r="B429" i="1" s="1"/>
  <c r="B428" i="1" a="1"/>
  <c r="B428" i="1" s="1"/>
  <c r="B427" i="1" a="1"/>
  <c r="B427" i="1" s="1"/>
  <c r="B426" i="1" a="1"/>
  <c r="B426" i="1" s="1"/>
  <c r="B425" i="1" a="1"/>
  <c r="B425" i="1" s="1"/>
  <c r="B424" i="1" a="1"/>
  <c r="B424" i="1" s="1"/>
  <c r="B423" i="1" a="1"/>
  <c r="B423" i="1" s="1"/>
  <c r="B422" i="1" a="1"/>
  <c r="B422" i="1" s="1"/>
  <c r="B421" i="1" a="1"/>
  <c r="B421" i="1" s="1"/>
  <c r="B420" i="1" a="1"/>
  <c r="B420" i="1" s="1"/>
  <c r="B419" i="1" a="1"/>
  <c r="B419" i="1" s="1"/>
  <c r="B418" i="1" a="1"/>
  <c r="B418" i="1" s="1"/>
  <c r="B417" i="1" a="1"/>
  <c r="B417" i="1" s="1"/>
  <c r="B416" i="1" a="1"/>
  <c r="B416" i="1" s="1"/>
  <c r="B415" i="1" a="1"/>
  <c r="B415" i="1" s="1"/>
  <c r="B414" i="1" a="1"/>
  <c r="B414" i="1" s="1"/>
  <c r="B413" i="1" a="1"/>
  <c r="B413" i="1" s="1"/>
  <c r="B412" i="1" a="1"/>
  <c r="B412" i="1" s="1"/>
  <c r="B411" i="1" a="1"/>
  <c r="B411" i="1" s="1"/>
  <c r="B410" i="1" a="1"/>
  <c r="B410" i="1" s="1"/>
  <c r="B409" i="1" a="1"/>
  <c r="B409" i="1" s="1"/>
  <c r="B408" i="1" a="1"/>
  <c r="B408" i="1" s="1"/>
  <c r="B407" i="1" a="1"/>
  <c r="B407" i="1" s="1"/>
  <c r="B406" i="1" a="1"/>
  <c r="B406" i="1" s="1"/>
  <c r="B405" i="1" a="1"/>
  <c r="B405" i="1" s="1"/>
  <c r="B404" i="1" a="1"/>
  <c r="B404" i="1" s="1"/>
  <c r="B403" i="1" a="1"/>
  <c r="B403" i="1" s="1"/>
  <c r="B402" i="1" a="1"/>
  <c r="B402" i="1" s="1"/>
  <c r="B401" i="1" a="1"/>
  <c r="B401" i="1" s="1"/>
  <c r="B400" i="1" a="1"/>
  <c r="B400" i="1" s="1"/>
  <c r="B399" i="1" a="1"/>
  <c r="B399" i="1" s="1"/>
  <c r="B398" i="1" a="1"/>
  <c r="B398" i="1" s="1"/>
  <c r="B397" i="1" a="1"/>
  <c r="B397" i="1" s="1"/>
  <c r="B396" i="1" a="1"/>
  <c r="B396" i="1" s="1"/>
  <c r="B395" i="1" a="1"/>
  <c r="B395" i="1" s="1"/>
  <c r="B394" i="1" a="1"/>
  <c r="B394" i="1" s="1"/>
  <c r="B393" i="1" a="1"/>
  <c r="B393" i="1" s="1"/>
  <c r="B392" i="1" a="1"/>
  <c r="B392" i="1" s="1"/>
  <c r="B391" i="1" a="1"/>
  <c r="B391" i="1" s="1"/>
  <c r="B390" i="1" a="1"/>
  <c r="B390" i="1" s="1"/>
  <c r="B389" i="1" a="1"/>
  <c r="B389" i="1" s="1"/>
  <c r="B388" i="1" a="1"/>
  <c r="B388" i="1" s="1"/>
  <c r="B387" i="1" a="1"/>
  <c r="B387" i="1" s="1"/>
  <c r="B386" i="1" a="1"/>
  <c r="B386" i="1" s="1"/>
  <c r="B385" i="1" a="1"/>
  <c r="B385" i="1" s="1"/>
  <c r="B384" i="1" a="1"/>
  <c r="B384" i="1" s="1"/>
  <c r="B383" i="1" a="1"/>
  <c r="B383" i="1" s="1"/>
  <c r="B382" i="1" a="1"/>
  <c r="B382" i="1" s="1"/>
  <c r="B381" i="1" a="1"/>
  <c r="B381" i="1" s="1"/>
  <c r="B380" i="1" a="1"/>
  <c r="B380" i="1" s="1"/>
  <c r="B379" i="1" a="1"/>
  <c r="B379" i="1" s="1"/>
  <c r="B378" i="1" a="1"/>
  <c r="B378" i="1" s="1"/>
  <c r="B377" i="1" a="1"/>
  <c r="B377" i="1" s="1"/>
  <c r="B376" i="1" a="1"/>
  <c r="B376" i="1" s="1"/>
  <c r="B375" i="1" a="1"/>
  <c r="B375" i="1" s="1"/>
  <c r="B374" i="1" a="1"/>
  <c r="B374" i="1" s="1"/>
  <c r="B373" i="1" a="1"/>
  <c r="B373" i="1" s="1"/>
  <c r="B372" i="1" a="1"/>
  <c r="B372" i="1" s="1"/>
  <c r="B371" i="1" a="1"/>
  <c r="B371" i="1" s="1"/>
  <c r="B370" i="1" a="1"/>
  <c r="B370" i="1" s="1"/>
  <c r="B369" i="1" a="1"/>
  <c r="B369" i="1" s="1"/>
  <c r="B368" i="1" a="1"/>
  <c r="B368" i="1" s="1"/>
  <c r="B367" i="1" a="1"/>
  <c r="B367" i="1" s="1"/>
  <c r="B366" i="1" a="1"/>
  <c r="B366" i="1" s="1"/>
  <c r="B365" i="1" a="1"/>
  <c r="B365" i="1" s="1"/>
  <c r="B364" i="1" a="1"/>
  <c r="B364" i="1" s="1"/>
  <c r="B363" i="1" a="1"/>
  <c r="B363" i="1" s="1"/>
  <c r="B362" i="1" a="1"/>
  <c r="B362" i="1" s="1"/>
  <c r="B361" i="1" a="1"/>
  <c r="B361" i="1" s="1"/>
  <c r="B360" i="1" a="1"/>
  <c r="B360" i="1" s="1"/>
  <c r="B359" i="1" a="1"/>
  <c r="B359" i="1" s="1"/>
  <c r="B358" i="1" a="1"/>
  <c r="B358" i="1" s="1"/>
  <c r="B357" i="1" a="1"/>
  <c r="B357" i="1" s="1"/>
  <c r="B356" i="1" a="1"/>
  <c r="B356" i="1" s="1"/>
  <c r="B355" i="1" a="1"/>
  <c r="B355" i="1" s="1"/>
  <c r="B354" i="1" a="1"/>
  <c r="B354" i="1" s="1"/>
  <c r="B353" i="1" a="1"/>
  <c r="B353" i="1" s="1"/>
  <c r="B352" i="1" a="1"/>
  <c r="B352" i="1" s="1"/>
  <c r="B351" i="1" a="1"/>
  <c r="B351" i="1" s="1"/>
  <c r="B350" i="1" a="1"/>
  <c r="B350" i="1" s="1"/>
  <c r="B349" i="1" a="1"/>
  <c r="B349" i="1" s="1"/>
  <c r="B348" i="1" a="1"/>
  <c r="B348" i="1" s="1"/>
  <c r="B347" i="1" a="1"/>
  <c r="B347" i="1" s="1"/>
  <c r="B346" i="1" a="1"/>
  <c r="B346" i="1" s="1"/>
  <c r="B345" i="1" a="1"/>
  <c r="B345" i="1" s="1"/>
  <c r="B344" i="1" a="1"/>
  <c r="B344" i="1" s="1"/>
  <c r="B343" i="1" a="1"/>
  <c r="B343" i="1" s="1"/>
  <c r="B342" i="1" a="1"/>
  <c r="B342" i="1" s="1"/>
  <c r="B341" i="1" a="1"/>
  <c r="B341" i="1" s="1"/>
  <c r="B340" i="1" a="1"/>
  <c r="B340" i="1" s="1"/>
  <c r="B339" i="1" a="1"/>
  <c r="B339" i="1" s="1"/>
  <c r="B338" i="1" a="1"/>
  <c r="B338" i="1" s="1"/>
  <c r="B337" i="1" a="1"/>
  <c r="B337" i="1" s="1"/>
  <c r="B336" i="1" a="1"/>
  <c r="B336" i="1" s="1"/>
  <c r="B335" i="1" a="1"/>
  <c r="B335" i="1" s="1"/>
  <c r="B334" i="1" a="1"/>
  <c r="B334" i="1" s="1"/>
  <c r="B333" i="1" a="1"/>
  <c r="B333" i="1" s="1"/>
  <c r="B332" i="1" a="1"/>
  <c r="B332" i="1" s="1"/>
  <c r="B331" i="1" a="1"/>
  <c r="B331" i="1" s="1"/>
  <c r="B330" i="1" a="1"/>
  <c r="B330" i="1" s="1"/>
  <c r="B329" i="1" a="1"/>
  <c r="B329" i="1" s="1"/>
  <c r="B328" i="1" a="1"/>
  <c r="B328" i="1" s="1"/>
  <c r="B327" i="1" a="1"/>
  <c r="B327" i="1" s="1"/>
  <c r="B326" i="1" a="1"/>
  <c r="B326" i="1" s="1"/>
  <c r="B325" i="1" a="1"/>
  <c r="B325" i="1" s="1"/>
  <c r="B324" i="1" a="1"/>
  <c r="B324" i="1" s="1"/>
  <c r="B323" i="1" a="1"/>
  <c r="B323" i="1" s="1"/>
  <c r="B322" i="1" a="1"/>
  <c r="B322" i="1" s="1"/>
  <c r="B321" i="1" a="1"/>
  <c r="B321" i="1" s="1"/>
  <c r="B320" i="1" a="1"/>
  <c r="B320" i="1" s="1"/>
  <c r="B319" i="1" a="1"/>
  <c r="B319" i="1" s="1"/>
  <c r="B318" i="1" a="1"/>
  <c r="B318" i="1" s="1"/>
  <c r="B317" i="1" a="1"/>
  <c r="B317" i="1" s="1"/>
  <c r="B316" i="1" a="1"/>
  <c r="B316" i="1" s="1"/>
  <c r="B315" i="1" a="1"/>
  <c r="B315" i="1" s="1"/>
  <c r="B314" i="1" a="1"/>
  <c r="B314" i="1" s="1"/>
  <c r="B313" i="1" a="1"/>
  <c r="B313" i="1" s="1"/>
  <c r="B312" i="1" a="1"/>
  <c r="B312" i="1" s="1"/>
  <c r="B311" i="1" a="1"/>
  <c r="B311" i="1" s="1"/>
  <c r="B310" i="1" a="1"/>
  <c r="B310" i="1" s="1"/>
  <c r="B309" i="1" a="1"/>
  <c r="B309" i="1" s="1"/>
  <c r="B308" i="1" a="1"/>
  <c r="B308" i="1" s="1"/>
  <c r="B307" i="1" a="1"/>
  <c r="B307" i="1" s="1"/>
  <c r="B306" i="1" a="1"/>
  <c r="B306" i="1" s="1"/>
  <c r="B305" i="1" a="1"/>
  <c r="B305" i="1" s="1"/>
  <c r="B304" i="1" a="1"/>
  <c r="B304" i="1" s="1"/>
  <c r="B303" i="1" a="1"/>
  <c r="B303" i="1" s="1"/>
  <c r="B302" i="1" a="1"/>
  <c r="B302" i="1" s="1"/>
  <c r="B301" i="1" a="1"/>
  <c r="B301" i="1" s="1"/>
  <c r="B300" i="1" a="1"/>
  <c r="B300" i="1" s="1"/>
  <c r="B299" i="1" a="1"/>
  <c r="B299" i="1" s="1"/>
  <c r="B298" i="1" a="1"/>
  <c r="B298" i="1" s="1"/>
  <c r="B297" i="1" a="1"/>
  <c r="B297" i="1" s="1"/>
  <c r="B296" i="1" a="1"/>
  <c r="B296" i="1" s="1"/>
  <c r="B295" i="1" a="1"/>
  <c r="B295" i="1" s="1"/>
  <c r="B294" i="1" a="1"/>
  <c r="B294" i="1" s="1"/>
  <c r="B293" i="1" a="1"/>
  <c r="B293" i="1" s="1"/>
  <c r="B292" i="1" a="1"/>
  <c r="B292" i="1" s="1"/>
  <c r="B291" i="1" a="1"/>
  <c r="B291" i="1" s="1"/>
  <c r="B290" i="1" a="1"/>
  <c r="B290" i="1" s="1"/>
  <c r="B289" i="1" a="1"/>
  <c r="B289" i="1" s="1"/>
  <c r="B288" i="1" a="1"/>
  <c r="B288" i="1" s="1"/>
  <c r="B287" i="1" a="1"/>
  <c r="B287" i="1" s="1"/>
  <c r="B286" i="1" a="1"/>
  <c r="B286" i="1" s="1"/>
  <c r="B285" i="1" a="1"/>
  <c r="B285" i="1" s="1"/>
  <c r="B284" i="1" a="1"/>
  <c r="B284" i="1" s="1"/>
  <c r="B283" i="1" a="1"/>
  <c r="B283" i="1" s="1"/>
  <c r="B282" i="1" a="1"/>
  <c r="B282" i="1" s="1"/>
  <c r="B281" i="1" a="1"/>
  <c r="B281" i="1" s="1"/>
  <c r="B280" i="1" a="1"/>
  <c r="B280" i="1" s="1"/>
  <c r="B279" i="1" a="1"/>
  <c r="B279" i="1" s="1"/>
  <c r="B278" i="1" a="1"/>
  <c r="B278" i="1" s="1"/>
  <c r="B277" i="1" a="1"/>
  <c r="B277" i="1" s="1"/>
  <c r="B276" i="1" a="1"/>
  <c r="B276" i="1" s="1"/>
  <c r="B275" i="1" a="1"/>
  <c r="B275" i="1" s="1"/>
  <c r="B274" i="1" a="1"/>
  <c r="B274" i="1" s="1"/>
  <c r="B273" i="1" a="1"/>
  <c r="B273" i="1" s="1"/>
  <c r="B272" i="1" a="1"/>
  <c r="B272" i="1" s="1"/>
  <c r="B271" i="1" a="1"/>
  <c r="B271" i="1" s="1"/>
  <c r="B270" i="1" a="1"/>
  <c r="B270" i="1" s="1"/>
  <c r="B269" i="1" a="1"/>
  <c r="B269" i="1" s="1"/>
  <c r="B268" i="1" a="1"/>
  <c r="B268" i="1" s="1"/>
  <c r="B267" i="1" a="1"/>
  <c r="B267" i="1" s="1"/>
  <c r="B266" i="1" a="1"/>
  <c r="B266" i="1" s="1"/>
  <c r="B265" i="1" a="1"/>
  <c r="B265" i="1" s="1"/>
  <c r="B264" i="1" a="1"/>
  <c r="B264" i="1" s="1"/>
  <c r="B263" i="1" a="1"/>
  <c r="B263" i="1" s="1"/>
  <c r="B262" i="1" a="1"/>
  <c r="B262" i="1" s="1"/>
  <c r="B261" i="1" a="1"/>
  <c r="B261" i="1" s="1"/>
  <c r="B260" i="1" a="1"/>
  <c r="B260" i="1" s="1"/>
  <c r="B259" i="1" a="1"/>
  <c r="B259" i="1" s="1"/>
  <c r="B258" i="1" a="1"/>
  <c r="B258" i="1" s="1"/>
  <c r="B257" i="1" a="1"/>
  <c r="B257" i="1" s="1"/>
  <c r="B256" i="1" a="1"/>
  <c r="B256" i="1" s="1"/>
  <c r="B255" i="1" a="1"/>
  <c r="B255" i="1" s="1"/>
  <c r="B254" i="1" a="1"/>
  <c r="B254" i="1" s="1"/>
  <c r="B253" i="1" a="1"/>
  <c r="B253" i="1" s="1"/>
  <c r="B252" i="1" a="1"/>
  <c r="B252" i="1" s="1"/>
  <c r="B251" i="1" a="1"/>
  <c r="B251" i="1" s="1"/>
  <c r="B250" i="1" a="1"/>
  <c r="B250" i="1" s="1"/>
  <c r="B249" i="1" a="1"/>
  <c r="B249" i="1" s="1"/>
  <c r="B248" i="1" a="1"/>
  <c r="B248" i="1" s="1"/>
  <c r="B247" i="1" a="1"/>
  <c r="B247" i="1" s="1"/>
  <c r="B246" i="1" a="1"/>
  <c r="B246" i="1" s="1"/>
  <c r="B245" i="1" a="1"/>
  <c r="B245" i="1" s="1"/>
  <c r="B244" i="1" a="1"/>
  <c r="B244" i="1" s="1"/>
  <c r="B243" i="1" a="1"/>
  <c r="B243" i="1" s="1"/>
  <c r="B242" i="1" a="1"/>
  <c r="B242" i="1" s="1"/>
  <c r="B241" i="1" a="1"/>
  <c r="B241" i="1" s="1"/>
  <c r="B240" i="1" a="1"/>
  <c r="B240" i="1" s="1"/>
  <c r="B239" i="1" a="1"/>
  <c r="B239" i="1" s="1"/>
  <c r="B238" i="1" a="1"/>
  <c r="B238" i="1" s="1"/>
  <c r="B237" i="1" a="1"/>
  <c r="B237" i="1" s="1"/>
  <c r="B236" i="1" a="1"/>
  <c r="B236" i="1" s="1"/>
  <c r="B235" i="1" a="1"/>
  <c r="B235" i="1" s="1"/>
  <c r="B234" i="1" a="1"/>
  <c r="B234" i="1" s="1"/>
  <c r="B233" i="1" a="1"/>
  <c r="B233" i="1" s="1"/>
  <c r="B232" i="1" a="1"/>
  <c r="B232" i="1" s="1"/>
  <c r="B231" i="1" a="1"/>
  <c r="B231" i="1" s="1"/>
  <c r="B230" i="1" a="1"/>
  <c r="B230" i="1" s="1"/>
  <c r="B229" i="1" a="1"/>
  <c r="B229" i="1" s="1"/>
  <c r="B228" i="1" a="1"/>
  <c r="B228" i="1" s="1"/>
  <c r="B227" i="1" a="1"/>
  <c r="B227" i="1" s="1"/>
  <c r="B226" i="1" a="1"/>
  <c r="B226" i="1" s="1"/>
  <c r="B225" i="1" a="1"/>
  <c r="B225" i="1" s="1"/>
  <c r="B224" i="1" a="1"/>
  <c r="B224" i="1" s="1"/>
  <c r="B223" i="1" a="1"/>
  <c r="B223" i="1" s="1"/>
  <c r="B222" i="1" a="1"/>
  <c r="B222" i="1" s="1"/>
  <c r="B221" i="1" a="1"/>
  <c r="B221" i="1" s="1"/>
  <c r="B220" i="1" a="1"/>
  <c r="B220" i="1" s="1"/>
  <c r="B219" i="1" a="1"/>
  <c r="B219" i="1" s="1"/>
  <c r="B218" i="1" a="1"/>
  <c r="B218" i="1" s="1"/>
  <c r="B217" i="1" a="1"/>
  <c r="B217" i="1" s="1"/>
  <c r="B216" i="1" a="1"/>
  <c r="B216" i="1" s="1"/>
  <c r="B215" i="1" a="1"/>
  <c r="B215" i="1" s="1"/>
  <c r="B214" i="1" a="1"/>
  <c r="B214" i="1" s="1"/>
  <c r="B213" i="1" a="1"/>
  <c r="B213" i="1" s="1"/>
  <c r="B212" i="1" a="1"/>
  <c r="B212" i="1" s="1"/>
  <c r="B211" i="1" a="1"/>
  <c r="B211" i="1" s="1"/>
  <c r="B210" i="1" a="1"/>
  <c r="B210" i="1" s="1"/>
  <c r="B209" i="1" a="1"/>
  <c r="B209" i="1" s="1"/>
  <c r="B208" i="1" a="1"/>
  <c r="B208" i="1" s="1"/>
  <c r="B207" i="1" a="1"/>
  <c r="B207" i="1" s="1"/>
  <c r="B206" i="1" a="1"/>
  <c r="B206" i="1" s="1"/>
  <c r="B205" i="1" a="1"/>
  <c r="B205" i="1" s="1"/>
  <c r="B204" i="1" a="1"/>
  <c r="B204" i="1" s="1"/>
  <c r="B203" i="1" a="1"/>
  <c r="B203" i="1" s="1"/>
  <c r="B202" i="1" a="1"/>
  <c r="B202" i="1" s="1"/>
  <c r="B201" i="1" a="1"/>
  <c r="B201" i="1" s="1"/>
  <c r="B200" i="1" a="1"/>
  <c r="B200" i="1" s="1"/>
  <c r="B199" i="1" a="1"/>
  <c r="B199" i="1" s="1"/>
  <c r="B198" i="1" a="1"/>
  <c r="B198" i="1" s="1"/>
  <c r="B197" i="1" a="1"/>
  <c r="B197" i="1" s="1"/>
  <c r="B196" i="1" a="1"/>
  <c r="B196" i="1" s="1"/>
  <c r="B195" i="1" a="1"/>
  <c r="B195" i="1" s="1"/>
  <c r="B194" i="1" a="1"/>
  <c r="B194" i="1" s="1"/>
  <c r="B193" i="1" a="1"/>
  <c r="B193" i="1" s="1"/>
  <c r="B192" i="1" a="1"/>
  <c r="B192" i="1" s="1"/>
  <c r="B191" i="1" a="1"/>
  <c r="B191" i="1" s="1"/>
  <c r="B190" i="1" a="1"/>
  <c r="B190" i="1" s="1"/>
  <c r="B189" i="1" a="1"/>
  <c r="B189" i="1" s="1"/>
  <c r="B188" i="1" a="1"/>
  <c r="B188" i="1" s="1"/>
  <c r="B187" i="1" a="1"/>
  <c r="B187" i="1" s="1"/>
  <c r="B186" i="1" a="1"/>
  <c r="B186" i="1" s="1"/>
  <c r="B185" i="1" a="1"/>
  <c r="B185" i="1" s="1"/>
  <c r="B184" i="1" a="1"/>
  <c r="B184" i="1" s="1"/>
  <c r="B183" i="1" a="1"/>
  <c r="B183" i="1" s="1"/>
  <c r="B182" i="1" a="1"/>
  <c r="B182" i="1" s="1"/>
  <c r="B181" i="1" a="1"/>
  <c r="B181" i="1" s="1"/>
  <c r="B180" i="1" a="1"/>
  <c r="B180" i="1" s="1"/>
  <c r="B179" i="1" a="1"/>
  <c r="B179" i="1" s="1"/>
  <c r="B178" i="1" a="1"/>
  <c r="B178" i="1" s="1"/>
  <c r="B177" i="1" a="1"/>
  <c r="B177" i="1" s="1"/>
  <c r="B176" i="1" a="1"/>
  <c r="B176" i="1" s="1"/>
  <c r="B175" i="1" a="1"/>
  <c r="B175" i="1" s="1"/>
  <c r="B174" i="1" a="1"/>
  <c r="B174" i="1" s="1"/>
  <c r="B173" i="1" a="1"/>
  <c r="B173" i="1" s="1"/>
  <c r="B172" i="1" a="1"/>
  <c r="B172" i="1" s="1"/>
  <c r="B171" i="1" a="1"/>
  <c r="B171" i="1" s="1"/>
  <c r="B170" i="1" a="1"/>
  <c r="B170" i="1" s="1"/>
  <c r="B169" i="1" a="1"/>
  <c r="B169" i="1" s="1"/>
  <c r="B168" i="1" a="1"/>
  <c r="B168" i="1" s="1"/>
  <c r="B167" i="1" a="1"/>
  <c r="B167" i="1" s="1"/>
  <c r="B166" i="1" a="1"/>
  <c r="B166" i="1" s="1"/>
  <c r="B165" i="1" a="1"/>
  <c r="B165" i="1" s="1"/>
  <c r="B164" i="1" a="1"/>
  <c r="B164" i="1" s="1"/>
  <c r="B163" i="1" a="1"/>
  <c r="B163" i="1" s="1"/>
  <c r="B162" i="1" a="1"/>
  <c r="B162" i="1" s="1"/>
  <c r="B161" i="1" a="1"/>
  <c r="B161" i="1" s="1"/>
  <c r="B160" i="1" a="1"/>
  <c r="B160" i="1" s="1"/>
  <c r="B159" i="1" a="1"/>
  <c r="B159" i="1" s="1"/>
  <c r="B158" i="1" a="1"/>
  <c r="B158" i="1" s="1"/>
  <c r="B157" i="1" a="1"/>
  <c r="B157" i="1" s="1"/>
  <c r="B156" i="1" a="1"/>
  <c r="B156" i="1" s="1"/>
  <c r="B155" i="1" a="1"/>
  <c r="B155" i="1" s="1"/>
  <c r="B154" i="1" a="1"/>
  <c r="B154" i="1" s="1"/>
  <c r="B153" i="1" a="1"/>
  <c r="B153" i="1" s="1"/>
  <c r="B152" i="1" a="1"/>
  <c r="B152" i="1" s="1"/>
  <c r="B151" i="1" a="1"/>
  <c r="B151" i="1" s="1"/>
  <c r="B150" i="1" a="1"/>
  <c r="B150" i="1" s="1"/>
  <c r="B149" i="1" a="1"/>
  <c r="B149" i="1" s="1"/>
  <c r="B148" i="1" a="1"/>
  <c r="B148" i="1" s="1"/>
  <c r="B147" i="1" a="1"/>
  <c r="B147" i="1" s="1"/>
  <c r="B146" i="1" a="1"/>
  <c r="B146" i="1" s="1"/>
  <c r="B145" i="1" a="1"/>
  <c r="B145" i="1" s="1"/>
  <c r="B144" i="1" a="1"/>
  <c r="B144" i="1" s="1"/>
  <c r="B143" i="1" a="1"/>
  <c r="B143" i="1" s="1"/>
  <c r="B142" i="1" a="1"/>
  <c r="B142" i="1" s="1"/>
  <c r="B141" i="1" a="1"/>
  <c r="B141" i="1" s="1"/>
  <c r="B140" i="1" a="1"/>
  <c r="B140" i="1" s="1"/>
  <c r="B139" i="1" a="1"/>
  <c r="B139" i="1" s="1"/>
  <c r="B138" i="1" a="1"/>
  <c r="B138" i="1" s="1"/>
  <c r="B137" i="1" a="1"/>
  <c r="B137" i="1" s="1"/>
  <c r="B136" i="1" a="1"/>
  <c r="B136" i="1" s="1"/>
  <c r="B135" i="1" a="1"/>
  <c r="B135" i="1" s="1"/>
  <c r="B134" i="1" a="1"/>
  <c r="B134" i="1" s="1"/>
  <c r="B133" i="1" a="1"/>
  <c r="B133" i="1" s="1"/>
  <c r="B132" i="1" a="1"/>
  <c r="B132" i="1" s="1"/>
  <c r="B131" i="1" a="1"/>
  <c r="B131" i="1" s="1"/>
  <c r="B130" i="1" a="1"/>
  <c r="B130" i="1" s="1"/>
  <c r="B129" i="1" a="1"/>
  <c r="B129" i="1" s="1"/>
  <c r="B128" i="1" a="1"/>
  <c r="B128" i="1" s="1"/>
  <c r="B127" i="1" a="1"/>
  <c r="B127" i="1" s="1"/>
  <c r="B126" i="1" a="1"/>
  <c r="B126" i="1" s="1"/>
  <c r="B125" i="1" a="1"/>
  <c r="B125" i="1" s="1"/>
  <c r="B124" i="1" a="1"/>
  <c r="B124" i="1" s="1"/>
  <c r="B123" i="1" a="1"/>
  <c r="B123" i="1" s="1"/>
  <c r="B122" i="1" a="1"/>
  <c r="B122" i="1" s="1"/>
  <c r="B121" i="1" a="1"/>
  <c r="B121" i="1" s="1"/>
  <c r="B120" i="1" a="1"/>
  <c r="B120" i="1" s="1"/>
  <c r="B119" i="1" a="1"/>
  <c r="B119" i="1" s="1"/>
  <c r="B118" i="1" a="1"/>
  <c r="B118" i="1" s="1"/>
  <c r="B117" i="1" a="1"/>
  <c r="B117" i="1" s="1"/>
  <c r="B116" i="1" a="1"/>
  <c r="B116" i="1" s="1"/>
  <c r="B115" i="1" a="1"/>
  <c r="B115" i="1" s="1"/>
  <c r="B114" i="1" a="1"/>
  <c r="B114" i="1" s="1"/>
  <c r="B113" i="1" a="1"/>
  <c r="B113" i="1" s="1"/>
  <c r="B112" i="1" a="1"/>
  <c r="B112" i="1" s="1"/>
  <c r="B111" i="1" a="1"/>
  <c r="B111" i="1" s="1"/>
  <c r="B110" i="1" a="1"/>
  <c r="B110" i="1" s="1"/>
  <c r="B109" i="1" a="1"/>
  <c r="B109" i="1" s="1"/>
  <c r="B108" i="1" a="1"/>
  <c r="B108" i="1" s="1"/>
  <c r="B107" i="1" a="1"/>
  <c r="B107" i="1" s="1"/>
  <c r="B106" i="1" a="1"/>
  <c r="B106" i="1" s="1"/>
  <c r="B105" i="1" a="1"/>
  <c r="B105" i="1" s="1"/>
  <c r="B104" i="1" a="1"/>
  <c r="B104" i="1" s="1"/>
  <c r="B103" i="1" a="1"/>
  <c r="B103" i="1" s="1"/>
  <c r="B102" i="1" a="1"/>
  <c r="B102" i="1" s="1"/>
  <c r="B101" i="1" a="1"/>
  <c r="B101" i="1" s="1"/>
  <c r="B100" i="1" a="1"/>
  <c r="B100" i="1" s="1"/>
  <c r="B99" i="1" a="1"/>
  <c r="B99" i="1" s="1"/>
  <c r="B98" i="1" a="1"/>
  <c r="B98" i="1" s="1"/>
  <c r="B97" i="1" a="1"/>
  <c r="B97" i="1" s="1"/>
  <c r="B96" i="1" a="1"/>
  <c r="B96" i="1" s="1"/>
  <c r="B95" i="1" a="1"/>
  <c r="B95" i="1" s="1"/>
  <c r="B94" i="1" a="1"/>
  <c r="B94" i="1" s="1"/>
  <c r="B93" i="1" a="1"/>
  <c r="B93" i="1" s="1"/>
  <c r="B92" i="1" a="1"/>
  <c r="B92" i="1" s="1"/>
  <c r="B91" i="1" a="1"/>
  <c r="B91" i="1" s="1"/>
  <c r="B90" i="1" a="1"/>
  <c r="B90" i="1" s="1"/>
  <c r="B89" i="1" a="1"/>
  <c r="B89" i="1" s="1"/>
  <c r="B88" i="1" a="1"/>
  <c r="B88" i="1" s="1"/>
  <c r="B87" i="1" a="1"/>
  <c r="B87" i="1" s="1"/>
  <c r="B86" i="1" a="1"/>
  <c r="B86" i="1" s="1"/>
  <c r="B85" i="1" a="1"/>
  <c r="B85" i="1" s="1"/>
  <c r="B84" i="1" a="1"/>
  <c r="B84" i="1" s="1"/>
  <c r="B83" i="1" a="1"/>
  <c r="B83" i="1" s="1"/>
  <c r="B82" i="1" a="1"/>
  <c r="B82" i="1" s="1"/>
  <c r="B81" i="1" a="1"/>
  <c r="B81" i="1" s="1"/>
  <c r="B80" i="1" a="1"/>
  <c r="B80" i="1" s="1"/>
  <c r="B79" i="1" a="1"/>
  <c r="B79" i="1" s="1"/>
  <c r="B78" i="1" a="1"/>
  <c r="B78" i="1" s="1"/>
  <c r="B77" i="1" a="1"/>
  <c r="B77" i="1" s="1"/>
  <c r="B76" i="1" a="1"/>
  <c r="B76" i="1" s="1"/>
  <c r="B75" i="1" a="1"/>
  <c r="B75" i="1" s="1"/>
  <c r="B74" i="1" a="1"/>
  <c r="B74" i="1" s="1"/>
  <c r="B73" i="1" a="1"/>
  <c r="B73" i="1" s="1"/>
  <c r="B72" i="1" a="1"/>
  <c r="B72" i="1" s="1"/>
  <c r="B71" i="1" a="1"/>
  <c r="B71" i="1" s="1"/>
  <c r="B70" i="1" a="1"/>
  <c r="B70" i="1" s="1"/>
  <c r="B69" i="1" a="1"/>
  <c r="B69" i="1" s="1"/>
  <c r="B68" i="1" a="1"/>
  <c r="B68" i="1" s="1"/>
  <c r="B67" i="1" a="1"/>
  <c r="B67" i="1" s="1"/>
  <c r="B66" i="1" a="1"/>
  <c r="B66" i="1" s="1"/>
  <c r="B65" i="1" a="1"/>
  <c r="B65" i="1" s="1"/>
  <c r="B64" i="1" a="1"/>
  <c r="B64" i="1" s="1"/>
  <c r="B63" i="1" a="1"/>
  <c r="B63" i="1" s="1"/>
  <c r="B62" i="1" a="1"/>
  <c r="B62" i="1" s="1"/>
  <c r="B61" i="1" a="1"/>
  <c r="B61" i="1" s="1"/>
  <c r="B60" i="1" a="1"/>
  <c r="B60" i="1" s="1"/>
  <c r="B59" i="1" a="1"/>
  <c r="B59" i="1" s="1"/>
  <c r="B58" i="1" a="1"/>
  <c r="B58" i="1" s="1"/>
  <c r="B57" i="1" a="1"/>
  <c r="B57" i="1" s="1"/>
  <c r="B56" i="1" a="1"/>
  <c r="B56" i="1" s="1"/>
  <c r="B55" i="1" a="1"/>
  <c r="B55" i="1" s="1"/>
  <c r="B54" i="1" a="1"/>
  <c r="B54" i="1" s="1"/>
  <c r="B53" i="1" a="1"/>
  <c r="B53" i="1" s="1"/>
  <c r="B52" i="1" a="1"/>
  <c r="B52" i="1" s="1"/>
  <c r="B51" i="1" a="1"/>
  <c r="B51" i="1" s="1"/>
  <c r="B50" i="1" a="1"/>
  <c r="B50" i="1" s="1"/>
  <c r="B49" i="1" a="1"/>
  <c r="B49" i="1" s="1"/>
  <c r="B48" i="1" a="1"/>
  <c r="B48" i="1" s="1"/>
  <c r="B47" i="1" a="1"/>
  <c r="B47" i="1" s="1"/>
  <c r="B46" i="1" a="1"/>
  <c r="B46" i="1" s="1"/>
  <c r="B45" i="1" a="1"/>
  <c r="B45" i="1" s="1"/>
  <c r="B44" i="1" a="1"/>
  <c r="B44" i="1" s="1"/>
  <c r="B43" i="1" a="1"/>
  <c r="B43" i="1" s="1"/>
  <c r="B42" i="1" a="1"/>
  <c r="B42" i="1" s="1"/>
  <c r="B41" i="1" a="1"/>
  <c r="B41" i="1" s="1"/>
  <c r="B40" i="1" a="1"/>
  <c r="B40" i="1" s="1"/>
  <c r="B39" i="1" a="1"/>
  <c r="B39" i="1" s="1"/>
  <c r="B38" i="1" a="1"/>
  <c r="B38" i="1" s="1"/>
  <c r="B37" i="1" a="1"/>
  <c r="B37" i="1" s="1"/>
  <c r="B36" i="1" a="1"/>
  <c r="B36" i="1" s="1"/>
  <c r="B35" i="1" a="1"/>
  <c r="B35" i="1" s="1"/>
  <c r="B34" i="1" a="1"/>
  <c r="B34" i="1" s="1"/>
  <c r="B33" i="1" a="1"/>
  <c r="B33" i="1" s="1"/>
  <c r="B32" i="1" a="1"/>
  <c r="B32" i="1" s="1"/>
  <c r="B31" i="1" a="1"/>
  <c r="B31" i="1" s="1"/>
  <c r="B30" i="1" a="1"/>
  <c r="B30" i="1" s="1"/>
  <c r="B29" i="1" a="1"/>
  <c r="B29" i="1" s="1"/>
  <c r="B28" i="1" a="1"/>
  <c r="B28" i="1" s="1"/>
  <c r="B27" i="1" a="1"/>
  <c r="B27" i="1" s="1"/>
  <c r="B26" i="1" a="1"/>
  <c r="B26" i="1" s="1"/>
  <c r="B25" i="1" a="1"/>
  <c r="B25" i="1" s="1"/>
  <c r="B24" i="1" a="1"/>
  <c r="B24" i="1" s="1"/>
  <c r="B23" i="1" a="1"/>
  <c r="B23" i="1" s="1"/>
  <c r="B22" i="1" a="1"/>
  <c r="B22" i="1" s="1"/>
  <c r="B21" i="1" a="1"/>
  <c r="B21" i="1" s="1"/>
  <c r="B20" i="1" a="1"/>
  <c r="B20" i="1" s="1"/>
  <c r="B19" i="1" a="1"/>
  <c r="B19" i="1" s="1"/>
  <c r="B18" i="1" a="1"/>
  <c r="B18" i="1" s="1"/>
  <c r="B17" i="1" a="1"/>
  <c r="B17" i="1" s="1"/>
  <c r="B16" i="1" a="1"/>
  <c r="B16" i="1" s="1"/>
  <c r="B15" i="1" a="1"/>
  <c r="B15" i="1" s="1"/>
  <c r="B14" i="1" a="1"/>
  <c r="B14" i="1" s="1"/>
  <c r="B13" i="1" a="1"/>
  <c r="B13" i="1" s="1"/>
  <c r="B12" i="1" a="1"/>
  <c r="B12" i="1" s="1"/>
  <c r="B11" i="1" a="1"/>
  <c r="B11" i="1" s="1"/>
  <c r="B10" i="1" a="1"/>
  <c r="B10" i="1" s="1"/>
  <c r="B9" i="1" a="1"/>
  <c r="B9" i="1" s="1"/>
  <c r="B8" i="1" a="1"/>
  <c r="B8" i="1" s="1"/>
  <c r="B7" i="1" a="1"/>
  <c r="B7" i="1" s="1"/>
  <c r="B6" i="1" a="1"/>
  <c r="B6" i="1" s="1"/>
  <c r="B5" i="1" a="1"/>
  <c r="B5" i="1" s="1"/>
  <c r="B4" i="1" a="1"/>
  <c r="B4" i="1" s="1"/>
  <c r="B3" i="1" a="1"/>
  <c r="B3" i="1" s="1"/>
  <c r="B2" i="1" a="1"/>
  <c r="B2" i="1" s="1"/>
  <c r="B1" i="1" a="1"/>
  <c r="B1" i="1" s="1"/>
  <c r="A26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<sst xmlns="http://schemas.openxmlformats.org/spreadsheetml/2006/main" count="670" uniqueCount="351">
  <si>
    <t>move 1 from 7 to 4</t>
  </si>
  <si>
    <t>move 1 from 6 to 2</t>
  </si>
  <si>
    <t>move 5 from 9 to 4</t>
  </si>
  <si>
    <t>move 2 from 2 to 8</t>
  </si>
  <si>
    <t>move 2 from 2 to 6</t>
  </si>
  <si>
    <t>move 3 from 3 to 7</t>
  </si>
  <si>
    <t>move 3 from 7 to 1</t>
  </si>
  <si>
    <t>move 1 from 9 to 4</t>
  </si>
  <si>
    <t>move 4 from 7 to 3</t>
  </si>
  <si>
    <t>move 5 from 1 to 8</t>
  </si>
  <si>
    <t>move 1 from 1 to 2</t>
  </si>
  <si>
    <t>move 1 from 4 to 9</t>
  </si>
  <si>
    <t>move 4 from 5 to 6</t>
  </si>
  <si>
    <t>move 1 from 5 to 8</t>
  </si>
  <si>
    <t>move 3 from 2 to 4</t>
  </si>
  <si>
    <t>move 3 from 6 to 4</t>
  </si>
  <si>
    <t>move 3 from 5 to 9</t>
  </si>
  <si>
    <t>move 1 from 9 to 7</t>
  </si>
  <si>
    <t>move 1 from 9 to 8</t>
  </si>
  <si>
    <t>move 2 from 7 to 9</t>
  </si>
  <si>
    <t>move 1 from 7 to 9</t>
  </si>
  <si>
    <t>move 1 from 7 to 8</t>
  </si>
  <si>
    <t>move 2 from 9 to 8</t>
  </si>
  <si>
    <t>move 13 from 4 to 2</t>
  </si>
  <si>
    <t>move 2 from 6 to 1</t>
  </si>
  <si>
    <t>move 3 from 3 to 2</t>
  </si>
  <si>
    <t>move 9 from 2 to 7</t>
  </si>
  <si>
    <t>move 5 from 7 to 8</t>
  </si>
  <si>
    <t>move 9 from 8 to 4</t>
  </si>
  <si>
    <t>move 2 from 7 to 1</t>
  </si>
  <si>
    <t>move 1 from 1 to 7</t>
  </si>
  <si>
    <t>move 2 from 3 to 2</t>
  </si>
  <si>
    <t>move 14 from 4 to 5</t>
  </si>
  <si>
    <t>move 3 from 8 to 4</t>
  </si>
  <si>
    <t>move 13 from 8 to 3</t>
  </si>
  <si>
    <t>move 6 from 6 to 5</t>
  </si>
  <si>
    <t>move 1 from 6 to 9</t>
  </si>
  <si>
    <t>move 3 from 2 to 8</t>
  </si>
  <si>
    <t>move 5 from 2 to 8</t>
  </si>
  <si>
    <t>move 4 from 4 to 8</t>
  </si>
  <si>
    <t>move 1 from 7 to 1</t>
  </si>
  <si>
    <t>move 7 from 3 to 2</t>
  </si>
  <si>
    <t>move 4 from 3 to 2</t>
  </si>
  <si>
    <t>move 2 from 5 to 3</t>
  </si>
  <si>
    <t>move 2 from 1 to 5</t>
  </si>
  <si>
    <t>move 5 from 8 to 7</t>
  </si>
  <si>
    <t>move 6 from 8 to 3</t>
  </si>
  <si>
    <t>move 11 from 5 to 8</t>
  </si>
  <si>
    <t>move 8 from 8 to 9</t>
  </si>
  <si>
    <t>move 3 from 1 to 8</t>
  </si>
  <si>
    <t>move 5 from 3 to 8</t>
  </si>
  <si>
    <t>move 11 from 2 to 9</t>
  </si>
  <si>
    <t>move 1 from 3 to 5</t>
  </si>
  <si>
    <t>move 1 from 2 to 1</t>
  </si>
  <si>
    <t>move 1 from 2 to 7</t>
  </si>
  <si>
    <t>move 6 from 5 to 7</t>
  </si>
  <si>
    <t>move 19 from 9 to 7</t>
  </si>
  <si>
    <t>move 3 from 5 to 3</t>
  </si>
  <si>
    <t>move 1 from 5 to 4</t>
  </si>
  <si>
    <t>move 1 from 1 to 4</t>
  </si>
  <si>
    <t>move 25 from 7 to 9</t>
  </si>
  <si>
    <t>move 2 from 4 to 1</t>
  </si>
  <si>
    <t>move 2 from 1 to 4</t>
  </si>
  <si>
    <t>move 2 from 4 to 7</t>
  </si>
  <si>
    <t>move 5 from 3 to 1</t>
  </si>
  <si>
    <t>move 9 from 9 to 5</t>
  </si>
  <si>
    <t>move 3 from 5 to 6</t>
  </si>
  <si>
    <t>move 9 from 9 to 1</t>
  </si>
  <si>
    <t>move 7 from 1 to 3</t>
  </si>
  <si>
    <t>move 6 from 8 to 9</t>
  </si>
  <si>
    <t>move 1 from 5 to 2</t>
  </si>
  <si>
    <t>move 10 from 9 to 2</t>
  </si>
  <si>
    <t>move 5 from 9 to 8</t>
  </si>
  <si>
    <t>move 4 from 3 to 6</t>
  </si>
  <si>
    <t>move 4 from 6 to 3</t>
  </si>
  <si>
    <t>move 3 from 1 to 4</t>
  </si>
  <si>
    <t>move 3 from 5 to 8</t>
  </si>
  <si>
    <t>move 3 from 4 to 9</t>
  </si>
  <si>
    <t>move 1 from 7 to 3</t>
  </si>
  <si>
    <t>move 4 from 2 to 5</t>
  </si>
  <si>
    <t>move 1 from 3 to 4</t>
  </si>
  <si>
    <t>move 1 from 9 to 3</t>
  </si>
  <si>
    <t>move 5 from 5 to 6</t>
  </si>
  <si>
    <t>move 7 from 8 to 5</t>
  </si>
  <si>
    <t>move 3 from 1 to 7</t>
  </si>
  <si>
    <t>move 6 from 5 to 8</t>
  </si>
  <si>
    <t>move 5 from 4 to 5</t>
  </si>
  <si>
    <t>move 19 from 8 to 1</t>
  </si>
  <si>
    <t>move 3 from 7 to 3</t>
  </si>
  <si>
    <t>move 4 from 2 to 9</t>
  </si>
  <si>
    <t>move 1 from 2 to 6</t>
  </si>
  <si>
    <t>move 7 from 6 to 4</t>
  </si>
  <si>
    <t>move 2 from 1 to 3</t>
  </si>
  <si>
    <t>move 5 from 4 to 1</t>
  </si>
  <si>
    <t>move 3 from 3 to 6</t>
  </si>
  <si>
    <t>move 12 from 1 to 2</t>
  </si>
  <si>
    <t>move 2 from 8 to 1</t>
  </si>
  <si>
    <t>move 14 from 2 to 4</t>
  </si>
  <si>
    <t>move 7 from 1 to 5</t>
  </si>
  <si>
    <t>move 10 from 4 to 6</t>
  </si>
  <si>
    <t>move 1 from 8 to 4</t>
  </si>
  <si>
    <t>move 4 from 3 to 5</t>
  </si>
  <si>
    <t>move 1 from 2 to 3</t>
  </si>
  <si>
    <t>move 17 from 5 to 3</t>
  </si>
  <si>
    <t>move 7 from 4 to 1</t>
  </si>
  <si>
    <t>move 5 from 4 to 8</t>
  </si>
  <si>
    <t>move 12 from 3 to 1</t>
  </si>
  <si>
    <t>move 6 from 3 to 5</t>
  </si>
  <si>
    <t>move 17 from 1 to 5</t>
  </si>
  <si>
    <t>move 2 from 1 to 9</t>
  </si>
  <si>
    <t>move 7 from 8 to 2</t>
  </si>
  <si>
    <t>move 4 from 3 to 7</t>
  </si>
  <si>
    <t>move 1 from 1 to 8</t>
  </si>
  <si>
    <t>move 17 from 5 to 2</t>
  </si>
  <si>
    <t>move 11 from 2 to 8</t>
  </si>
  <si>
    <t>move 11 from 8 to 4</t>
  </si>
  <si>
    <t>move 11 from 2 to 4</t>
  </si>
  <si>
    <t>move 4 from 6 to 1</t>
  </si>
  <si>
    <t>move 4 from 1 to 3</t>
  </si>
  <si>
    <t>move 2 from 6 to 9</t>
  </si>
  <si>
    <t>move 3 from 7 to 8</t>
  </si>
  <si>
    <t>move 23 from 4 to 3</t>
  </si>
  <si>
    <t>move 2 from 2 to 3</t>
  </si>
  <si>
    <t>move 6 from 3 to 2</t>
  </si>
  <si>
    <t>move 16 from 3 to 9</t>
  </si>
  <si>
    <t>move 2 from 5 to 8</t>
  </si>
  <si>
    <t>move 1 from 4 to 5</t>
  </si>
  <si>
    <t>move 2 from 5 to 9</t>
  </si>
  <si>
    <t>move 1 from 3 to 8</t>
  </si>
  <si>
    <t>move 6 from 3 to 8</t>
  </si>
  <si>
    <t>move 3 from 3 to 1</t>
  </si>
  <si>
    <t>move 18 from 8 to 9</t>
  </si>
  <si>
    <t>move 5 from 1 to 4</t>
  </si>
  <si>
    <t>move 3 from 4 to 1</t>
  </si>
  <si>
    <t>move 2 from 4 to 8</t>
  </si>
  <si>
    <t>move 5 from 2 to 7</t>
  </si>
  <si>
    <t>move 3 from 1 to 6</t>
  </si>
  <si>
    <t>move 3 from 9 to 6</t>
  </si>
  <si>
    <t>move 31 from 9 to 7</t>
  </si>
  <si>
    <t>move 26 from 7 to 8</t>
  </si>
  <si>
    <t>move 22 from 8 to 4</t>
  </si>
  <si>
    <t>move 2 from 4 to 5</t>
  </si>
  <si>
    <t>move 4 from 6 to 5</t>
  </si>
  <si>
    <t>move 11 from 4 to 3</t>
  </si>
  <si>
    <t>move 9 from 4 to 6</t>
  </si>
  <si>
    <t>move 4 from 7 to 1</t>
  </si>
  <si>
    <t>move 1 from 5 to 3</t>
  </si>
  <si>
    <t>move 6 from 8 to 6</t>
  </si>
  <si>
    <t>move 8 from 6 to 2</t>
  </si>
  <si>
    <t>move 1 from 1 to 6</t>
  </si>
  <si>
    <t>move 3 from 1 to 3</t>
  </si>
  <si>
    <t>move 1 from 5 to 9</t>
  </si>
  <si>
    <t>move 5 from 7 to 2</t>
  </si>
  <si>
    <t>move 2 from 9 to 6</t>
  </si>
  <si>
    <t>move 4 from 8 to 6</t>
  </si>
  <si>
    <t>move 1 from 7 to 2</t>
  </si>
  <si>
    <t>move 12 from 3 to 4</t>
  </si>
  <si>
    <t>move 3 from 6 to 8</t>
  </si>
  <si>
    <t>move 6 from 2 to 6</t>
  </si>
  <si>
    <t>move 10 from 2 to 7</t>
  </si>
  <si>
    <t>move 2 from 1 to 6</t>
  </si>
  <si>
    <t>move 9 from 7 to 9</t>
  </si>
  <si>
    <t>move 3 from 8 to 7</t>
  </si>
  <si>
    <t>move 7 from 4 to 8</t>
  </si>
  <si>
    <t>move 2 from 7 to 4</t>
  </si>
  <si>
    <t>move 4 from 8 to 1</t>
  </si>
  <si>
    <t>move 5 from 8 to 2</t>
  </si>
  <si>
    <t>move 1 from 8 to 7</t>
  </si>
  <si>
    <t>move 4 from 2 to 6</t>
  </si>
  <si>
    <t>move 8 from 4 to 2</t>
  </si>
  <si>
    <t>move 5 from 2 to 5</t>
  </si>
  <si>
    <t>move 11 from 9 to 7</t>
  </si>
  <si>
    <t>move 2 from 5 to 7</t>
  </si>
  <si>
    <t>move 16 from 7 to 8</t>
  </si>
  <si>
    <t>move 1 from 4 to 3</t>
  </si>
  <si>
    <t>move 3 from 5 to 1</t>
  </si>
  <si>
    <t>move 11 from 6 to 5</t>
  </si>
  <si>
    <t>move 7 from 5 to 4</t>
  </si>
  <si>
    <t>move 5 from 7 to 4</t>
  </si>
  <si>
    <t>move 1 from 3 to 7</t>
  </si>
  <si>
    <t>move 2 from 5 to 4</t>
  </si>
  <si>
    <t>move 10 from 4 to 8</t>
  </si>
  <si>
    <t>move 14 from 6 to 3</t>
  </si>
  <si>
    <t>move 1 from 6 to 5</t>
  </si>
  <si>
    <t>move 2 from 2 to 9</t>
  </si>
  <si>
    <t>move 2 from 7 to 6</t>
  </si>
  <si>
    <t>move 19 from 3 to 6</t>
  </si>
  <si>
    <t>move 3 from 9 to 2</t>
  </si>
  <si>
    <t>move 6 from 6 to 7</t>
  </si>
  <si>
    <t>move 13 from 6 to 2</t>
  </si>
  <si>
    <t>move 14 from 8 to 1</t>
  </si>
  <si>
    <t>move 6 from 4 to 3</t>
  </si>
  <si>
    <t>move 3 from 6 to 3</t>
  </si>
  <si>
    <t>move 2 from 8 to 2</t>
  </si>
  <si>
    <t>move 2 from 6 to 8</t>
  </si>
  <si>
    <t>move 4 from 1 to 8</t>
  </si>
  <si>
    <t>move 13 from 8 to 4</t>
  </si>
  <si>
    <t>move 10 from 4 to 7</t>
  </si>
  <si>
    <t>move 1 from 5 to 1</t>
  </si>
  <si>
    <t>move 3 from 6 to 5</t>
  </si>
  <si>
    <t>move 3 from 8 to 9</t>
  </si>
  <si>
    <t>move 9 from 3 to 1</t>
  </si>
  <si>
    <t>move 9 from 2 to 8</t>
  </si>
  <si>
    <t>move 14 from 7 to 1</t>
  </si>
  <si>
    <t>move 31 from 1 to 5</t>
  </si>
  <si>
    <t>move 4 from 6 to 8</t>
  </si>
  <si>
    <t>move 24 from 5 to 3</t>
  </si>
  <si>
    <t>move 1 from 8 to 5</t>
  </si>
  <si>
    <t>move 2 from 1 to 7</t>
  </si>
  <si>
    <t>move 3 from 7 to 6</t>
  </si>
  <si>
    <t>move 2 from 4 to 2</t>
  </si>
  <si>
    <t>move 2 from 2 to 7</t>
  </si>
  <si>
    <t>move 7 from 6 to 2</t>
  </si>
  <si>
    <t>move 12 from 7 to 5</t>
  </si>
  <si>
    <t>move 4 from 2 to 8</t>
  </si>
  <si>
    <t>move 1 from 2 to 4</t>
  </si>
  <si>
    <t>move 1 from 4 to 6</t>
  </si>
  <si>
    <t>move 1 from 6 to 7</t>
  </si>
  <si>
    <t>move 3 from 3 to 8</t>
  </si>
  <si>
    <t>move 17 from 3 to 5</t>
  </si>
  <si>
    <t>move 35 from 5 to 3</t>
  </si>
  <si>
    <t>move 9 from 3 to 7</t>
  </si>
  <si>
    <t>move 6 from 8 to 1</t>
  </si>
  <si>
    <t>move 4 from 6 to 9</t>
  </si>
  <si>
    <t>move 20 from 3 to 9</t>
  </si>
  <si>
    <t>move 22 from 9 to 7</t>
  </si>
  <si>
    <t>move 1 from 8 to 6</t>
  </si>
  <si>
    <t>move 29 from 7 to 5</t>
  </si>
  <si>
    <t>move 6 from 1 to 8</t>
  </si>
  <si>
    <t>move 2 from 7 to 3</t>
  </si>
  <si>
    <t>move 2 from 3 to 9</t>
  </si>
  <si>
    <t>move 18 from 5 to 1</t>
  </si>
  <si>
    <t>move 7 from 3 to 1</t>
  </si>
  <si>
    <t>move 1 from 3 to 6</t>
  </si>
  <si>
    <t>move 1 from 3 to 9</t>
  </si>
  <si>
    <t>move 4 from 5 to 2</t>
  </si>
  <si>
    <t>move 10 from 8 to 7</t>
  </si>
  <si>
    <t>move 2 from 9 to 3</t>
  </si>
  <si>
    <t>move 21 from 1 to 9</t>
  </si>
  <si>
    <t>move 1 from 3 to 2</t>
  </si>
  <si>
    <t>move 1 from 2 to 9</t>
  </si>
  <si>
    <t>move 15 from 9 to 3</t>
  </si>
  <si>
    <t>move 7 from 9 to 1</t>
  </si>
  <si>
    <t>move 6 from 3 to 9</t>
  </si>
  <si>
    <t>move 19 from 1 to 6</t>
  </si>
  <si>
    <t>move 8 from 3 to 6</t>
  </si>
  <si>
    <t>move 20 from 6 to 7</t>
  </si>
  <si>
    <t>move 6 from 9 to 8</t>
  </si>
  <si>
    <t>move 2 from 9 to 4</t>
  </si>
  <si>
    <t>move 1 from 1 to 3</t>
  </si>
  <si>
    <t>move 2 from 9 to 7</t>
  </si>
  <si>
    <t>move 1 from 4 to 8</t>
  </si>
  <si>
    <t>move 4 from 8 to 9</t>
  </si>
  <si>
    <t>move 2 from 8 to 9</t>
  </si>
  <si>
    <t>move 6 from 6 to 2</t>
  </si>
  <si>
    <t>move 1 from 8 to 1</t>
  </si>
  <si>
    <t>move 1 from 5 to 7</t>
  </si>
  <si>
    <t>move 5 from 6 to 1</t>
  </si>
  <si>
    <t>move 1 from 4 to 2</t>
  </si>
  <si>
    <t>move 1 from 9 to 6</t>
  </si>
  <si>
    <t>move 7 from 9 to 7</t>
  </si>
  <si>
    <t>move 8 from 7 to 2</t>
  </si>
  <si>
    <t>move 5 from 2 to 9</t>
  </si>
  <si>
    <t>move 3 from 2 to 5</t>
  </si>
  <si>
    <t>move 6 from 1 to 3</t>
  </si>
  <si>
    <t>move 17 from 7 to 6</t>
  </si>
  <si>
    <t>move 1 from 8 to 2</t>
  </si>
  <si>
    <t>move 4 from 3 to 8</t>
  </si>
  <si>
    <t>move 1 from 9 to 2</t>
  </si>
  <si>
    <t>move 4 from 2 to 1</t>
  </si>
  <si>
    <t>move 10 from 7 to 6</t>
  </si>
  <si>
    <t>move 5 from 3 to 2</t>
  </si>
  <si>
    <t>move 4 from 1 to 5</t>
  </si>
  <si>
    <t>move 3 from 8 to 6</t>
  </si>
  <si>
    <t>move 12 from 6 to 4</t>
  </si>
  <si>
    <t>move 12 from 6 to 8</t>
  </si>
  <si>
    <t>move 3 from 1 to 5</t>
  </si>
  <si>
    <t>move 2 from 4 to 3</t>
  </si>
  <si>
    <t>move 7 from 5 to 3</t>
  </si>
  <si>
    <t>move 3 from 7 to 9</t>
  </si>
  <si>
    <t>move 5 from 3 to 7</t>
  </si>
  <si>
    <t>move 10 from 6 to 5</t>
  </si>
  <si>
    <t>move 2 from 7 to 5</t>
  </si>
  <si>
    <t>move 8 from 2 to 9</t>
  </si>
  <si>
    <t>move 5 from 3 to 9</t>
  </si>
  <si>
    <t>move 9 from 5 to 1</t>
  </si>
  <si>
    <t>move 15 from 9 to 5</t>
  </si>
  <si>
    <t>move 1 from 2 to 5</t>
  </si>
  <si>
    <t>move 6 from 4 to 1</t>
  </si>
  <si>
    <t>move 18 from 5 to 8</t>
  </si>
  <si>
    <t>move 18 from 8 to 3</t>
  </si>
  <si>
    <t>move 16 from 3 to 4</t>
  </si>
  <si>
    <t>move 3 from 8 to 2</t>
  </si>
  <si>
    <t>move 2 from 3 to 4</t>
  </si>
  <si>
    <t>move 3 from 9 to 8</t>
  </si>
  <si>
    <t>move 11 from 1 to 6</t>
  </si>
  <si>
    <t>move 3 from 6 to 9</t>
  </si>
  <si>
    <t>move 8 from 6 to 4</t>
  </si>
  <si>
    <t>move 26 from 4 to 7</t>
  </si>
  <si>
    <t>move 3 from 9 to 3</t>
  </si>
  <si>
    <t>move 21 from 7 to 6</t>
  </si>
  <si>
    <t>move 4 from 2 to 4</t>
  </si>
  <si>
    <t>move 5 from 7 to 6</t>
  </si>
  <si>
    <t>move 8 from 8 to 1</t>
  </si>
  <si>
    <t>move 9 from 1 to 4</t>
  </si>
  <si>
    <t>move 20 from 4 to 7</t>
  </si>
  <si>
    <t>move 2 from 3 to 1</t>
  </si>
  <si>
    <t>move 4 from 7 to 8</t>
  </si>
  <si>
    <t>move 3 from 7 to 5</t>
  </si>
  <si>
    <t>move 4 from 8 to 3</t>
  </si>
  <si>
    <t>move 28 from 6 to 4</t>
  </si>
  <si>
    <t>move 1 from 6 to 1</t>
  </si>
  <si>
    <t>move 2 from 7 to 8</t>
  </si>
  <si>
    <t>move 26 from 4 to 9</t>
  </si>
  <si>
    <t>move 1 from 6 to 3</t>
  </si>
  <si>
    <t>move 5 from 4 to 3</t>
  </si>
  <si>
    <t>move 28 from 9 to 4</t>
  </si>
  <si>
    <t>move 22 from 4 to 1</t>
  </si>
  <si>
    <t>move 5 from 5 to 7</t>
  </si>
  <si>
    <t>move 10 from 1 to 6</t>
  </si>
  <si>
    <t>move 3 from 9 to 7</t>
  </si>
  <si>
    <t>move 9 from 6 to 5</t>
  </si>
  <si>
    <t>move 1 from 7 to 6</t>
  </si>
  <si>
    <t>move 13 from 1 to 3</t>
  </si>
  <si>
    <t>move 7 from 7 to 5</t>
  </si>
  <si>
    <t>move 3 from 4 to 3</t>
  </si>
  <si>
    <t>move 19 from 3 to 8</t>
  </si>
  <si>
    <t>move 19 from 8 to 6</t>
  </si>
  <si>
    <t>move 5 from 5 to 2</t>
  </si>
  <si>
    <t>move 2 from 8 to 7</t>
  </si>
  <si>
    <t>move 3 from 3 to 5</t>
  </si>
  <si>
    <t>move 6 from 6 to 1</t>
  </si>
  <si>
    <t>move 2 from 5 to 1</t>
  </si>
  <si>
    <t>B</t>
  </si>
  <si>
    <t>Z</t>
  </si>
  <si>
    <t>T</t>
  </si>
  <si>
    <t>V</t>
  </si>
  <si>
    <t>H</t>
  </si>
  <si>
    <t>D</t>
  </si>
  <si>
    <t>N</t>
  </si>
  <si>
    <t>F</t>
  </si>
  <si>
    <t>M</t>
  </si>
  <si>
    <t>J</t>
  </si>
  <si>
    <t>G</t>
  </si>
  <si>
    <t>W</t>
  </si>
  <si>
    <t>Q</t>
  </si>
  <si>
    <t>L</t>
  </si>
  <si>
    <t>P</t>
  </si>
  <si>
    <t>S</t>
  </si>
  <si>
    <t>R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</si>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</sst>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E12-3DBC-4C7C-8162-B55273A73C8F}">
  <sheetPr codeName="Sheet1"/>
  <dimension ref="A1:G502"/>
  <sheetViews>
    <sheetView workbookViewId="0">
      <selection activeCell="G1" sqref="G1"/>
    </sheetView>
  </sheetViews>
  <sheetFormatPr defaultRowHeight="14.4"/>
  <sheetData>
    <row r="1" spans="1:7">
      <c r="A1" s="1" t="s">
        <v>0</v>
      </c>
      <c r="B1" t="str" cm="1">
        <f t="array" ref="B1:G1">_xlfn.TEXTSPLIT(A1," ")</f>
        <v>move</v>
      </c>
      <c r="C1" t="str">
        <v>1</v>
      </c>
      <c r="D1" t="str">
        <v>from</v>
      </c>
      <c r="E1" t="str">
        <v>7</v>
      </c>
      <c r="F1" t="str">
        <v>to</v>
      </c>
      <c r="G1" t="str">
        <v>4</v>
      </c>
    </row>
    <row r="2" spans="1:7">
      <c r="A2" s="1" t="s">
        <v>1</v>
      </c>
      <c r="B2" t="str" cm="1">
        <f t="array" ref="B2:G2">_xlfn.TEXTSPLIT(A2," ")</f>
        <v>move</v>
      </c>
      <c r="C2" t="str">
        <v>1</v>
      </c>
      <c r="D2" t="str">
        <v>from</v>
      </c>
      <c r="E2" t="str">
        <v>6</v>
      </c>
      <c r="F2" t="str">
        <v>to</v>
      </c>
      <c r="G2" t="str">
        <v>2</v>
      </c>
    </row>
    <row r="3" spans="1:7">
      <c r="A3" s="1" t="s">
        <v>2</v>
      </c>
      <c r="B3" t="str" cm="1">
        <f t="array" ref="B3:G3">_xlfn.TEXTSPLIT(A3," ")</f>
        <v>move</v>
      </c>
      <c r="C3" t="str">
        <v>5</v>
      </c>
      <c r="D3" t="str">
        <v>from</v>
      </c>
      <c r="E3" t="str">
        <v>9</v>
      </c>
      <c r="F3" t="str">
        <v>to</v>
      </c>
      <c r="G3" t="str">
        <v>4</v>
      </c>
    </row>
    <row r="4" spans="1:7">
      <c r="A4" s="1" t="s">
        <v>3</v>
      </c>
      <c r="B4" t="str" cm="1">
        <f t="array" ref="B4:G4">_xlfn.TEXTSPLIT(A4," ")</f>
        <v>move</v>
      </c>
      <c r="C4" t="str">
        <v>2</v>
      </c>
      <c r="D4" t="str">
        <v>from</v>
      </c>
      <c r="E4" t="str">
        <v>2</v>
      </c>
      <c r="F4" t="str">
        <v>to</v>
      </c>
      <c r="G4" t="str">
        <v>8</v>
      </c>
    </row>
    <row r="5" spans="1:7">
      <c r="A5" s="1" t="s">
        <v>4</v>
      </c>
      <c r="B5" t="str" cm="1">
        <f t="array" ref="B5:G5">_xlfn.TEXTSPLIT(A5," ")</f>
        <v>move</v>
      </c>
      <c r="C5" t="str">
        <v>2</v>
      </c>
      <c r="D5" t="str">
        <v>from</v>
      </c>
      <c r="E5" t="str">
        <v>2</v>
      </c>
      <c r="F5" t="str">
        <v>to</v>
      </c>
      <c r="G5" t="str">
        <v>6</v>
      </c>
    </row>
    <row r="6" spans="1:7">
      <c r="A6" s="1" t="s">
        <v>5</v>
      </c>
      <c r="B6" t="str" cm="1">
        <f t="array" ref="B6:G6">_xlfn.TEXTSPLIT(A6," ")</f>
        <v>move</v>
      </c>
      <c r="C6" t="str">
        <v>3</v>
      </c>
      <c r="D6" t="str">
        <v>from</v>
      </c>
      <c r="E6" t="str">
        <v>3</v>
      </c>
      <c r="F6" t="str">
        <v>to</v>
      </c>
      <c r="G6" t="str">
        <v>7</v>
      </c>
    </row>
    <row r="7" spans="1:7">
      <c r="A7" s="1" t="s">
        <v>6</v>
      </c>
      <c r="B7" t="str" cm="1">
        <f t="array" ref="B7:G7">_xlfn.TEXTSPLIT(A7," ")</f>
        <v>move</v>
      </c>
      <c r="C7" t="str">
        <v>3</v>
      </c>
      <c r="D7" t="str">
        <v>from</v>
      </c>
      <c r="E7" t="str">
        <v>7</v>
      </c>
      <c r="F7" t="str">
        <v>to</v>
      </c>
      <c r="G7" t="str">
        <v>1</v>
      </c>
    </row>
    <row r="8" spans="1:7">
      <c r="A8" s="1" t="s">
        <v>7</v>
      </c>
      <c r="B8" t="str" cm="1">
        <f t="array" ref="B8:G8">_xlfn.TEXTSPLIT(A8," ")</f>
        <v>move</v>
      </c>
      <c r="C8" t="str">
        <v>1</v>
      </c>
      <c r="D8" t="str">
        <v>from</v>
      </c>
      <c r="E8" t="str">
        <v>9</v>
      </c>
      <c r="F8" t="str">
        <v>to</v>
      </c>
      <c r="G8" t="str">
        <v>4</v>
      </c>
    </row>
    <row r="9" spans="1:7">
      <c r="A9" s="1" t="s">
        <v>8</v>
      </c>
      <c r="B9" t="str" cm="1">
        <f t="array" ref="B9:G9">_xlfn.TEXTSPLIT(A9," ")</f>
        <v>move</v>
      </c>
      <c r="C9" t="str">
        <v>4</v>
      </c>
      <c r="D9" t="str">
        <v>from</v>
      </c>
      <c r="E9" t="str">
        <v>7</v>
      </c>
      <c r="F9" t="str">
        <v>to</v>
      </c>
      <c r="G9" t="str">
        <v>3</v>
      </c>
    </row>
    <row r="10" spans="1:7">
      <c r="A10" s="1" t="s">
        <v>9</v>
      </c>
      <c r="B10" t="str" cm="1">
        <f t="array" ref="B10:G10">_xlfn.TEXTSPLIT(A10," ")</f>
        <v>move</v>
      </c>
      <c r="C10" t="str">
        <v>5</v>
      </c>
      <c r="D10" t="str">
        <v>from</v>
      </c>
      <c r="E10" t="str">
        <v>1</v>
      </c>
      <c r="F10" t="str">
        <v>to</v>
      </c>
      <c r="G10" t="str">
        <v>8</v>
      </c>
    </row>
    <row r="11" spans="1:7">
      <c r="A11" s="1" t="s">
        <v>10</v>
      </c>
      <c r="B11" t="str" cm="1">
        <f t="array" ref="B11:G11">_xlfn.TEXTSPLIT(A11," ")</f>
        <v>move</v>
      </c>
      <c r="C11" t="str">
        <v>1</v>
      </c>
      <c r="D11" t="str">
        <v>from</v>
      </c>
      <c r="E11" t="str">
        <v>1</v>
      </c>
      <c r="F11" t="str">
        <v>to</v>
      </c>
      <c r="G11" t="str">
        <v>2</v>
      </c>
    </row>
    <row r="12" spans="1:7">
      <c r="A12" s="1" t="s">
        <v>11</v>
      </c>
      <c r="B12" t="str" cm="1">
        <f t="array" ref="B12:G12">_xlfn.TEXTSPLIT(A12," ")</f>
        <v>move</v>
      </c>
      <c r="C12" t="str">
        <v>1</v>
      </c>
      <c r="D12" t="str">
        <v>from</v>
      </c>
      <c r="E12" t="str">
        <v>4</v>
      </c>
      <c r="F12" t="str">
        <v>to</v>
      </c>
      <c r="G12" t="str">
        <v>9</v>
      </c>
    </row>
    <row r="13" spans="1:7">
      <c r="A13" s="1" t="s">
        <v>12</v>
      </c>
      <c r="B13" t="str" cm="1">
        <f t="array" ref="B13:G13">_xlfn.TEXTSPLIT(A13," ")</f>
        <v>move</v>
      </c>
      <c r="C13" t="str">
        <v>4</v>
      </c>
      <c r="D13" t="str">
        <v>from</v>
      </c>
      <c r="E13" t="str">
        <v>5</v>
      </c>
      <c r="F13" t="str">
        <v>to</v>
      </c>
      <c r="G13" t="str">
        <v>6</v>
      </c>
    </row>
    <row r="14" spans="1:7">
      <c r="A14" s="1" t="s">
        <v>13</v>
      </c>
      <c r="B14" t="str" cm="1">
        <f t="array" ref="B14:G14">_xlfn.TEXTSPLIT(A14," ")</f>
        <v>move</v>
      </c>
      <c r="C14" t="str">
        <v>1</v>
      </c>
      <c r="D14" t="str">
        <v>from</v>
      </c>
      <c r="E14" t="str">
        <v>5</v>
      </c>
      <c r="F14" t="str">
        <v>to</v>
      </c>
      <c r="G14" t="str">
        <v>8</v>
      </c>
    </row>
    <row r="15" spans="1:7">
      <c r="A15" s="1" t="s">
        <v>14</v>
      </c>
      <c r="B15" t="str" cm="1">
        <f t="array" ref="B15:G15">_xlfn.TEXTSPLIT(A15," ")</f>
        <v>move</v>
      </c>
      <c r="C15" t="str">
        <v>3</v>
      </c>
      <c r="D15" t="str">
        <v>from</v>
      </c>
      <c r="E15" t="str">
        <v>2</v>
      </c>
      <c r="F15" t="str">
        <v>to</v>
      </c>
      <c r="G15" t="str">
        <v>4</v>
      </c>
    </row>
    <row r="16" spans="1:7">
      <c r="A16" s="1" t="s">
        <v>15</v>
      </c>
      <c r="B16" t="str" cm="1">
        <f t="array" ref="B16:G16">_xlfn.TEXTSPLIT(A16," ")</f>
        <v>move</v>
      </c>
      <c r="C16" t="str">
        <v>3</v>
      </c>
      <c r="D16" t="str">
        <v>from</v>
      </c>
      <c r="E16" t="str">
        <v>6</v>
      </c>
      <c r="F16" t="str">
        <v>to</v>
      </c>
      <c r="G16" t="str">
        <v>4</v>
      </c>
    </row>
    <row r="17" spans="1:7">
      <c r="A17" s="1" t="s">
        <v>16</v>
      </c>
      <c r="B17" t="str" cm="1">
        <f t="array" ref="B17:G17">_xlfn.TEXTSPLIT(A17," ")</f>
        <v>move</v>
      </c>
      <c r="C17" t="str">
        <v>3</v>
      </c>
      <c r="D17" t="str">
        <v>from</v>
      </c>
      <c r="E17" t="str">
        <v>5</v>
      </c>
      <c r="F17" t="str">
        <v>to</v>
      </c>
      <c r="G17" t="str">
        <v>9</v>
      </c>
    </row>
    <row r="18" spans="1:7">
      <c r="A18" s="1" t="s">
        <v>17</v>
      </c>
      <c r="B18" t="str" cm="1">
        <f t="array" ref="B18:G18">_xlfn.TEXTSPLIT(A18," ")</f>
        <v>move</v>
      </c>
      <c r="C18" t="str">
        <v>1</v>
      </c>
      <c r="D18" t="str">
        <v>from</v>
      </c>
      <c r="E18" t="str">
        <v>9</v>
      </c>
      <c r="F18" t="str">
        <v>to</v>
      </c>
      <c r="G18" t="str">
        <v>7</v>
      </c>
    </row>
    <row r="19" spans="1:7">
      <c r="A19" s="1" t="s">
        <v>18</v>
      </c>
      <c r="B19" t="str" cm="1">
        <f t="array" ref="B19:G19">_xlfn.TEXTSPLIT(A19," ")</f>
        <v>move</v>
      </c>
      <c r="C19" t="str">
        <v>1</v>
      </c>
      <c r="D19" t="str">
        <v>from</v>
      </c>
      <c r="E19" t="str">
        <v>9</v>
      </c>
      <c r="F19" t="str">
        <v>to</v>
      </c>
      <c r="G19" t="str">
        <v>8</v>
      </c>
    </row>
    <row r="20" spans="1:7">
      <c r="A20" s="1" t="s">
        <v>19</v>
      </c>
      <c r="B20" t="str" cm="1">
        <f t="array" ref="B20:G20">_xlfn.TEXTSPLIT(A20," ")</f>
        <v>move</v>
      </c>
      <c r="C20" t="str">
        <v>2</v>
      </c>
      <c r="D20" t="str">
        <v>from</v>
      </c>
      <c r="E20" t="str">
        <v>7</v>
      </c>
      <c r="F20" t="str">
        <v>to</v>
      </c>
      <c r="G20" t="str">
        <v>9</v>
      </c>
    </row>
    <row r="21" spans="1:7">
      <c r="A21" s="1" t="s">
        <v>20</v>
      </c>
      <c r="B21" t="str" cm="1">
        <f t="array" ref="B21:G21">_xlfn.TEXTSPLIT(A21," ")</f>
        <v>move</v>
      </c>
      <c r="C21" t="str">
        <v>1</v>
      </c>
      <c r="D21" t="str">
        <v>from</v>
      </c>
      <c r="E21" t="str">
        <v>7</v>
      </c>
      <c r="F21" t="str">
        <v>to</v>
      </c>
      <c r="G21" t="str">
        <v>9</v>
      </c>
    </row>
    <row r="22" spans="1:7">
      <c r="A22" s="1" t="s">
        <v>21</v>
      </c>
      <c r="B22" t="str" cm="1">
        <f t="array" ref="B22:G22">_xlfn.TEXTSPLIT(A22," ")</f>
        <v>move</v>
      </c>
      <c r="C22" t="str">
        <v>1</v>
      </c>
      <c r="D22" t="str">
        <v>from</v>
      </c>
      <c r="E22" t="str">
        <v>7</v>
      </c>
      <c r="F22" t="str">
        <v>to</v>
      </c>
      <c r="G22" t="str">
        <v>8</v>
      </c>
    </row>
    <row r="23" spans="1:7">
      <c r="A23" s="1" t="s">
        <v>22</v>
      </c>
      <c r="B23" t="str" cm="1">
        <f t="array" ref="B23:G23">_xlfn.TEXTSPLIT(A23," ")</f>
        <v>move</v>
      </c>
      <c r="C23" t="str">
        <v>2</v>
      </c>
      <c r="D23" t="str">
        <v>from</v>
      </c>
      <c r="E23" t="str">
        <v>9</v>
      </c>
      <c r="F23" t="str">
        <v>to</v>
      </c>
      <c r="G23" t="str">
        <v>8</v>
      </c>
    </row>
    <row r="24" spans="1:7">
      <c r="A24" s="1" t="s">
        <v>23</v>
      </c>
      <c r="B24" t="str" cm="1">
        <f t="array" ref="B24:G24">_xlfn.TEXTSPLIT(A24," ")</f>
        <v>move</v>
      </c>
      <c r="C24" t="str">
        <v>13</v>
      </c>
      <c r="D24" t="str">
        <v>from</v>
      </c>
      <c r="E24" t="str">
        <v>4</v>
      </c>
      <c r="F24" t="str">
        <v>to</v>
      </c>
      <c r="G24" t="str">
        <v>2</v>
      </c>
    </row>
    <row r="25" spans="1:7">
      <c r="A25" s="1" t="s">
        <v>24</v>
      </c>
      <c r="B25" t="str" cm="1">
        <f t="array" ref="B25:G25">_xlfn.TEXTSPLIT(A25," ")</f>
        <v>move</v>
      </c>
      <c r="C25" t="str">
        <v>2</v>
      </c>
      <c r="D25" t="str">
        <v>from</v>
      </c>
      <c r="E25" t="str">
        <v>6</v>
      </c>
      <c r="F25" t="str">
        <v>to</v>
      </c>
      <c r="G25" t="str">
        <v>1</v>
      </c>
    </row>
    <row r="26" spans="1:7">
      <c r="A26" s="1" t="s">
        <v>25</v>
      </c>
      <c r="B26" t="str" cm="1">
        <f t="array" ref="B26:G26">_xlfn.TEXTSPLIT(A26," ")</f>
        <v>move</v>
      </c>
      <c r="C26" t="str">
        <v>3</v>
      </c>
      <c r="D26" t="str">
        <v>from</v>
      </c>
      <c r="E26" t="str">
        <v>3</v>
      </c>
      <c r="F26" t="str">
        <v>to</v>
      </c>
      <c r="G26" t="str">
        <v>2</v>
      </c>
    </row>
    <row r="27" spans="1:7">
      <c r="A27" s="1" t="s">
        <v>26</v>
      </c>
      <c r="B27" t="str" cm="1">
        <f t="array" ref="B27:G27">_xlfn.TEXTSPLIT(A27," ")</f>
        <v>move</v>
      </c>
      <c r="C27" t="str">
        <v>9</v>
      </c>
      <c r="D27" t="str">
        <v>from</v>
      </c>
      <c r="E27" t="str">
        <v>2</v>
      </c>
      <c r="F27" t="str">
        <v>to</v>
      </c>
      <c r="G27" t="str">
        <v>7</v>
      </c>
    </row>
    <row r="28" spans="1:7">
      <c r="A28" s="1" t="s">
        <v>17</v>
      </c>
      <c r="B28" t="str" cm="1">
        <f t="array" ref="B28:G28">_xlfn.TEXTSPLIT(A28," ")</f>
        <v>move</v>
      </c>
      <c r="C28" t="str">
        <v>1</v>
      </c>
      <c r="D28" t="str">
        <v>from</v>
      </c>
      <c r="E28" t="str">
        <v>9</v>
      </c>
      <c r="F28" t="str">
        <v>to</v>
      </c>
      <c r="G28" t="str">
        <v>7</v>
      </c>
    </row>
    <row r="29" spans="1:7">
      <c r="A29" s="1" t="s">
        <v>27</v>
      </c>
      <c r="B29" t="str" cm="1">
        <f t="array" ref="B29:G29">_xlfn.TEXTSPLIT(A29," ")</f>
        <v>move</v>
      </c>
      <c r="C29" t="str">
        <v>5</v>
      </c>
      <c r="D29" t="str">
        <v>from</v>
      </c>
      <c r="E29" t="str">
        <v>7</v>
      </c>
      <c r="F29" t="str">
        <v>to</v>
      </c>
      <c r="G29" t="str">
        <v>8</v>
      </c>
    </row>
    <row r="30" spans="1:7">
      <c r="A30" s="1" t="s">
        <v>28</v>
      </c>
      <c r="B30" t="str" cm="1">
        <f t="array" ref="B30:G30">_xlfn.TEXTSPLIT(A30," ")</f>
        <v>move</v>
      </c>
      <c r="C30" t="str">
        <v>9</v>
      </c>
      <c r="D30" t="str">
        <v>from</v>
      </c>
      <c r="E30" t="str">
        <v>8</v>
      </c>
      <c r="F30" t="str">
        <v>to</v>
      </c>
      <c r="G30" t="str">
        <v>4</v>
      </c>
    </row>
    <row r="31" spans="1:7">
      <c r="A31" s="1" t="s">
        <v>29</v>
      </c>
      <c r="B31" t="str" cm="1">
        <f t="array" ref="B31:G31">_xlfn.TEXTSPLIT(A31," ")</f>
        <v>move</v>
      </c>
      <c r="C31" t="str">
        <v>2</v>
      </c>
      <c r="D31" t="str">
        <v>from</v>
      </c>
      <c r="E31" t="str">
        <v>7</v>
      </c>
      <c r="F31" t="str">
        <v>to</v>
      </c>
      <c r="G31" t="str">
        <v>1</v>
      </c>
    </row>
    <row r="32" spans="1:7">
      <c r="A32" s="1" t="s">
        <v>30</v>
      </c>
      <c r="B32" t="str" cm="1">
        <f t="array" ref="B32:G32">_xlfn.TEXTSPLIT(A32," ")</f>
        <v>move</v>
      </c>
      <c r="C32" t="str">
        <v>1</v>
      </c>
      <c r="D32" t="str">
        <v>from</v>
      </c>
      <c r="E32" t="str">
        <v>1</v>
      </c>
      <c r="F32" t="str">
        <v>to</v>
      </c>
      <c r="G32" t="str">
        <v>7</v>
      </c>
    </row>
    <row r="33" spans="1:7">
      <c r="A33" s="1" t="s">
        <v>31</v>
      </c>
      <c r="B33" t="str" cm="1">
        <f t="array" ref="B33:G33">_xlfn.TEXTSPLIT(A33," ")</f>
        <v>move</v>
      </c>
      <c r="C33" t="str">
        <v>2</v>
      </c>
      <c r="D33" t="str">
        <v>from</v>
      </c>
      <c r="E33" t="str">
        <v>3</v>
      </c>
      <c r="F33" t="str">
        <v>to</v>
      </c>
      <c r="G33" t="str">
        <v>2</v>
      </c>
    </row>
    <row r="34" spans="1:7">
      <c r="A34" s="1" t="s">
        <v>32</v>
      </c>
      <c r="B34" t="str" cm="1">
        <f t="array" ref="B34:G34">_xlfn.TEXTSPLIT(A34," ")</f>
        <v>move</v>
      </c>
      <c r="C34" t="str">
        <v>14</v>
      </c>
      <c r="D34" t="str">
        <v>from</v>
      </c>
      <c r="E34" t="str">
        <v>4</v>
      </c>
      <c r="F34" t="str">
        <v>to</v>
      </c>
      <c r="G34" t="str">
        <v>5</v>
      </c>
    </row>
    <row r="35" spans="1:7">
      <c r="A35" s="1" t="s">
        <v>33</v>
      </c>
      <c r="B35" t="str" cm="1">
        <f t="array" ref="B35:G35">_xlfn.TEXTSPLIT(A35," ")</f>
        <v>move</v>
      </c>
      <c r="C35" t="str">
        <v>3</v>
      </c>
      <c r="D35" t="str">
        <v>from</v>
      </c>
      <c r="E35" t="str">
        <v>8</v>
      </c>
      <c r="F35" t="str">
        <v>to</v>
      </c>
      <c r="G35" t="str">
        <v>4</v>
      </c>
    </row>
    <row r="36" spans="1:7">
      <c r="A36" s="1" t="s">
        <v>34</v>
      </c>
      <c r="B36" t="str" cm="1">
        <f t="array" ref="B36:G36">_xlfn.TEXTSPLIT(A36," ")</f>
        <v>move</v>
      </c>
      <c r="C36" t="str">
        <v>13</v>
      </c>
      <c r="D36" t="str">
        <v>from</v>
      </c>
      <c r="E36" t="str">
        <v>8</v>
      </c>
      <c r="F36" t="str">
        <v>to</v>
      </c>
      <c r="G36" t="str">
        <v>3</v>
      </c>
    </row>
    <row r="37" spans="1:7">
      <c r="A37" s="1" t="s">
        <v>29</v>
      </c>
      <c r="B37" t="str" cm="1">
        <f t="array" ref="B37:G37">_xlfn.TEXTSPLIT(A37," ")</f>
        <v>move</v>
      </c>
      <c r="C37" t="str">
        <v>2</v>
      </c>
      <c r="D37" t="str">
        <v>from</v>
      </c>
      <c r="E37" t="str">
        <v>7</v>
      </c>
      <c r="F37" t="str">
        <v>to</v>
      </c>
      <c r="G37" t="str">
        <v>1</v>
      </c>
    </row>
    <row r="38" spans="1:7">
      <c r="A38" s="1" t="s">
        <v>35</v>
      </c>
      <c r="B38" t="str" cm="1">
        <f t="array" ref="B38:G38">_xlfn.TEXTSPLIT(A38," ")</f>
        <v>move</v>
      </c>
      <c r="C38" t="str">
        <v>6</v>
      </c>
      <c r="D38" t="str">
        <v>from</v>
      </c>
      <c r="E38" t="str">
        <v>6</v>
      </c>
      <c r="F38" t="str">
        <v>to</v>
      </c>
      <c r="G38" t="str">
        <v>5</v>
      </c>
    </row>
    <row r="39" spans="1:7">
      <c r="A39" s="1" t="s">
        <v>36</v>
      </c>
      <c r="B39" t="str" cm="1">
        <f t="array" ref="B39:G39">_xlfn.TEXTSPLIT(A39," ")</f>
        <v>move</v>
      </c>
      <c r="C39" t="str">
        <v>1</v>
      </c>
      <c r="D39" t="str">
        <v>from</v>
      </c>
      <c r="E39" t="str">
        <v>6</v>
      </c>
      <c r="F39" t="str">
        <v>to</v>
      </c>
      <c r="G39" t="str">
        <v>9</v>
      </c>
    </row>
    <row r="40" spans="1:7">
      <c r="A40" s="1" t="s">
        <v>37</v>
      </c>
      <c r="B40" t="str" cm="1">
        <f t="array" ref="B40:G40">_xlfn.TEXTSPLIT(A40," ")</f>
        <v>move</v>
      </c>
      <c r="C40" t="str">
        <v>3</v>
      </c>
      <c r="D40" t="str">
        <v>from</v>
      </c>
      <c r="E40" t="str">
        <v>2</v>
      </c>
      <c r="F40" t="str">
        <v>to</v>
      </c>
      <c r="G40" t="str">
        <v>8</v>
      </c>
    </row>
    <row r="41" spans="1:7">
      <c r="A41" s="1" t="s">
        <v>21</v>
      </c>
      <c r="B41" t="str" cm="1">
        <f t="array" ref="B41:G41">_xlfn.TEXTSPLIT(A41," ")</f>
        <v>move</v>
      </c>
      <c r="C41" t="str">
        <v>1</v>
      </c>
      <c r="D41" t="str">
        <v>from</v>
      </c>
      <c r="E41" t="str">
        <v>7</v>
      </c>
      <c r="F41" t="str">
        <v>to</v>
      </c>
      <c r="G41" t="str">
        <v>8</v>
      </c>
    </row>
    <row r="42" spans="1:7">
      <c r="A42" s="1" t="s">
        <v>38</v>
      </c>
      <c r="B42" t="str" cm="1">
        <f t="array" ref="B42:G42">_xlfn.TEXTSPLIT(A42," ")</f>
        <v>move</v>
      </c>
      <c r="C42" t="str">
        <v>5</v>
      </c>
      <c r="D42" t="str">
        <v>from</v>
      </c>
      <c r="E42" t="str">
        <v>2</v>
      </c>
      <c r="F42" t="str">
        <v>to</v>
      </c>
      <c r="G42" t="str">
        <v>8</v>
      </c>
    </row>
    <row r="43" spans="1:7">
      <c r="A43" s="1" t="s">
        <v>39</v>
      </c>
      <c r="B43" t="str" cm="1">
        <f t="array" ref="B43:G43">_xlfn.TEXTSPLIT(A43," ")</f>
        <v>move</v>
      </c>
      <c r="C43" t="str">
        <v>4</v>
      </c>
      <c r="D43" t="str">
        <v>from</v>
      </c>
      <c r="E43" t="str">
        <v>4</v>
      </c>
      <c r="F43" t="str">
        <v>to</v>
      </c>
      <c r="G43" t="str">
        <v>8</v>
      </c>
    </row>
    <row r="44" spans="1:7">
      <c r="A44" s="1" t="s">
        <v>18</v>
      </c>
      <c r="B44" t="str" cm="1">
        <f t="array" ref="B44:G44">_xlfn.TEXTSPLIT(A44," ")</f>
        <v>move</v>
      </c>
      <c r="C44" t="str">
        <v>1</v>
      </c>
      <c r="D44" t="str">
        <v>from</v>
      </c>
      <c r="E44" t="str">
        <v>9</v>
      </c>
      <c r="F44" t="str">
        <v>to</v>
      </c>
      <c r="G44" t="str">
        <v>8</v>
      </c>
    </row>
    <row r="45" spans="1:7">
      <c r="A45" s="1" t="s">
        <v>40</v>
      </c>
      <c r="B45" t="str" cm="1">
        <f t="array" ref="B45:G45">_xlfn.TEXTSPLIT(A45," ")</f>
        <v>move</v>
      </c>
      <c r="C45" t="str">
        <v>1</v>
      </c>
      <c r="D45" t="str">
        <v>from</v>
      </c>
      <c r="E45" t="str">
        <v>7</v>
      </c>
      <c r="F45" t="str">
        <v>to</v>
      </c>
      <c r="G45" t="str">
        <v>1</v>
      </c>
    </row>
    <row r="46" spans="1:7">
      <c r="A46" s="1" t="s">
        <v>10</v>
      </c>
      <c r="B46" t="str" cm="1">
        <f t="array" ref="B46:G46">_xlfn.TEXTSPLIT(A46," ")</f>
        <v>move</v>
      </c>
      <c r="C46" t="str">
        <v>1</v>
      </c>
      <c r="D46" t="str">
        <v>from</v>
      </c>
      <c r="E46" t="str">
        <v>1</v>
      </c>
      <c r="F46" t="str">
        <v>to</v>
      </c>
      <c r="G46" t="str">
        <v>2</v>
      </c>
    </row>
    <row r="47" spans="1:7">
      <c r="A47" s="1" t="s">
        <v>41</v>
      </c>
      <c r="B47" t="str" cm="1">
        <f t="array" ref="B47:G47">_xlfn.TEXTSPLIT(A47," ")</f>
        <v>move</v>
      </c>
      <c r="C47" t="str">
        <v>7</v>
      </c>
      <c r="D47" t="str">
        <v>from</v>
      </c>
      <c r="E47" t="str">
        <v>3</v>
      </c>
      <c r="F47" t="str">
        <v>to</v>
      </c>
      <c r="G47" t="str">
        <v>2</v>
      </c>
    </row>
    <row r="48" spans="1:7">
      <c r="A48" s="1" t="s">
        <v>42</v>
      </c>
      <c r="B48" t="str" cm="1">
        <f t="array" ref="B48:G48">_xlfn.TEXTSPLIT(A48," ")</f>
        <v>move</v>
      </c>
      <c r="C48" t="str">
        <v>4</v>
      </c>
      <c r="D48" t="str">
        <v>from</v>
      </c>
      <c r="E48" t="str">
        <v>3</v>
      </c>
      <c r="F48" t="str">
        <v>to</v>
      </c>
      <c r="G48" t="str">
        <v>2</v>
      </c>
    </row>
    <row r="49" spans="1:7">
      <c r="A49" s="1" t="s">
        <v>43</v>
      </c>
      <c r="B49" t="str" cm="1">
        <f t="array" ref="B49:G49">_xlfn.TEXTSPLIT(A49," ")</f>
        <v>move</v>
      </c>
      <c r="C49" t="str">
        <v>2</v>
      </c>
      <c r="D49" t="str">
        <v>from</v>
      </c>
      <c r="E49" t="str">
        <v>5</v>
      </c>
      <c r="F49" t="str">
        <v>to</v>
      </c>
      <c r="G49" t="str">
        <v>3</v>
      </c>
    </row>
    <row r="50" spans="1:7">
      <c r="A50" s="1" t="s">
        <v>44</v>
      </c>
      <c r="B50" t="str" cm="1">
        <f t="array" ref="B50:G50">_xlfn.TEXTSPLIT(A50," ")</f>
        <v>move</v>
      </c>
      <c r="C50" t="str">
        <v>2</v>
      </c>
      <c r="D50" t="str">
        <v>from</v>
      </c>
      <c r="E50" t="str">
        <v>1</v>
      </c>
      <c r="F50" t="str">
        <v>to</v>
      </c>
      <c r="G50" t="str">
        <v>5</v>
      </c>
    </row>
    <row r="51" spans="1:7">
      <c r="A51" s="1" t="s">
        <v>45</v>
      </c>
      <c r="B51" t="str" cm="1">
        <f t="array" ref="B51:G51">_xlfn.TEXTSPLIT(A51," ")</f>
        <v>move</v>
      </c>
      <c r="C51" t="str">
        <v>5</v>
      </c>
      <c r="D51" t="str">
        <v>from</v>
      </c>
      <c r="E51" t="str">
        <v>8</v>
      </c>
      <c r="F51" t="str">
        <v>to</v>
      </c>
      <c r="G51" t="str">
        <v>7</v>
      </c>
    </row>
    <row r="52" spans="1:7">
      <c r="A52" s="1" t="s">
        <v>46</v>
      </c>
      <c r="B52" t="str" cm="1">
        <f t="array" ref="B52:G52">_xlfn.TEXTSPLIT(A52," ")</f>
        <v>move</v>
      </c>
      <c r="C52" t="str">
        <v>6</v>
      </c>
      <c r="D52" t="str">
        <v>from</v>
      </c>
      <c r="E52" t="str">
        <v>8</v>
      </c>
      <c r="F52" t="str">
        <v>to</v>
      </c>
      <c r="G52" t="str">
        <v>3</v>
      </c>
    </row>
    <row r="53" spans="1:7">
      <c r="A53" s="1" t="s">
        <v>47</v>
      </c>
      <c r="B53" t="str" cm="1">
        <f t="array" ref="B53:G53">_xlfn.TEXTSPLIT(A53," ")</f>
        <v>move</v>
      </c>
      <c r="C53" t="str">
        <v>11</v>
      </c>
      <c r="D53" t="str">
        <v>from</v>
      </c>
      <c r="E53" t="str">
        <v>5</v>
      </c>
      <c r="F53" t="str">
        <v>to</v>
      </c>
      <c r="G53" t="str">
        <v>8</v>
      </c>
    </row>
    <row r="54" spans="1:7">
      <c r="A54" s="1" t="s">
        <v>48</v>
      </c>
      <c r="B54" t="str" cm="1">
        <f t="array" ref="B54:G54">_xlfn.TEXTSPLIT(A54," ")</f>
        <v>move</v>
      </c>
      <c r="C54" t="str">
        <v>8</v>
      </c>
      <c r="D54" t="str">
        <v>from</v>
      </c>
      <c r="E54" t="str">
        <v>8</v>
      </c>
      <c r="F54" t="str">
        <v>to</v>
      </c>
      <c r="G54" t="str">
        <v>9</v>
      </c>
    </row>
    <row r="55" spans="1:7">
      <c r="A55" s="1" t="s">
        <v>27</v>
      </c>
      <c r="B55" t="str" cm="1">
        <f t="array" ref="B55:G55">_xlfn.TEXTSPLIT(A55," ")</f>
        <v>move</v>
      </c>
      <c r="C55" t="str">
        <v>5</v>
      </c>
      <c r="D55" t="str">
        <v>from</v>
      </c>
      <c r="E55" t="str">
        <v>7</v>
      </c>
      <c r="F55" t="str">
        <v>to</v>
      </c>
      <c r="G55" t="str">
        <v>8</v>
      </c>
    </row>
    <row r="56" spans="1:7">
      <c r="A56" s="1" t="s">
        <v>49</v>
      </c>
      <c r="B56" t="str" cm="1">
        <f t="array" ref="B56:G56">_xlfn.TEXTSPLIT(A56," ")</f>
        <v>move</v>
      </c>
      <c r="C56" t="str">
        <v>3</v>
      </c>
      <c r="D56" t="str">
        <v>from</v>
      </c>
      <c r="E56" t="str">
        <v>1</v>
      </c>
      <c r="F56" t="str">
        <v>to</v>
      </c>
      <c r="G56" t="str">
        <v>8</v>
      </c>
    </row>
    <row r="57" spans="1:7">
      <c r="A57" s="1" t="s">
        <v>50</v>
      </c>
      <c r="B57" t="str" cm="1">
        <f t="array" ref="B57:G57">_xlfn.TEXTSPLIT(A57," ")</f>
        <v>move</v>
      </c>
      <c r="C57" t="str">
        <v>5</v>
      </c>
      <c r="D57" t="str">
        <v>from</v>
      </c>
      <c r="E57" t="str">
        <v>3</v>
      </c>
      <c r="F57" t="str">
        <v>to</v>
      </c>
      <c r="G57" t="str">
        <v>8</v>
      </c>
    </row>
    <row r="58" spans="1:7">
      <c r="A58" s="1" t="s">
        <v>51</v>
      </c>
      <c r="B58" t="str" cm="1">
        <f t="array" ref="B58:G58">_xlfn.TEXTSPLIT(A58," ")</f>
        <v>move</v>
      </c>
      <c r="C58" t="str">
        <v>11</v>
      </c>
      <c r="D58" t="str">
        <v>from</v>
      </c>
      <c r="E58" t="str">
        <v>2</v>
      </c>
      <c r="F58" t="str">
        <v>to</v>
      </c>
      <c r="G58" t="str">
        <v>9</v>
      </c>
    </row>
    <row r="59" spans="1:7">
      <c r="A59" s="1" t="s">
        <v>52</v>
      </c>
      <c r="B59" t="str" cm="1">
        <f t="array" ref="B59:G59">_xlfn.TEXTSPLIT(A59," ")</f>
        <v>move</v>
      </c>
      <c r="C59" t="str">
        <v>1</v>
      </c>
      <c r="D59" t="str">
        <v>from</v>
      </c>
      <c r="E59" t="str">
        <v>3</v>
      </c>
      <c r="F59" t="str">
        <v>to</v>
      </c>
      <c r="G59" t="str">
        <v>5</v>
      </c>
    </row>
    <row r="60" spans="1:7">
      <c r="A60" s="1" t="s">
        <v>53</v>
      </c>
      <c r="B60" t="str" cm="1">
        <f t="array" ref="B60:G60">_xlfn.TEXTSPLIT(A60," ")</f>
        <v>move</v>
      </c>
      <c r="C60" t="str">
        <v>1</v>
      </c>
      <c r="D60" t="str">
        <v>from</v>
      </c>
      <c r="E60" t="str">
        <v>2</v>
      </c>
      <c r="F60" t="str">
        <v>to</v>
      </c>
      <c r="G60" t="str">
        <v>1</v>
      </c>
    </row>
    <row r="61" spans="1:7">
      <c r="A61" s="1" t="s">
        <v>54</v>
      </c>
      <c r="B61" t="str" cm="1">
        <f t="array" ref="B61:G61">_xlfn.TEXTSPLIT(A61," ")</f>
        <v>move</v>
      </c>
      <c r="C61" t="str">
        <v>1</v>
      </c>
      <c r="D61" t="str">
        <v>from</v>
      </c>
      <c r="E61" t="str">
        <v>2</v>
      </c>
      <c r="F61" t="str">
        <v>to</v>
      </c>
      <c r="G61" t="str">
        <v>7</v>
      </c>
    </row>
    <row r="62" spans="1:7">
      <c r="A62" s="1" t="s">
        <v>55</v>
      </c>
      <c r="B62" t="str" cm="1">
        <f t="array" ref="B62:G62">_xlfn.TEXTSPLIT(A62," ")</f>
        <v>move</v>
      </c>
      <c r="C62" t="str">
        <v>6</v>
      </c>
      <c r="D62" t="str">
        <v>from</v>
      </c>
      <c r="E62" t="str">
        <v>5</v>
      </c>
      <c r="F62" t="str">
        <v>to</v>
      </c>
      <c r="G62" t="str">
        <v>7</v>
      </c>
    </row>
    <row r="63" spans="1:7">
      <c r="A63" s="1" t="s">
        <v>56</v>
      </c>
      <c r="B63" t="str" cm="1">
        <f t="array" ref="B63:G63">_xlfn.TEXTSPLIT(A63," ")</f>
        <v>move</v>
      </c>
      <c r="C63" t="str">
        <v>19</v>
      </c>
      <c r="D63" t="str">
        <v>from</v>
      </c>
      <c r="E63" t="str">
        <v>9</v>
      </c>
      <c r="F63" t="str">
        <v>to</v>
      </c>
      <c r="G63" t="str">
        <v>7</v>
      </c>
    </row>
    <row r="64" spans="1:7">
      <c r="A64" s="1" t="s">
        <v>57</v>
      </c>
      <c r="B64" t="str" cm="1">
        <f t="array" ref="B64:G64">_xlfn.TEXTSPLIT(A64," ")</f>
        <v>move</v>
      </c>
      <c r="C64" t="str">
        <v>3</v>
      </c>
      <c r="D64" t="str">
        <v>from</v>
      </c>
      <c r="E64" t="str">
        <v>5</v>
      </c>
      <c r="F64" t="str">
        <v>to</v>
      </c>
      <c r="G64" t="str">
        <v>3</v>
      </c>
    </row>
    <row r="65" spans="1:7">
      <c r="A65" s="1" t="s">
        <v>58</v>
      </c>
      <c r="B65" t="str" cm="1">
        <f t="array" ref="B65:G65">_xlfn.TEXTSPLIT(A65," ")</f>
        <v>move</v>
      </c>
      <c r="C65" t="str">
        <v>1</v>
      </c>
      <c r="D65" t="str">
        <v>from</v>
      </c>
      <c r="E65" t="str">
        <v>5</v>
      </c>
      <c r="F65" t="str">
        <v>to</v>
      </c>
      <c r="G65" t="str">
        <v>4</v>
      </c>
    </row>
    <row r="66" spans="1:7">
      <c r="A66" s="1" t="s">
        <v>59</v>
      </c>
      <c r="B66" t="str" cm="1">
        <f t="array" ref="B66:G66">_xlfn.TEXTSPLIT(A66," ")</f>
        <v>move</v>
      </c>
      <c r="C66" t="str">
        <v>1</v>
      </c>
      <c r="D66" t="str">
        <v>from</v>
      </c>
      <c r="E66" t="str">
        <v>1</v>
      </c>
      <c r="F66" t="str">
        <v>to</v>
      </c>
      <c r="G66" t="str">
        <v>4</v>
      </c>
    </row>
    <row r="67" spans="1:7">
      <c r="A67" s="1" t="s">
        <v>18</v>
      </c>
      <c r="B67" t="str" cm="1">
        <f t="array" ref="B67:G67">_xlfn.TEXTSPLIT(A67," ")</f>
        <v>move</v>
      </c>
      <c r="C67" t="str">
        <v>1</v>
      </c>
      <c r="D67" t="str">
        <v>from</v>
      </c>
      <c r="E67" t="str">
        <v>9</v>
      </c>
      <c r="F67" t="str">
        <v>to</v>
      </c>
      <c r="G67" t="str">
        <v>8</v>
      </c>
    </row>
    <row r="68" spans="1:7">
      <c r="A68" s="1" t="s">
        <v>60</v>
      </c>
      <c r="B68" t="str" cm="1">
        <f t="array" ref="B68:G68">_xlfn.TEXTSPLIT(A68," ")</f>
        <v>move</v>
      </c>
      <c r="C68" t="str">
        <v>25</v>
      </c>
      <c r="D68" t="str">
        <v>from</v>
      </c>
      <c r="E68" t="str">
        <v>7</v>
      </c>
      <c r="F68" t="str">
        <v>to</v>
      </c>
      <c r="G68" t="str">
        <v>9</v>
      </c>
    </row>
    <row r="69" spans="1:7">
      <c r="A69" s="1" t="s">
        <v>61</v>
      </c>
      <c r="B69" t="str" cm="1">
        <f t="array" ref="B69:G69">_xlfn.TEXTSPLIT(A69," ")</f>
        <v>move</v>
      </c>
      <c r="C69" t="str">
        <v>2</v>
      </c>
      <c r="D69" t="str">
        <v>from</v>
      </c>
      <c r="E69" t="str">
        <v>4</v>
      </c>
      <c r="F69" t="str">
        <v>to</v>
      </c>
      <c r="G69" t="str">
        <v>1</v>
      </c>
    </row>
    <row r="70" spans="1:7">
      <c r="A70" s="1" t="s">
        <v>62</v>
      </c>
      <c r="B70" t="str" cm="1">
        <f t="array" ref="B70:G70">_xlfn.TEXTSPLIT(A70," ")</f>
        <v>move</v>
      </c>
      <c r="C70" t="str">
        <v>2</v>
      </c>
      <c r="D70" t="str">
        <v>from</v>
      </c>
      <c r="E70" t="str">
        <v>1</v>
      </c>
      <c r="F70" t="str">
        <v>to</v>
      </c>
      <c r="G70" t="str">
        <v>4</v>
      </c>
    </row>
    <row r="71" spans="1:7">
      <c r="A71" s="1" t="s">
        <v>63</v>
      </c>
      <c r="B71" t="str" cm="1">
        <f t="array" ref="B71:G71">_xlfn.TEXTSPLIT(A71," ")</f>
        <v>move</v>
      </c>
      <c r="C71" t="str">
        <v>2</v>
      </c>
      <c r="D71" t="str">
        <v>from</v>
      </c>
      <c r="E71" t="str">
        <v>4</v>
      </c>
      <c r="F71" t="str">
        <v>to</v>
      </c>
      <c r="G71" t="str">
        <v>7</v>
      </c>
    </row>
    <row r="72" spans="1:7">
      <c r="A72" s="1" t="s">
        <v>19</v>
      </c>
      <c r="B72" t="str" cm="1">
        <f t="array" ref="B72:G72">_xlfn.TEXTSPLIT(A72," ")</f>
        <v>move</v>
      </c>
      <c r="C72" t="str">
        <v>2</v>
      </c>
      <c r="D72" t="str">
        <v>from</v>
      </c>
      <c r="E72" t="str">
        <v>7</v>
      </c>
      <c r="F72" t="str">
        <v>to</v>
      </c>
      <c r="G72" t="str">
        <v>9</v>
      </c>
    </row>
    <row r="73" spans="1:7">
      <c r="A73" s="1" t="s">
        <v>64</v>
      </c>
      <c r="B73" t="str" cm="1">
        <f t="array" ref="B73:G73">_xlfn.TEXTSPLIT(A73," ")</f>
        <v>move</v>
      </c>
      <c r="C73" t="str">
        <v>5</v>
      </c>
      <c r="D73" t="str">
        <v>from</v>
      </c>
      <c r="E73" t="str">
        <v>3</v>
      </c>
      <c r="F73" t="str">
        <v>to</v>
      </c>
      <c r="G73" t="str">
        <v>1</v>
      </c>
    </row>
    <row r="74" spans="1:7">
      <c r="A74" s="1" t="s">
        <v>40</v>
      </c>
      <c r="B74" t="str" cm="1">
        <f t="array" ref="B74:G74">_xlfn.TEXTSPLIT(A74," ")</f>
        <v>move</v>
      </c>
      <c r="C74" t="str">
        <v>1</v>
      </c>
      <c r="D74" t="str">
        <v>from</v>
      </c>
      <c r="E74" t="str">
        <v>7</v>
      </c>
      <c r="F74" t="str">
        <v>to</v>
      </c>
      <c r="G74" t="str">
        <v>1</v>
      </c>
    </row>
    <row r="75" spans="1:7">
      <c r="A75" s="1" t="s">
        <v>65</v>
      </c>
      <c r="B75" t="str" cm="1">
        <f t="array" ref="B75:G75">_xlfn.TEXTSPLIT(A75," ")</f>
        <v>move</v>
      </c>
      <c r="C75" t="str">
        <v>9</v>
      </c>
      <c r="D75" t="str">
        <v>from</v>
      </c>
      <c r="E75" t="str">
        <v>9</v>
      </c>
      <c r="F75" t="str">
        <v>to</v>
      </c>
      <c r="G75" t="str">
        <v>5</v>
      </c>
    </row>
    <row r="76" spans="1:7">
      <c r="A76" s="1" t="s">
        <v>66</v>
      </c>
      <c r="B76" t="str" cm="1">
        <f t="array" ref="B76:G76">_xlfn.TEXTSPLIT(A76," ")</f>
        <v>move</v>
      </c>
      <c r="C76" t="str">
        <v>3</v>
      </c>
      <c r="D76" t="str">
        <v>from</v>
      </c>
      <c r="E76" t="str">
        <v>5</v>
      </c>
      <c r="F76" t="str">
        <v>to</v>
      </c>
      <c r="G76" t="str">
        <v>6</v>
      </c>
    </row>
    <row r="77" spans="1:7">
      <c r="A77" s="1" t="s">
        <v>67</v>
      </c>
      <c r="B77" t="str" cm="1">
        <f t="array" ref="B77:G77">_xlfn.TEXTSPLIT(A77," ")</f>
        <v>move</v>
      </c>
      <c r="C77" t="str">
        <v>9</v>
      </c>
      <c r="D77" t="str">
        <v>from</v>
      </c>
      <c r="E77" t="str">
        <v>9</v>
      </c>
      <c r="F77" t="str">
        <v>to</v>
      </c>
      <c r="G77" t="str">
        <v>1</v>
      </c>
    </row>
    <row r="78" spans="1:7">
      <c r="A78" s="1" t="s">
        <v>68</v>
      </c>
      <c r="B78" t="str" cm="1">
        <f t="array" ref="B78:G78">_xlfn.TEXTSPLIT(A78," ")</f>
        <v>move</v>
      </c>
      <c r="C78" t="str">
        <v>7</v>
      </c>
      <c r="D78" t="str">
        <v>from</v>
      </c>
      <c r="E78" t="str">
        <v>1</v>
      </c>
      <c r="F78" t="str">
        <v>to</v>
      </c>
      <c r="G78" t="str">
        <v>3</v>
      </c>
    </row>
    <row r="79" spans="1:7">
      <c r="A79" s="1" t="s">
        <v>69</v>
      </c>
      <c r="B79" t="str" cm="1">
        <f t="array" ref="B79:G79">_xlfn.TEXTSPLIT(A79," ")</f>
        <v>move</v>
      </c>
      <c r="C79" t="str">
        <v>6</v>
      </c>
      <c r="D79" t="str">
        <v>from</v>
      </c>
      <c r="E79" t="str">
        <v>8</v>
      </c>
      <c r="F79" t="str">
        <v>to</v>
      </c>
      <c r="G79" t="str">
        <v>9</v>
      </c>
    </row>
    <row r="80" spans="1:7">
      <c r="A80" s="1" t="s">
        <v>70</v>
      </c>
      <c r="B80" t="str" cm="1">
        <f t="array" ref="B80:G80">_xlfn.TEXTSPLIT(A80," ")</f>
        <v>move</v>
      </c>
      <c r="C80" t="str">
        <v>1</v>
      </c>
      <c r="D80" t="str">
        <v>from</v>
      </c>
      <c r="E80" t="str">
        <v>5</v>
      </c>
      <c r="F80" t="str">
        <v>to</v>
      </c>
      <c r="G80" t="str">
        <v>2</v>
      </c>
    </row>
    <row r="81" spans="1:7">
      <c r="A81" s="1" t="s">
        <v>71</v>
      </c>
      <c r="B81" t="str" cm="1">
        <f t="array" ref="B81:G81">_xlfn.TEXTSPLIT(A81," ")</f>
        <v>move</v>
      </c>
      <c r="C81" t="str">
        <v>10</v>
      </c>
      <c r="D81" t="str">
        <v>from</v>
      </c>
      <c r="E81" t="str">
        <v>9</v>
      </c>
      <c r="F81" t="str">
        <v>to</v>
      </c>
      <c r="G81" t="str">
        <v>2</v>
      </c>
    </row>
    <row r="82" spans="1:7">
      <c r="A82" s="1" t="s">
        <v>54</v>
      </c>
      <c r="B82" t="str" cm="1">
        <f t="array" ref="B82:G82">_xlfn.TEXTSPLIT(A82," ")</f>
        <v>move</v>
      </c>
      <c r="C82" t="str">
        <v>1</v>
      </c>
      <c r="D82" t="str">
        <v>from</v>
      </c>
      <c r="E82" t="str">
        <v>2</v>
      </c>
      <c r="F82" t="str">
        <v>to</v>
      </c>
      <c r="G82" t="str">
        <v>7</v>
      </c>
    </row>
    <row r="83" spans="1:7">
      <c r="A83" s="1" t="s">
        <v>72</v>
      </c>
      <c r="B83" t="str" cm="1">
        <f t="array" ref="B83:G83">_xlfn.TEXTSPLIT(A83," ")</f>
        <v>move</v>
      </c>
      <c r="C83" t="str">
        <v>5</v>
      </c>
      <c r="D83" t="str">
        <v>from</v>
      </c>
      <c r="E83" t="str">
        <v>9</v>
      </c>
      <c r="F83" t="str">
        <v>to</v>
      </c>
      <c r="G83" t="str">
        <v>8</v>
      </c>
    </row>
    <row r="84" spans="1:7">
      <c r="A84" s="1" t="s">
        <v>13</v>
      </c>
      <c r="B84" t="str" cm="1">
        <f t="array" ref="B84:G84">_xlfn.TEXTSPLIT(A84," ")</f>
        <v>move</v>
      </c>
      <c r="C84" t="str">
        <v>1</v>
      </c>
      <c r="D84" t="str">
        <v>from</v>
      </c>
      <c r="E84" t="str">
        <v>5</v>
      </c>
      <c r="F84" t="str">
        <v>to</v>
      </c>
      <c r="G84" t="str">
        <v>8</v>
      </c>
    </row>
    <row r="85" spans="1:7">
      <c r="A85" s="1" t="s">
        <v>50</v>
      </c>
      <c r="B85" t="str" cm="1">
        <f t="array" ref="B85:G85">_xlfn.TEXTSPLIT(A85," ")</f>
        <v>move</v>
      </c>
      <c r="C85" t="str">
        <v>5</v>
      </c>
      <c r="D85" t="str">
        <v>from</v>
      </c>
      <c r="E85" t="str">
        <v>3</v>
      </c>
      <c r="F85" t="str">
        <v>to</v>
      </c>
      <c r="G85" t="str">
        <v>8</v>
      </c>
    </row>
    <row r="86" spans="1:7">
      <c r="A86" s="1" t="s">
        <v>7</v>
      </c>
      <c r="B86" t="str" cm="1">
        <f t="array" ref="B86:G86">_xlfn.TEXTSPLIT(A86," ")</f>
        <v>move</v>
      </c>
      <c r="C86" t="str">
        <v>1</v>
      </c>
      <c r="D86" t="str">
        <v>from</v>
      </c>
      <c r="E86" t="str">
        <v>9</v>
      </c>
      <c r="F86" t="str">
        <v>to</v>
      </c>
      <c r="G86" t="str">
        <v>4</v>
      </c>
    </row>
    <row r="87" spans="1:7">
      <c r="A87" s="1" t="s">
        <v>73</v>
      </c>
      <c r="B87" t="str" cm="1">
        <f t="array" ref="B87:G87">_xlfn.TEXTSPLIT(A87," ")</f>
        <v>move</v>
      </c>
      <c r="C87" t="str">
        <v>4</v>
      </c>
      <c r="D87" t="str">
        <v>from</v>
      </c>
      <c r="E87" t="str">
        <v>3</v>
      </c>
      <c r="F87" t="str">
        <v>to</v>
      </c>
      <c r="G87" t="str">
        <v>6</v>
      </c>
    </row>
    <row r="88" spans="1:7">
      <c r="A88" s="1" t="s">
        <v>74</v>
      </c>
      <c r="B88" t="str" cm="1">
        <f t="array" ref="B88:G88">_xlfn.TEXTSPLIT(A88," ")</f>
        <v>move</v>
      </c>
      <c r="C88" t="str">
        <v>4</v>
      </c>
      <c r="D88" t="str">
        <v>from</v>
      </c>
      <c r="E88" t="str">
        <v>6</v>
      </c>
      <c r="F88" t="str">
        <v>to</v>
      </c>
      <c r="G88" t="str">
        <v>3</v>
      </c>
    </row>
    <row r="89" spans="1:7">
      <c r="A89" s="1" t="s">
        <v>75</v>
      </c>
      <c r="B89" t="str" cm="1">
        <f t="array" ref="B89:G89">_xlfn.TEXTSPLIT(A89," ")</f>
        <v>move</v>
      </c>
      <c r="C89" t="str">
        <v>3</v>
      </c>
      <c r="D89" t="str">
        <v>from</v>
      </c>
      <c r="E89" t="str">
        <v>1</v>
      </c>
      <c r="F89" t="str">
        <v>to</v>
      </c>
      <c r="G89" t="str">
        <v>4</v>
      </c>
    </row>
    <row r="90" spans="1:7">
      <c r="A90" s="1" t="s">
        <v>14</v>
      </c>
      <c r="B90" t="str" cm="1">
        <f t="array" ref="B90:G90">_xlfn.TEXTSPLIT(A90," ")</f>
        <v>move</v>
      </c>
      <c r="C90" t="str">
        <v>3</v>
      </c>
      <c r="D90" t="str">
        <v>from</v>
      </c>
      <c r="E90" t="str">
        <v>2</v>
      </c>
      <c r="F90" t="str">
        <v>to</v>
      </c>
      <c r="G90" t="str">
        <v>4</v>
      </c>
    </row>
    <row r="91" spans="1:7">
      <c r="A91" s="1" t="s">
        <v>76</v>
      </c>
      <c r="B91" t="str" cm="1">
        <f t="array" ref="B91:G91">_xlfn.TEXTSPLIT(A91," ")</f>
        <v>move</v>
      </c>
      <c r="C91" t="str">
        <v>3</v>
      </c>
      <c r="D91" t="str">
        <v>from</v>
      </c>
      <c r="E91" t="str">
        <v>5</v>
      </c>
      <c r="F91" t="str">
        <v>to</v>
      </c>
      <c r="G91" t="str">
        <v>8</v>
      </c>
    </row>
    <row r="92" spans="1:7">
      <c r="A92" s="1" t="s">
        <v>77</v>
      </c>
      <c r="B92" t="str" cm="1">
        <f t="array" ref="B92:G92">_xlfn.TEXTSPLIT(A92," ")</f>
        <v>move</v>
      </c>
      <c r="C92" t="str">
        <v>3</v>
      </c>
      <c r="D92" t="str">
        <v>from</v>
      </c>
      <c r="E92" t="str">
        <v>4</v>
      </c>
      <c r="F92" t="str">
        <v>to</v>
      </c>
      <c r="G92" t="str">
        <v>9</v>
      </c>
    </row>
    <row r="93" spans="1:7">
      <c r="A93" s="1" t="s">
        <v>78</v>
      </c>
      <c r="B93" t="str" cm="1">
        <f t="array" ref="B93:G93">_xlfn.TEXTSPLIT(A93," ")</f>
        <v>move</v>
      </c>
      <c r="C93" t="str">
        <v>1</v>
      </c>
      <c r="D93" t="str">
        <v>from</v>
      </c>
      <c r="E93" t="str">
        <v>7</v>
      </c>
      <c r="F93" t="str">
        <v>to</v>
      </c>
      <c r="G93" t="str">
        <v>3</v>
      </c>
    </row>
    <row r="94" spans="1:7">
      <c r="A94" s="1" t="s">
        <v>22</v>
      </c>
      <c r="B94" t="str" cm="1">
        <f t="array" ref="B94:G94">_xlfn.TEXTSPLIT(A94," ")</f>
        <v>move</v>
      </c>
      <c r="C94" t="str">
        <v>2</v>
      </c>
      <c r="D94" t="str">
        <v>from</v>
      </c>
      <c r="E94" t="str">
        <v>9</v>
      </c>
      <c r="F94" t="str">
        <v>to</v>
      </c>
      <c r="G94" t="str">
        <v>8</v>
      </c>
    </row>
    <row r="95" spans="1:7">
      <c r="A95" s="1" t="s">
        <v>79</v>
      </c>
      <c r="B95" t="str" cm="1">
        <f t="array" ref="B95:G95">_xlfn.TEXTSPLIT(A95," ")</f>
        <v>move</v>
      </c>
      <c r="C95" t="str">
        <v>4</v>
      </c>
      <c r="D95" t="str">
        <v>from</v>
      </c>
      <c r="E95" t="str">
        <v>2</v>
      </c>
      <c r="F95" t="str">
        <v>to</v>
      </c>
      <c r="G95" t="str">
        <v>5</v>
      </c>
    </row>
    <row r="96" spans="1:7">
      <c r="A96" s="1" t="s">
        <v>80</v>
      </c>
      <c r="B96" t="str" cm="1">
        <f t="array" ref="B96:G96">_xlfn.TEXTSPLIT(A96," ")</f>
        <v>move</v>
      </c>
      <c r="C96" t="str">
        <v>1</v>
      </c>
      <c r="D96" t="str">
        <v>from</v>
      </c>
      <c r="E96" t="str">
        <v>3</v>
      </c>
      <c r="F96" t="str">
        <v>to</v>
      </c>
      <c r="G96" t="str">
        <v>4</v>
      </c>
    </row>
    <row r="97" spans="1:7">
      <c r="A97" s="1" t="s">
        <v>81</v>
      </c>
      <c r="B97" t="str" cm="1">
        <f t="array" ref="B97:G97">_xlfn.TEXTSPLIT(A97," ")</f>
        <v>move</v>
      </c>
      <c r="C97" t="str">
        <v>1</v>
      </c>
      <c r="D97" t="str">
        <v>from</v>
      </c>
      <c r="E97" t="str">
        <v>9</v>
      </c>
      <c r="F97" t="str">
        <v>to</v>
      </c>
      <c r="G97" t="str">
        <v>3</v>
      </c>
    </row>
    <row r="98" spans="1:7">
      <c r="A98" s="1" t="s">
        <v>82</v>
      </c>
      <c r="B98" t="str" cm="1">
        <f t="array" ref="B98:G98">_xlfn.TEXTSPLIT(A98," ")</f>
        <v>move</v>
      </c>
      <c r="C98" t="str">
        <v>5</v>
      </c>
      <c r="D98" t="str">
        <v>from</v>
      </c>
      <c r="E98" t="str">
        <v>5</v>
      </c>
      <c r="F98" t="str">
        <v>to</v>
      </c>
      <c r="G98" t="str">
        <v>6</v>
      </c>
    </row>
    <row r="99" spans="1:7">
      <c r="A99" s="1" t="s">
        <v>83</v>
      </c>
      <c r="B99" t="str" cm="1">
        <f t="array" ref="B99:G99">_xlfn.TEXTSPLIT(A99," ")</f>
        <v>move</v>
      </c>
      <c r="C99" t="str">
        <v>7</v>
      </c>
      <c r="D99" t="str">
        <v>from</v>
      </c>
      <c r="E99" t="str">
        <v>8</v>
      </c>
      <c r="F99" t="str">
        <v>to</v>
      </c>
      <c r="G99" t="str">
        <v>5</v>
      </c>
    </row>
    <row r="100" spans="1:7">
      <c r="A100" s="1" t="s">
        <v>84</v>
      </c>
      <c r="B100" t="str" cm="1">
        <f t="array" ref="B100:G100">_xlfn.TEXTSPLIT(A100," ")</f>
        <v>move</v>
      </c>
      <c r="C100" t="str">
        <v>3</v>
      </c>
      <c r="D100" t="str">
        <v>from</v>
      </c>
      <c r="E100" t="str">
        <v>1</v>
      </c>
      <c r="F100" t="str">
        <v>to</v>
      </c>
      <c r="G100" t="str">
        <v>7</v>
      </c>
    </row>
    <row r="101" spans="1:7">
      <c r="A101" s="1" t="s">
        <v>85</v>
      </c>
      <c r="B101" t="str" cm="1">
        <f t="array" ref="B101:G101">_xlfn.TEXTSPLIT(A101," ")</f>
        <v>move</v>
      </c>
      <c r="C101" t="str">
        <v>6</v>
      </c>
      <c r="D101" t="str">
        <v>from</v>
      </c>
      <c r="E101" t="str">
        <v>5</v>
      </c>
      <c r="F101" t="str">
        <v>to</v>
      </c>
      <c r="G101" t="str">
        <v>8</v>
      </c>
    </row>
    <row r="102" spans="1:7">
      <c r="A102" s="1" t="s">
        <v>86</v>
      </c>
      <c r="B102" t="str" cm="1">
        <f t="array" ref="B102:G102">_xlfn.TEXTSPLIT(A102," ")</f>
        <v>move</v>
      </c>
      <c r="C102" t="str">
        <v>5</v>
      </c>
      <c r="D102" t="str">
        <v>from</v>
      </c>
      <c r="E102" t="str">
        <v>4</v>
      </c>
      <c r="F102" t="str">
        <v>to</v>
      </c>
      <c r="G102" t="str">
        <v>5</v>
      </c>
    </row>
    <row r="103" spans="1:7">
      <c r="A103" s="1" t="s">
        <v>25</v>
      </c>
      <c r="B103" t="str" cm="1">
        <f t="array" ref="B103:G103">_xlfn.TEXTSPLIT(A103," ")</f>
        <v>move</v>
      </c>
      <c r="C103" t="str">
        <v>3</v>
      </c>
      <c r="D103" t="str">
        <v>from</v>
      </c>
      <c r="E103" t="str">
        <v>3</v>
      </c>
      <c r="F103" t="str">
        <v>to</v>
      </c>
      <c r="G103" t="str">
        <v>2</v>
      </c>
    </row>
    <row r="104" spans="1:7">
      <c r="A104" s="1" t="s">
        <v>59</v>
      </c>
      <c r="B104" t="str" cm="1">
        <f t="array" ref="B104:G104">_xlfn.TEXTSPLIT(A104," ")</f>
        <v>move</v>
      </c>
      <c r="C104" t="str">
        <v>1</v>
      </c>
      <c r="D104" t="str">
        <v>from</v>
      </c>
      <c r="E104" t="str">
        <v>1</v>
      </c>
      <c r="F104" t="str">
        <v>to</v>
      </c>
      <c r="G104" t="str">
        <v>4</v>
      </c>
    </row>
    <row r="105" spans="1:7">
      <c r="A105" s="1" t="s">
        <v>87</v>
      </c>
      <c r="B105" t="str" cm="1">
        <f t="array" ref="B105:G105">_xlfn.TEXTSPLIT(A105," ")</f>
        <v>move</v>
      </c>
      <c r="C105" t="str">
        <v>19</v>
      </c>
      <c r="D105" t="str">
        <v>from</v>
      </c>
      <c r="E105" t="str">
        <v>8</v>
      </c>
      <c r="F105" t="str">
        <v>to</v>
      </c>
      <c r="G105" t="str">
        <v>1</v>
      </c>
    </row>
    <row r="106" spans="1:7">
      <c r="A106" s="1" t="s">
        <v>88</v>
      </c>
      <c r="B106" t="str" cm="1">
        <f t="array" ref="B106:G106">_xlfn.TEXTSPLIT(A106," ")</f>
        <v>move</v>
      </c>
      <c r="C106" t="str">
        <v>3</v>
      </c>
      <c r="D106" t="str">
        <v>from</v>
      </c>
      <c r="E106" t="str">
        <v>7</v>
      </c>
      <c r="F106" t="str">
        <v>to</v>
      </c>
      <c r="G106" t="str">
        <v>3</v>
      </c>
    </row>
    <row r="107" spans="1:7">
      <c r="A107" s="1" t="s">
        <v>89</v>
      </c>
      <c r="B107" t="str" cm="1">
        <f t="array" ref="B107:G107">_xlfn.TEXTSPLIT(A107," ")</f>
        <v>move</v>
      </c>
      <c r="C107" t="str">
        <v>4</v>
      </c>
      <c r="D107" t="str">
        <v>from</v>
      </c>
      <c r="E107" t="str">
        <v>2</v>
      </c>
      <c r="F107" t="str">
        <v>to</v>
      </c>
      <c r="G107" t="str">
        <v>9</v>
      </c>
    </row>
    <row r="108" spans="1:7">
      <c r="A108" s="1" t="s">
        <v>90</v>
      </c>
      <c r="B108" t="str" cm="1">
        <f t="array" ref="B108:G108">_xlfn.TEXTSPLIT(A108," ")</f>
        <v>move</v>
      </c>
      <c r="C108" t="str">
        <v>1</v>
      </c>
      <c r="D108" t="str">
        <v>from</v>
      </c>
      <c r="E108" t="str">
        <v>2</v>
      </c>
      <c r="F108" t="str">
        <v>to</v>
      </c>
      <c r="G108" t="str">
        <v>6</v>
      </c>
    </row>
    <row r="109" spans="1:7">
      <c r="A109" s="1" t="s">
        <v>91</v>
      </c>
      <c r="B109" t="str" cm="1">
        <f t="array" ref="B109:G109">_xlfn.TEXTSPLIT(A109," ")</f>
        <v>move</v>
      </c>
      <c r="C109" t="str">
        <v>7</v>
      </c>
      <c r="D109" t="str">
        <v>from</v>
      </c>
      <c r="E109" t="str">
        <v>6</v>
      </c>
      <c r="F109" t="str">
        <v>to</v>
      </c>
      <c r="G109" t="str">
        <v>4</v>
      </c>
    </row>
    <row r="110" spans="1:7">
      <c r="A110" s="1" t="s">
        <v>1</v>
      </c>
      <c r="B110" t="str" cm="1">
        <f t="array" ref="B110:G110">_xlfn.TEXTSPLIT(A110," ")</f>
        <v>move</v>
      </c>
      <c r="C110" t="str">
        <v>1</v>
      </c>
      <c r="D110" t="str">
        <v>from</v>
      </c>
      <c r="E110" t="str">
        <v>6</v>
      </c>
      <c r="F110" t="str">
        <v>to</v>
      </c>
      <c r="G110" t="str">
        <v>2</v>
      </c>
    </row>
    <row r="111" spans="1:7">
      <c r="A111" s="1" t="s">
        <v>92</v>
      </c>
      <c r="B111" t="str" cm="1">
        <f t="array" ref="B111:G111">_xlfn.TEXTSPLIT(A111," ")</f>
        <v>move</v>
      </c>
      <c r="C111" t="str">
        <v>2</v>
      </c>
      <c r="D111" t="str">
        <v>from</v>
      </c>
      <c r="E111" t="str">
        <v>1</v>
      </c>
      <c r="F111" t="str">
        <v>to</v>
      </c>
      <c r="G111" t="str">
        <v>3</v>
      </c>
    </row>
    <row r="112" spans="1:7">
      <c r="A112" s="1" t="s">
        <v>93</v>
      </c>
      <c r="B112" t="str" cm="1">
        <f t="array" ref="B112:G112">_xlfn.TEXTSPLIT(A112," ")</f>
        <v>move</v>
      </c>
      <c r="C112" t="str">
        <v>5</v>
      </c>
      <c r="D112" t="str">
        <v>from</v>
      </c>
      <c r="E112" t="str">
        <v>4</v>
      </c>
      <c r="F112" t="str">
        <v>to</v>
      </c>
      <c r="G112" t="str">
        <v>1</v>
      </c>
    </row>
    <row r="113" spans="1:7">
      <c r="A113" s="1" t="s">
        <v>1</v>
      </c>
      <c r="B113" t="str" cm="1">
        <f t="array" ref="B113:G113">_xlfn.TEXTSPLIT(A113," ")</f>
        <v>move</v>
      </c>
      <c r="C113" t="str">
        <v>1</v>
      </c>
      <c r="D113" t="str">
        <v>from</v>
      </c>
      <c r="E113" t="str">
        <v>6</v>
      </c>
      <c r="F113" t="str">
        <v>to</v>
      </c>
      <c r="G113" t="str">
        <v>2</v>
      </c>
    </row>
    <row r="114" spans="1:7">
      <c r="A114" s="1" t="s">
        <v>94</v>
      </c>
      <c r="B114" t="str" cm="1">
        <f t="array" ref="B114:G114">_xlfn.TEXTSPLIT(A114," ")</f>
        <v>move</v>
      </c>
      <c r="C114" t="str">
        <v>3</v>
      </c>
      <c r="D114" t="str">
        <v>from</v>
      </c>
      <c r="E114" t="str">
        <v>3</v>
      </c>
      <c r="F114" t="str">
        <v>to</v>
      </c>
      <c r="G114" t="str">
        <v>6</v>
      </c>
    </row>
    <row r="115" spans="1:7">
      <c r="A115" s="1" t="s">
        <v>95</v>
      </c>
      <c r="B115" t="str" cm="1">
        <f t="array" ref="B115:G115">_xlfn.TEXTSPLIT(A115," ")</f>
        <v>move</v>
      </c>
      <c r="C115" t="str">
        <v>12</v>
      </c>
      <c r="D115" t="str">
        <v>from</v>
      </c>
      <c r="E115" t="str">
        <v>1</v>
      </c>
      <c r="F115" t="str">
        <v>to</v>
      </c>
      <c r="G115" t="str">
        <v>2</v>
      </c>
    </row>
    <row r="116" spans="1:7">
      <c r="A116" s="1" t="s">
        <v>96</v>
      </c>
      <c r="B116" t="str" cm="1">
        <f t="array" ref="B116:G116">_xlfn.TEXTSPLIT(A116," ")</f>
        <v>move</v>
      </c>
      <c r="C116" t="str">
        <v>2</v>
      </c>
      <c r="D116" t="str">
        <v>from</v>
      </c>
      <c r="E116" t="str">
        <v>8</v>
      </c>
      <c r="F116" t="str">
        <v>to</v>
      </c>
      <c r="G116" t="str">
        <v>1</v>
      </c>
    </row>
    <row r="117" spans="1:7">
      <c r="A117" s="1" t="s">
        <v>97</v>
      </c>
      <c r="B117" t="str" cm="1">
        <f t="array" ref="B117:G117">_xlfn.TEXTSPLIT(A117," ")</f>
        <v>move</v>
      </c>
      <c r="C117" t="str">
        <v>14</v>
      </c>
      <c r="D117" t="str">
        <v>from</v>
      </c>
      <c r="E117" t="str">
        <v>2</v>
      </c>
      <c r="F117" t="str">
        <v>to</v>
      </c>
      <c r="G117" t="str">
        <v>4</v>
      </c>
    </row>
    <row r="118" spans="1:7">
      <c r="A118" s="1" t="s">
        <v>98</v>
      </c>
      <c r="B118" t="str" cm="1">
        <f t="array" ref="B118:G118">_xlfn.TEXTSPLIT(A118," ")</f>
        <v>move</v>
      </c>
      <c r="C118" t="str">
        <v>7</v>
      </c>
      <c r="D118" t="str">
        <v>from</v>
      </c>
      <c r="E118" t="str">
        <v>1</v>
      </c>
      <c r="F118" t="str">
        <v>to</v>
      </c>
      <c r="G118" t="str">
        <v>5</v>
      </c>
    </row>
    <row r="119" spans="1:7">
      <c r="A119" s="1" t="s">
        <v>99</v>
      </c>
      <c r="B119" t="str" cm="1">
        <f t="array" ref="B119:G119">_xlfn.TEXTSPLIT(A119," ")</f>
        <v>move</v>
      </c>
      <c r="C119" t="str">
        <v>10</v>
      </c>
      <c r="D119" t="str">
        <v>from</v>
      </c>
      <c r="E119" t="str">
        <v>4</v>
      </c>
      <c r="F119" t="str">
        <v>to</v>
      </c>
      <c r="G119" t="str">
        <v>6</v>
      </c>
    </row>
    <row r="120" spans="1:7">
      <c r="A120" s="1" t="s">
        <v>15</v>
      </c>
      <c r="B120" t="str" cm="1">
        <f t="array" ref="B120:G120">_xlfn.TEXTSPLIT(A120," ")</f>
        <v>move</v>
      </c>
      <c r="C120" t="str">
        <v>3</v>
      </c>
      <c r="D120" t="str">
        <v>from</v>
      </c>
      <c r="E120" t="str">
        <v>6</v>
      </c>
      <c r="F120" t="str">
        <v>to</v>
      </c>
      <c r="G120" t="str">
        <v>4</v>
      </c>
    </row>
    <row r="121" spans="1:7">
      <c r="A121" s="1" t="s">
        <v>100</v>
      </c>
      <c r="B121" t="str" cm="1">
        <f t="array" ref="B121:G121">_xlfn.TEXTSPLIT(A121," ")</f>
        <v>move</v>
      </c>
      <c r="C121" t="str">
        <v>1</v>
      </c>
      <c r="D121" t="str">
        <v>from</v>
      </c>
      <c r="E121" t="str">
        <v>8</v>
      </c>
      <c r="F121" t="str">
        <v>to</v>
      </c>
      <c r="G121" t="str">
        <v>4</v>
      </c>
    </row>
    <row r="122" spans="1:7">
      <c r="A122" s="1" t="s">
        <v>101</v>
      </c>
      <c r="B122" t="str" cm="1">
        <f t="array" ref="B122:G122">_xlfn.TEXTSPLIT(A122," ")</f>
        <v>move</v>
      </c>
      <c r="C122" t="str">
        <v>4</v>
      </c>
      <c r="D122" t="str">
        <v>from</v>
      </c>
      <c r="E122" t="str">
        <v>3</v>
      </c>
      <c r="F122" t="str">
        <v>to</v>
      </c>
      <c r="G122" t="str">
        <v>5</v>
      </c>
    </row>
    <row r="123" spans="1:7">
      <c r="A123" s="1" t="s">
        <v>102</v>
      </c>
      <c r="B123" t="str" cm="1">
        <f t="array" ref="B123:G123">_xlfn.TEXTSPLIT(A123," ")</f>
        <v>move</v>
      </c>
      <c r="C123" t="str">
        <v>1</v>
      </c>
      <c r="D123" t="str">
        <v>from</v>
      </c>
      <c r="E123" t="str">
        <v>2</v>
      </c>
      <c r="F123" t="str">
        <v>to</v>
      </c>
      <c r="G123" t="str">
        <v>3</v>
      </c>
    </row>
    <row r="124" spans="1:7">
      <c r="A124" s="1" t="s">
        <v>62</v>
      </c>
      <c r="B124" t="str" cm="1">
        <f t="array" ref="B124:G124">_xlfn.TEXTSPLIT(A124," ")</f>
        <v>move</v>
      </c>
      <c r="C124" t="str">
        <v>2</v>
      </c>
      <c r="D124" t="str">
        <v>from</v>
      </c>
      <c r="E124" t="str">
        <v>1</v>
      </c>
      <c r="F124" t="str">
        <v>to</v>
      </c>
      <c r="G124" t="str">
        <v>4</v>
      </c>
    </row>
    <row r="125" spans="1:7">
      <c r="A125" s="1" t="s">
        <v>103</v>
      </c>
      <c r="B125" t="str" cm="1">
        <f t="array" ref="B125:G125">_xlfn.TEXTSPLIT(A125," ")</f>
        <v>move</v>
      </c>
      <c r="C125" t="str">
        <v>17</v>
      </c>
      <c r="D125" t="str">
        <v>from</v>
      </c>
      <c r="E125" t="str">
        <v>5</v>
      </c>
      <c r="F125" t="str">
        <v>to</v>
      </c>
      <c r="G125" t="str">
        <v>3</v>
      </c>
    </row>
    <row r="126" spans="1:7">
      <c r="A126" s="1" t="s">
        <v>104</v>
      </c>
      <c r="B126" t="str" cm="1">
        <f t="array" ref="B126:G126">_xlfn.TEXTSPLIT(A126," ")</f>
        <v>move</v>
      </c>
      <c r="C126" t="str">
        <v>7</v>
      </c>
      <c r="D126" t="str">
        <v>from</v>
      </c>
      <c r="E126" t="str">
        <v>4</v>
      </c>
      <c r="F126" t="str">
        <v>to</v>
      </c>
      <c r="G126" t="str">
        <v>1</v>
      </c>
    </row>
    <row r="127" spans="1:7">
      <c r="A127" s="1" t="s">
        <v>7</v>
      </c>
      <c r="B127" t="str" cm="1">
        <f t="array" ref="B127:G127">_xlfn.TEXTSPLIT(A127," ")</f>
        <v>move</v>
      </c>
      <c r="C127" t="str">
        <v>1</v>
      </c>
      <c r="D127" t="str">
        <v>from</v>
      </c>
      <c r="E127" t="str">
        <v>9</v>
      </c>
      <c r="F127" t="str">
        <v>to</v>
      </c>
      <c r="G127" t="str">
        <v>4</v>
      </c>
    </row>
    <row r="128" spans="1:7">
      <c r="A128" s="1" t="s">
        <v>74</v>
      </c>
      <c r="B128" t="str" cm="1">
        <f t="array" ref="B128:G128">_xlfn.TEXTSPLIT(A128," ")</f>
        <v>move</v>
      </c>
      <c r="C128" t="str">
        <v>4</v>
      </c>
      <c r="D128" t="str">
        <v>from</v>
      </c>
      <c r="E128" t="str">
        <v>6</v>
      </c>
      <c r="F128" t="str">
        <v>to</v>
      </c>
      <c r="G128" t="str">
        <v>3</v>
      </c>
    </row>
    <row r="129" spans="1:7">
      <c r="A129" s="1" t="s">
        <v>105</v>
      </c>
      <c r="B129" t="str" cm="1">
        <f t="array" ref="B129:G129">_xlfn.TEXTSPLIT(A129," ")</f>
        <v>move</v>
      </c>
      <c r="C129" t="str">
        <v>5</v>
      </c>
      <c r="D129" t="str">
        <v>from</v>
      </c>
      <c r="E129" t="str">
        <v>4</v>
      </c>
      <c r="F129" t="str">
        <v>to</v>
      </c>
      <c r="G129" t="str">
        <v>8</v>
      </c>
    </row>
    <row r="130" spans="1:7">
      <c r="A130" s="1" t="s">
        <v>106</v>
      </c>
      <c r="B130" t="str" cm="1">
        <f t="array" ref="B130:G130">_xlfn.TEXTSPLIT(A130," ")</f>
        <v>move</v>
      </c>
      <c r="C130" t="str">
        <v>12</v>
      </c>
      <c r="D130" t="str">
        <v>from</v>
      </c>
      <c r="E130" t="str">
        <v>3</v>
      </c>
      <c r="F130" t="str">
        <v>to</v>
      </c>
      <c r="G130" t="str">
        <v>1</v>
      </c>
    </row>
    <row r="131" spans="1:7">
      <c r="A131" s="1" t="s">
        <v>107</v>
      </c>
      <c r="B131" t="str" cm="1">
        <f t="array" ref="B131:G131">_xlfn.TEXTSPLIT(A131," ")</f>
        <v>move</v>
      </c>
      <c r="C131" t="str">
        <v>6</v>
      </c>
      <c r="D131" t="str">
        <v>from</v>
      </c>
      <c r="E131" t="str">
        <v>3</v>
      </c>
      <c r="F131" t="str">
        <v>to</v>
      </c>
      <c r="G131" t="str">
        <v>5</v>
      </c>
    </row>
    <row r="132" spans="1:7">
      <c r="A132" s="1" t="s">
        <v>108</v>
      </c>
      <c r="B132" t="str" cm="1">
        <f t="array" ref="B132:G132">_xlfn.TEXTSPLIT(A132," ")</f>
        <v>move</v>
      </c>
      <c r="C132" t="str">
        <v>17</v>
      </c>
      <c r="D132" t="str">
        <v>from</v>
      </c>
      <c r="E132" t="str">
        <v>1</v>
      </c>
      <c r="F132" t="str">
        <v>to</v>
      </c>
      <c r="G132" t="str">
        <v>5</v>
      </c>
    </row>
    <row r="133" spans="1:7">
      <c r="A133" s="1" t="s">
        <v>109</v>
      </c>
      <c r="B133" t="str" cm="1">
        <f t="array" ref="B133:G133">_xlfn.TEXTSPLIT(A133," ")</f>
        <v>move</v>
      </c>
      <c r="C133" t="str">
        <v>2</v>
      </c>
      <c r="D133" t="str">
        <v>from</v>
      </c>
      <c r="E133" t="str">
        <v>1</v>
      </c>
      <c r="F133" t="str">
        <v>to</v>
      </c>
      <c r="G133" t="str">
        <v>9</v>
      </c>
    </row>
    <row r="134" spans="1:7">
      <c r="A134" s="1" t="s">
        <v>75</v>
      </c>
      <c r="B134" t="str" cm="1">
        <f t="array" ref="B134:G134">_xlfn.TEXTSPLIT(A134," ")</f>
        <v>move</v>
      </c>
      <c r="C134" t="str">
        <v>3</v>
      </c>
      <c r="D134" t="str">
        <v>from</v>
      </c>
      <c r="E134" t="str">
        <v>1</v>
      </c>
      <c r="F134" t="str">
        <v>to</v>
      </c>
      <c r="G134" t="str">
        <v>4</v>
      </c>
    </row>
    <row r="135" spans="1:7">
      <c r="A135" s="1" t="s">
        <v>110</v>
      </c>
      <c r="B135" t="str" cm="1">
        <f t="array" ref="B135:G135">_xlfn.TEXTSPLIT(A135," ")</f>
        <v>move</v>
      </c>
      <c r="C135" t="str">
        <v>7</v>
      </c>
      <c r="D135" t="str">
        <v>from</v>
      </c>
      <c r="E135" t="str">
        <v>8</v>
      </c>
      <c r="F135" t="str">
        <v>to</v>
      </c>
      <c r="G135" t="str">
        <v>2</v>
      </c>
    </row>
    <row r="136" spans="1:7">
      <c r="A136" s="1" t="s">
        <v>111</v>
      </c>
      <c r="B136" t="str" cm="1">
        <f t="array" ref="B136:G136">_xlfn.TEXTSPLIT(A136," ")</f>
        <v>move</v>
      </c>
      <c r="C136" t="str">
        <v>4</v>
      </c>
      <c r="D136" t="str">
        <v>from</v>
      </c>
      <c r="E136" t="str">
        <v>3</v>
      </c>
      <c r="F136" t="str">
        <v>to</v>
      </c>
      <c r="G136" t="str">
        <v>7</v>
      </c>
    </row>
    <row r="137" spans="1:7">
      <c r="A137" s="1" t="s">
        <v>112</v>
      </c>
      <c r="B137" t="str" cm="1">
        <f t="array" ref="B137:G137">_xlfn.TEXTSPLIT(A137," ")</f>
        <v>move</v>
      </c>
      <c r="C137" t="str">
        <v>1</v>
      </c>
      <c r="D137" t="str">
        <v>from</v>
      </c>
      <c r="E137" t="str">
        <v>1</v>
      </c>
      <c r="F137" t="str">
        <v>to</v>
      </c>
      <c r="G137" t="str">
        <v>8</v>
      </c>
    </row>
    <row r="138" spans="1:7">
      <c r="A138" s="1" t="s">
        <v>113</v>
      </c>
      <c r="B138" t="str" cm="1">
        <f t="array" ref="B138:G138">_xlfn.TEXTSPLIT(A138," ")</f>
        <v>move</v>
      </c>
      <c r="C138" t="str">
        <v>17</v>
      </c>
      <c r="D138" t="str">
        <v>from</v>
      </c>
      <c r="E138" t="str">
        <v>5</v>
      </c>
      <c r="F138" t="str">
        <v>to</v>
      </c>
      <c r="G138" t="str">
        <v>2</v>
      </c>
    </row>
    <row r="139" spans="1:7">
      <c r="A139" s="1" t="s">
        <v>114</v>
      </c>
      <c r="B139" t="str" cm="1">
        <f t="array" ref="B139:G139">_xlfn.TEXTSPLIT(A139," ")</f>
        <v>move</v>
      </c>
      <c r="C139" t="str">
        <v>11</v>
      </c>
      <c r="D139" t="str">
        <v>from</v>
      </c>
      <c r="E139" t="str">
        <v>2</v>
      </c>
      <c r="F139" t="str">
        <v>to</v>
      </c>
      <c r="G139" t="str">
        <v>8</v>
      </c>
    </row>
    <row r="140" spans="1:7">
      <c r="A140" s="1" t="s">
        <v>115</v>
      </c>
      <c r="B140" t="str" cm="1">
        <f t="array" ref="B140:G140">_xlfn.TEXTSPLIT(A140," ")</f>
        <v>move</v>
      </c>
      <c r="C140" t="str">
        <v>11</v>
      </c>
      <c r="D140" t="str">
        <v>from</v>
      </c>
      <c r="E140" t="str">
        <v>8</v>
      </c>
      <c r="F140" t="str">
        <v>to</v>
      </c>
      <c r="G140" t="str">
        <v>4</v>
      </c>
    </row>
    <row r="141" spans="1:7">
      <c r="A141" s="1" t="s">
        <v>116</v>
      </c>
      <c r="B141" t="str" cm="1">
        <f t="array" ref="B141:G141">_xlfn.TEXTSPLIT(A141," ")</f>
        <v>move</v>
      </c>
      <c r="C141" t="str">
        <v>11</v>
      </c>
      <c r="D141" t="str">
        <v>from</v>
      </c>
      <c r="E141" t="str">
        <v>2</v>
      </c>
      <c r="F141" t="str">
        <v>to</v>
      </c>
      <c r="G141" t="str">
        <v>4</v>
      </c>
    </row>
    <row r="142" spans="1:7">
      <c r="A142" s="1" t="s">
        <v>117</v>
      </c>
      <c r="B142" t="str" cm="1">
        <f t="array" ref="B142:G142">_xlfn.TEXTSPLIT(A142," ")</f>
        <v>move</v>
      </c>
      <c r="C142" t="str">
        <v>4</v>
      </c>
      <c r="D142" t="str">
        <v>from</v>
      </c>
      <c r="E142" t="str">
        <v>6</v>
      </c>
      <c r="F142" t="str">
        <v>to</v>
      </c>
      <c r="G142" t="str">
        <v>1</v>
      </c>
    </row>
    <row r="143" spans="1:7">
      <c r="A143" s="1" t="s">
        <v>118</v>
      </c>
      <c r="B143" t="str" cm="1">
        <f t="array" ref="B143:G143">_xlfn.TEXTSPLIT(A143," ")</f>
        <v>move</v>
      </c>
      <c r="C143" t="str">
        <v>4</v>
      </c>
      <c r="D143" t="str">
        <v>from</v>
      </c>
      <c r="E143" t="str">
        <v>1</v>
      </c>
      <c r="F143" t="str">
        <v>to</v>
      </c>
      <c r="G143" t="str">
        <v>3</v>
      </c>
    </row>
    <row r="144" spans="1:7">
      <c r="A144" s="1" t="s">
        <v>119</v>
      </c>
      <c r="B144" t="str" cm="1">
        <f t="array" ref="B144:G144">_xlfn.TEXTSPLIT(A144," ")</f>
        <v>move</v>
      </c>
      <c r="C144" t="str">
        <v>2</v>
      </c>
      <c r="D144" t="str">
        <v>from</v>
      </c>
      <c r="E144" t="str">
        <v>6</v>
      </c>
      <c r="F144" t="str">
        <v>to</v>
      </c>
      <c r="G144" t="str">
        <v>9</v>
      </c>
    </row>
    <row r="145" spans="1:7">
      <c r="A145" s="1" t="s">
        <v>120</v>
      </c>
      <c r="B145" t="str" cm="1">
        <f t="array" ref="B145:G145">_xlfn.TEXTSPLIT(A145," ")</f>
        <v>move</v>
      </c>
      <c r="C145" t="str">
        <v>3</v>
      </c>
      <c r="D145" t="str">
        <v>from</v>
      </c>
      <c r="E145" t="str">
        <v>7</v>
      </c>
      <c r="F145" t="str">
        <v>to</v>
      </c>
      <c r="G145" t="str">
        <v>8</v>
      </c>
    </row>
    <row r="146" spans="1:7">
      <c r="A146" s="1" t="s">
        <v>57</v>
      </c>
      <c r="B146" t="str" cm="1">
        <f t="array" ref="B146:G146">_xlfn.TEXTSPLIT(A146," ")</f>
        <v>move</v>
      </c>
      <c r="C146" t="str">
        <v>3</v>
      </c>
      <c r="D146" t="str">
        <v>from</v>
      </c>
      <c r="E146" t="str">
        <v>5</v>
      </c>
      <c r="F146" t="str">
        <v>to</v>
      </c>
      <c r="G146" t="str">
        <v>3</v>
      </c>
    </row>
    <row r="147" spans="1:7">
      <c r="A147" s="1" t="s">
        <v>121</v>
      </c>
      <c r="B147" t="str" cm="1">
        <f t="array" ref="B147:G147">_xlfn.TEXTSPLIT(A147," ")</f>
        <v>move</v>
      </c>
      <c r="C147" t="str">
        <v>23</v>
      </c>
      <c r="D147" t="str">
        <v>from</v>
      </c>
      <c r="E147" t="str">
        <v>4</v>
      </c>
      <c r="F147" t="str">
        <v>to</v>
      </c>
      <c r="G147" t="str">
        <v>3</v>
      </c>
    </row>
    <row r="148" spans="1:7">
      <c r="A148" s="1" t="s">
        <v>39</v>
      </c>
      <c r="B148" t="str" cm="1">
        <f t="array" ref="B148:G148">_xlfn.TEXTSPLIT(A148," ")</f>
        <v>move</v>
      </c>
      <c r="C148" t="str">
        <v>4</v>
      </c>
      <c r="D148" t="str">
        <v>from</v>
      </c>
      <c r="E148" t="str">
        <v>4</v>
      </c>
      <c r="F148" t="str">
        <v>to</v>
      </c>
      <c r="G148" t="str">
        <v>8</v>
      </c>
    </row>
    <row r="149" spans="1:7">
      <c r="A149" s="1" t="s">
        <v>0</v>
      </c>
      <c r="B149" t="str" cm="1">
        <f t="array" ref="B149:G149">_xlfn.TEXTSPLIT(A149," ")</f>
        <v>move</v>
      </c>
      <c r="C149" t="str">
        <v>1</v>
      </c>
      <c r="D149" t="str">
        <v>from</v>
      </c>
      <c r="E149" t="str">
        <v>7</v>
      </c>
      <c r="F149" t="str">
        <v>to</v>
      </c>
      <c r="G149" t="str">
        <v>4</v>
      </c>
    </row>
    <row r="150" spans="1:7">
      <c r="A150" s="1" t="s">
        <v>122</v>
      </c>
      <c r="B150" t="str" cm="1">
        <f t="array" ref="B150:G150">_xlfn.TEXTSPLIT(A150," ")</f>
        <v>move</v>
      </c>
      <c r="C150" t="str">
        <v>2</v>
      </c>
      <c r="D150" t="str">
        <v>from</v>
      </c>
      <c r="E150" t="str">
        <v>2</v>
      </c>
      <c r="F150" t="str">
        <v>to</v>
      </c>
      <c r="G150" t="str">
        <v>3</v>
      </c>
    </row>
    <row r="151" spans="1:7">
      <c r="A151" s="1" t="s">
        <v>123</v>
      </c>
      <c r="B151" t="str" cm="1">
        <f t="array" ref="B151:G151">_xlfn.TEXTSPLIT(A151," ")</f>
        <v>move</v>
      </c>
      <c r="C151" t="str">
        <v>6</v>
      </c>
      <c r="D151" t="str">
        <v>from</v>
      </c>
      <c r="E151" t="str">
        <v>3</v>
      </c>
      <c r="F151" t="str">
        <v>to</v>
      </c>
      <c r="G151" t="str">
        <v>2</v>
      </c>
    </row>
    <row r="152" spans="1:7">
      <c r="A152" s="1" t="s">
        <v>124</v>
      </c>
      <c r="B152" t="str" cm="1">
        <f t="array" ref="B152:G152">_xlfn.TEXTSPLIT(A152," ")</f>
        <v>move</v>
      </c>
      <c r="C152" t="str">
        <v>16</v>
      </c>
      <c r="D152" t="str">
        <v>from</v>
      </c>
      <c r="E152" t="str">
        <v>3</v>
      </c>
      <c r="F152" t="str">
        <v>to</v>
      </c>
      <c r="G152" t="str">
        <v>9</v>
      </c>
    </row>
    <row r="153" spans="1:7">
      <c r="A153" s="1" t="s">
        <v>125</v>
      </c>
      <c r="B153" t="str" cm="1">
        <f t="array" ref="B153:G153">_xlfn.TEXTSPLIT(A153," ")</f>
        <v>move</v>
      </c>
      <c r="C153" t="str">
        <v>2</v>
      </c>
      <c r="D153" t="str">
        <v>from</v>
      </c>
      <c r="E153" t="str">
        <v>5</v>
      </c>
      <c r="F153" t="str">
        <v>to</v>
      </c>
      <c r="G153" t="str">
        <v>8</v>
      </c>
    </row>
    <row r="154" spans="1:7">
      <c r="A154" s="1" t="s">
        <v>126</v>
      </c>
      <c r="B154" t="str" cm="1">
        <f t="array" ref="B154:G154">_xlfn.TEXTSPLIT(A154," ")</f>
        <v>move</v>
      </c>
      <c r="C154" t="str">
        <v>1</v>
      </c>
      <c r="D154" t="str">
        <v>from</v>
      </c>
      <c r="E154" t="str">
        <v>4</v>
      </c>
      <c r="F154" t="str">
        <v>to</v>
      </c>
      <c r="G154" t="str">
        <v>5</v>
      </c>
    </row>
    <row r="155" spans="1:7">
      <c r="A155" s="1" t="s">
        <v>127</v>
      </c>
      <c r="B155" t="str" cm="1">
        <f t="array" ref="B155:G155">_xlfn.TEXTSPLIT(A155," ")</f>
        <v>move</v>
      </c>
      <c r="C155" t="str">
        <v>2</v>
      </c>
      <c r="D155" t="str">
        <v>from</v>
      </c>
      <c r="E155" t="str">
        <v>5</v>
      </c>
      <c r="F155" t="str">
        <v>to</v>
      </c>
      <c r="G155" t="str">
        <v>9</v>
      </c>
    </row>
    <row r="156" spans="1:7">
      <c r="A156" s="1" t="s">
        <v>102</v>
      </c>
      <c r="B156" t="str" cm="1">
        <f t="array" ref="B156:G156">_xlfn.TEXTSPLIT(A156," ")</f>
        <v>move</v>
      </c>
      <c r="C156" t="str">
        <v>1</v>
      </c>
      <c r="D156" t="str">
        <v>from</v>
      </c>
      <c r="E156" t="str">
        <v>2</v>
      </c>
      <c r="F156" t="str">
        <v>to</v>
      </c>
      <c r="G156" t="str">
        <v>3</v>
      </c>
    </row>
    <row r="157" spans="1:7">
      <c r="A157" s="1" t="s">
        <v>128</v>
      </c>
      <c r="B157" t="str" cm="1">
        <f t="array" ref="B157:G157">_xlfn.TEXTSPLIT(A157," ")</f>
        <v>move</v>
      </c>
      <c r="C157" t="str">
        <v>1</v>
      </c>
      <c r="D157" t="str">
        <v>from</v>
      </c>
      <c r="E157" t="str">
        <v>3</v>
      </c>
      <c r="F157" t="str">
        <v>to</v>
      </c>
      <c r="G157" t="str">
        <v>8</v>
      </c>
    </row>
    <row r="158" spans="1:7">
      <c r="A158" s="1" t="s">
        <v>67</v>
      </c>
      <c r="B158" t="str" cm="1">
        <f t="array" ref="B158:G158">_xlfn.TEXTSPLIT(A158," ")</f>
        <v>move</v>
      </c>
      <c r="C158" t="str">
        <v>9</v>
      </c>
      <c r="D158" t="str">
        <v>from</v>
      </c>
      <c r="E158" t="str">
        <v>9</v>
      </c>
      <c r="F158" t="str">
        <v>to</v>
      </c>
      <c r="G158" t="str">
        <v>1</v>
      </c>
    </row>
    <row r="159" spans="1:7">
      <c r="A159" s="1" t="s">
        <v>129</v>
      </c>
      <c r="B159" t="str" cm="1">
        <f t="array" ref="B159:G159">_xlfn.TEXTSPLIT(A159," ")</f>
        <v>move</v>
      </c>
      <c r="C159" t="str">
        <v>6</v>
      </c>
      <c r="D159" t="str">
        <v>from</v>
      </c>
      <c r="E159" t="str">
        <v>3</v>
      </c>
      <c r="F159" t="str">
        <v>to</v>
      </c>
      <c r="G159" t="str">
        <v>8</v>
      </c>
    </row>
    <row r="160" spans="1:7">
      <c r="A160" s="1" t="s">
        <v>130</v>
      </c>
      <c r="B160" t="str" cm="1">
        <f t="array" ref="B160:G160">_xlfn.TEXTSPLIT(A160," ")</f>
        <v>move</v>
      </c>
      <c r="C160" t="str">
        <v>3</v>
      </c>
      <c r="D160" t="str">
        <v>from</v>
      </c>
      <c r="E160" t="str">
        <v>3</v>
      </c>
      <c r="F160" t="str">
        <v>to</v>
      </c>
      <c r="G160" t="str">
        <v>1</v>
      </c>
    </row>
    <row r="161" spans="1:7">
      <c r="A161" s="1" t="s">
        <v>131</v>
      </c>
      <c r="B161" t="str" cm="1">
        <f t="array" ref="B161:G161">_xlfn.TEXTSPLIT(A161," ")</f>
        <v>move</v>
      </c>
      <c r="C161" t="str">
        <v>18</v>
      </c>
      <c r="D161" t="str">
        <v>from</v>
      </c>
      <c r="E161" t="str">
        <v>8</v>
      </c>
      <c r="F161" t="str">
        <v>to</v>
      </c>
      <c r="G161" t="str">
        <v>9</v>
      </c>
    </row>
    <row r="162" spans="1:7">
      <c r="A162" s="1" t="s">
        <v>52</v>
      </c>
      <c r="B162" t="str" cm="1">
        <f t="array" ref="B162:G162">_xlfn.TEXTSPLIT(A162," ")</f>
        <v>move</v>
      </c>
      <c r="C162" t="str">
        <v>1</v>
      </c>
      <c r="D162" t="str">
        <v>from</v>
      </c>
      <c r="E162" t="str">
        <v>3</v>
      </c>
      <c r="F162" t="str">
        <v>to</v>
      </c>
      <c r="G162" t="str">
        <v>5</v>
      </c>
    </row>
    <row r="163" spans="1:7">
      <c r="A163" s="1" t="s">
        <v>132</v>
      </c>
      <c r="B163" t="str" cm="1">
        <f t="array" ref="B163:G163">_xlfn.TEXTSPLIT(A163," ")</f>
        <v>move</v>
      </c>
      <c r="C163" t="str">
        <v>5</v>
      </c>
      <c r="D163" t="str">
        <v>from</v>
      </c>
      <c r="E163" t="str">
        <v>1</v>
      </c>
      <c r="F163" t="str">
        <v>to</v>
      </c>
      <c r="G163" t="str">
        <v>4</v>
      </c>
    </row>
    <row r="164" spans="1:7">
      <c r="A164" s="1" t="s">
        <v>9</v>
      </c>
      <c r="B164" t="str" cm="1">
        <f t="array" ref="B164:G164">_xlfn.TEXTSPLIT(A164," ")</f>
        <v>move</v>
      </c>
      <c r="C164" t="str">
        <v>5</v>
      </c>
      <c r="D164" t="str">
        <v>from</v>
      </c>
      <c r="E164" t="str">
        <v>1</v>
      </c>
      <c r="F164" t="str">
        <v>to</v>
      </c>
      <c r="G164" t="str">
        <v>8</v>
      </c>
    </row>
    <row r="165" spans="1:7">
      <c r="A165" s="1" t="s">
        <v>133</v>
      </c>
      <c r="B165" t="str" cm="1">
        <f t="array" ref="B165:G165">_xlfn.TEXTSPLIT(A165," ")</f>
        <v>move</v>
      </c>
      <c r="C165" t="str">
        <v>3</v>
      </c>
      <c r="D165" t="str">
        <v>from</v>
      </c>
      <c r="E165" t="str">
        <v>4</v>
      </c>
      <c r="F165" t="str">
        <v>to</v>
      </c>
      <c r="G165" t="str">
        <v>1</v>
      </c>
    </row>
    <row r="166" spans="1:7">
      <c r="A166" s="1" t="s">
        <v>70</v>
      </c>
      <c r="B166" t="str" cm="1">
        <f t="array" ref="B166:G166">_xlfn.TEXTSPLIT(A166," ")</f>
        <v>move</v>
      </c>
      <c r="C166" t="str">
        <v>1</v>
      </c>
      <c r="D166" t="str">
        <v>from</v>
      </c>
      <c r="E166" t="str">
        <v>5</v>
      </c>
      <c r="F166" t="str">
        <v>to</v>
      </c>
      <c r="G166" t="str">
        <v>2</v>
      </c>
    </row>
    <row r="167" spans="1:7">
      <c r="A167" s="1" t="s">
        <v>134</v>
      </c>
      <c r="B167" t="str" cm="1">
        <f t="array" ref="B167:G167">_xlfn.TEXTSPLIT(A167," ")</f>
        <v>move</v>
      </c>
      <c r="C167" t="str">
        <v>2</v>
      </c>
      <c r="D167" t="str">
        <v>from</v>
      </c>
      <c r="E167" t="str">
        <v>4</v>
      </c>
      <c r="F167" t="str">
        <v>to</v>
      </c>
      <c r="G167" t="str">
        <v>8</v>
      </c>
    </row>
    <row r="168" spans="1:7">
      <c r="A168" s="1" t="s">
        <v>10</v>
      </c>
      <c r="B168" t="str" cm="1">
        <f t="array" ref="B168:G168">_xlfn.TEXTSPLIT(A168," ")</f>
        <v>move</v>
      </c>
      <c r="C168" t="str">
        <v>1</v>
      </c>
      <c r="D168" t="str">
        <v>from</v>
      </c>
      <c r="E168" t="str">
        <v>1</v>
      </c>
      <c r="F168" t="str">
        <v>to</v>
      </c>
      <c r="G168" t="str">
        <v>2</v>
      </c>
    </row>
    <row r="169" spans="1:7">
      <c r="A169" s="1" t="s">
        <v>135</v>
      </c>
      <c r="B169" t="str" cm="1">
        <f t="array" ref="B169:G169">_xlfn.TEXTSPLIT(A169," ")</f>
        <v>move</v>
      </c>
      <c r="C169" t="str">
        <v>5</v>
      </c>
      <c r="D169" t="str">
        <v>from</v>
      </c>
      <c r="E169" t="str">
        <v>2</v>
      </c>
      <c r="F169" t="str">
        <v>to</v>
      </c>
      <c r="G169" t="str">
        <v>7</v>
      </c>
    </row>
    <row r="170" spans="1:7">
      <c r="A170" s="1" t="s">
        <v>96</v>
      </c>
      <c r="B170" t="str" cm="1">
        <f t="array" ref="B170:G170">_xlfn.TEXTSPLIT(A170," ")</f>
        <v>move</v>
      </c>
      <c r="C170" t="str">
        <v>2</v>
      </c>
      <c r="D170" t="str">
        <v>from</v>
      </c>
      <c r="E170" t="str">
        <v>8</v>
      </c>
      <c r="F170" t="str">
        <v>to</v>
      </c>
      <c r="G170" t="str">
        <v>1</v>
      </c>
    </row>
    <row r="171" spans="1:7">
      <c r="A171" s="1" t="s">
        <v>4</v>
      </c>
      <c r="B171" t="str" cm="1">
        <f t="array" ref="B171:G171">_xlfn.TEXTSPLIT(A171," ")</f>
        <v>move</v>
      </c>
      <c r="C171" t="str">
        <v>2</v>
      </c>
      <c r="D171" t="str">
        <v>from</v>
      </c>
      <c r="E171" t="str">
        <v>2</v>
      </c>
      <c r="F171" t="str">
        <v>to</v>
      </c>
      <c r="G171" t="str">
        <v>6</v>
      </c>
    </row>
    <row r="172" spans="1:7">
      <c r="A172" s="1" t="s">
        <v>136</v>
      </c>
      <c r="B172" t="str" cm="1">
        <f t="array" ref="B172:G172">_xlfn.TEXTSPLIT(A172," ")</f>
        <v>move</v>
      </c>
      <c r="C172" t="str">
        <v>3</v>
      </c>
      <c r="D172" t="str">
        <v>from</v>
      </c>
      <c r="E172" t="str">
        <v>1</v>
      </c>
      <c r="F172" t="str">
        <v>to</v>
      </c>
      <c r="G172" t="str">
        <v>6</v>
      </c>
    </row>
    <row r="173" spans="1:7">
      <c r="A173" s="1" t="s">
        <v>137</v>
      </c>
      <c r="B173" t="str" cm="1">
        <f t="array" ref="B173:G173">_xlfn.TEXTSPLIT(A173," ")</f>
        <v>move</v>
      </c>
      <c r="C173" t="str">
        <v>3</v>
      </c>
      <c r="D173" t="str">
        <v>from</v>
      </c>
      <c r="E173" t="str">
        <v>9</v>
      </c>
      <c r="F173" t="str">
        <v>to</v>
      </c>
      <c r="G173" t="str">
        <v>6</v>
      </c>
    </row>
    <row r="174" spans="1:7">
      <c r="A174" s="1" t="s">
        <v>138</v>
      </c>
      <c r="B174" t="str" cm="1">
        <f t="array" ref="B174:G174">_xlfn.TEXTSPLIT(A174," ")</f>
        <v>move</v>
      </c>
      <c r="C174" t="str">
        <v>31</v>
      </c>
      <c r="D174" t="str">
        <v>from</v>
      </c>
      <c r="E174" t="str">
        <v>9</v>
      </c>
      <c r="F174" t="str">
        <v>to</v>
      </c>
      <c r="G174" t="str">
        <v>7</v>
      </c>
    </row>
    <row r="175" spans="1:7">
      <c r="A175" s="1" t="s">
        <v>139</v>
      </c>
      <c r="B175" t="str" cm="1">
        <f t="array" ref="B175:G175">_xlfn.TEXTSPLIT(A175," ")</f>
        <v>move</v>
      </c>
      <c r="C175" t="str">
        <v>26</v>
      </c>
      <c r="D175" t="str">
        <v>from</v>
      </c>
      <c r="E175" t="str">
        <v>7</v>
      </c>
      <c r="F175" t="str">
        <v>to</v>
      </c>
      <c r="G175" t="str">
        <v>8</v>
      </c>
    </row>
    <row r="176" spans="1:7">
      <c r="A176" s="1" t="s">
        <v>136</v>
      </c>
      <c r="B176" t="str" cm="1">
        <f t="array" ref="B176:G176">_xlfn.TEXTSPLIT(A176," ")</f>
        <v>move</v>
      </c>
      <c r="C176" t="str">
        <v>3</v>
      </c>
      <c r="D176" t="str">
        <v>from</v>
      </c>
      <c r="E176" t="str">
        <v>1</v>
      </c>
      <c r="F176" t="str">
        <v>to</v>
      </c>
      <c r="G176" t="str">
        <v>6</v>
      </c>
    </row>
    <row r="177" spans="1:7">
      <c r="A177" s="1" t="s">
        <v>140</v>
      </c>
      <c r="B177" t="str" cm="1">
        <f t="array" ref="B177:G177">_xlfn.TEXTSPLIT(A177," ")</f>
        <v>move</v>
      </c>
      <c r="C177" t="str">
        <v>22</v>
      </c>
      <c r="D177" t="str">
        <v>from</v>
      </c>
      <c r="E177" t="str">
        <v>8</v>
      </c>
      <c r="F177" t="str">
        <v>to</v>
      </c>
      <c r="G177" t="str">
        <v>4</v>
      </c>
    </row>
    <row r="178" spans="1:7">
      <c r="A178" s="1" t="s">
        <v>141</v>
      </c>
      <c r="B178" t="str" cm="1">
        <f t="array" ref="B178:G178">_xlfn.TEXTSPLIT(A178," ")</f>
        <v>move</v>
      </c>
      <c r="C178" t="str">
        <v>2</v>
      </c>
      <c r="D178" t="str">
        <v>from</v>
      </c>
      <c r="E178" t="str">
        <v>4</v>
      </c>
      <c r="F178" t="str">
        <v>to</v>
      </c>
      <c r="G178" t="str">
        <v>5</v>
      </c>
    </row>
    <row r="179" spans="1:7">
      <c r="A179" s="1" t="s">
        <v>142</v>
      </c>
      <c r="B179" t="str" cm="1">
        <f t="array" ref="B179:G179">_xlfn.TEXTSPLIT(A179," ")</f>
        <v>move</v>
      </c>
      <c r="C179" t="str">
        <v>4</v>
      </c>
      <c r="D179" t="str">
        <v>from</v>
      </c>
      <c r="E179" t="str">
        <v>6</v>
      </c>
      <c r="F179" t="str">
        <v>to</v>
      </c>
      <c r="G179" t="str">
        <v>5</v>
      </c>
    </row>
    <row r="180" spans="1:7">
      <c r="A180" s="1" t="s">
        <v>143</v>
      </c>
      <c r="B180" t="str" cm="1">
        <f t="array" ref="B180:G180">_xlfn.TEXTSPLIT(A180," ")</f>
        <v>move</v>
      </c>
      <c r="C180" t="str">
        <v>11</v>
      </c>
      <c r="D180" t="str">
        <v>from</v>
      </c>
      <c r="E180" t="str">
        <v>4</v>
      </c>
      <c r="F180" t="str">
        <v>to</v>
      </c>
      <c r="G180" t="str">
        <v>3</v>
      </c>
    </row>
    <row r="181" spans="1:7">
      <c r="A181" s="1" t="s">
        <v>144</v>
      </c>
      <c r="B181" t="str" cm="1">
        <f t="array" ref="B181:G181">_xlfn.TEXTSPLIT(A181," ")</f>
        <v>move</v>
      </c>
      <c r="C181" t="str">
        <v>9</v>
      </c>
      <c r="D181" t="str">
        <v>from</v>
      </c>
      <c r="E181" t="str">
        <v>4</v>
      </c>
      <c r="F181" t="str">
        <v>to</v>
      </c>
      <c r="G181" t="str">
        <v>6</v>
      </c>
    </row>
    <row r="182" spans="1:7">
      <c r="A182" s="1" t="s">
        <v>127</v>
      </c>
      <c r="B182" t="str" cm="1">
        <f t="array" ref="B182:G182">_xlfn.TEXTSPLIT(A182," ")</f>
        <v>move</v>
      </c>
      <c r="C182" t="str">
        <v>2</v>
      </c>
      <c r="D182" t="str">
        <v>from</v>
      </c>
      <c r="E182" t="str">
        <v>5</v>
      </c>
      <c r="F182" t="str">
        <v>to</v>
      </c>
      <c r="G182" t="str">
        <v>9</v>
      </c>
    </row>
    <row r="183" spans="1:7">
      <c r="A183" s="1" t="s">
        <v>145</v>
      </c>
      <c r="B183" t="str" cm="1">
        <f t="array" ref="B183:G183">_xlfn.TEXTSPLIT(A183," ")</f>
        <v>move</v>
      </c>
      <c r="C183" t="str">
        <v>4</v>
      </c>
      <c r="D183" t="str">
        <v>from</v>
      </c>
      <c r="E183" t="str">
        <v>7</v>
      </c>
      <c r="F183" t="str">
        <v>to</v>
      </c>
      <c r="G183" t="str">
        <v>1</v>
      </c>
    </row>
    <row r="184" spans="1:7">
      <c r="A184" s="1" t="s">
        <v>24</v>
      </c>
      <c r="B184" t="str" cm="1">
        <f t="array" ref="B184:G184">_xlfn.TEXTSPLIT(A184," ")</f>
        <v>move</v>
      </c>
      <c r="C184" t="str">
        <v>2</v>
      </c>
      <c r="D184" t="str">
        <v>from</v>
      </c>
      <c r="E184" t="str">
        <v>6</v>
      </c>
      <c r="F184" t="str">
        <v>to</v>
      </c>
      <c r="G184" t="str">
        <v>1</v>
      </c>
    </row>
    <row r="185" spans="1:7">
      <c r="A185" s="1" t="s">
        <v>146</v>
      </c>
      <c r="B185" t="str" cm="1">
        <f t="array" ref="B185:G185">_xlfn.TEXTSPLIT(A185," ")</f>
        <v>move</v>
      </c>
      <c r="C185" t="str">
        <v>1</v>
      </c>
      <c r="D185" t="str">
        <v>from</v>
      </c>
      <c r="E185" t="str">
        <v>5</v>
      </c>
      <c r="F185" t="str">
        <v>to</v>
      </c>
      <c r="G185" t="str">
        <v>3</v>
      </c>
    </row>
    <row r="186" spans="1:7">
      <c r="A186" s="1" t="s">
        <v>147</v>
      </c>
      <c r="B186" t="str" cm="1">
        <f t="array" ref="B186:G186">_xlfn.TEXTSPLIT(A186," ")</f>
        <v>move</v>
      </c>
      <c r="C186" t="str">
        <v>6</v>
      </c>
      <c r="D186" t="str">
        <v>from</v>
      </c>
      <c r="E186" t="str">
        <v>8</v>
      </c>
      <c r="F186" t="str">
        <v>to</v>
      </c>
      <c r="G186" t="str">
        <v>6</v>
      </c>
    </row>
    <row r="187" spans="1:7">
      <c r="A187" s="1" t="s">
        <v>148</v>
      </c>
      <c r="B187" t="str" cm="1">
        <f t="array" ref="B187:G187">_xlfn.TEXTSPLIT(A187," ")</f>
        <v>move</v>
      </c>
      <c r="C187" t="str">
        <v>8</v>
      </c>
      <c r="D187" t="str">
        <v>from</v>
      </c>
      <c r="E187" t="str">
        <v>6</v>
      </c>
      <c r="F187" t="str">
        <v>to</v>
      </c>
      <c r="G187" t="str">
        <v>2</v>
      </c>
    </row>
    <row r="188" spans="1:7">
      <c r="A188" s="1" t="s">
        <v>149</v>
      </c>
      <c r="B188" t="str" cm="1">
        <f t="array" ref="B188:G188">_xlfn.TEXTSPLIT(A188," ")</f>
        <v>move</v>
      </c>
      <c r="C188" t="str">
        <v>1</v>
      </c>
      <c r="D188" t="str">
        <v>from</v>
      </c>
      <c r="E188" t="str">
        <v>1</v>
      </c>
      <c r="F188" t="str">
        <v>to</v>
      </c>
      <c r="G188" t="str">
        <v>6</v>
      </c>
    </row>
    <row r="189" spans="1:7">
      <c r="A189" s="1" t="s">
        <v>150</v>
      </c>
      <c r="B189" t="str" cm="1">
        <f t="array" ref="B189:G189">_xlfn.TEXTSPLIT(A189," ")</f>
        <v>move</v>
      </c>
      <c r="C189" t="str">
        <v>3</v>
      </c>
      <c r="D189" t="str">
        <v>from</v>
      </c>
      <c r="E189" t="str">
        <v>1</v>
      </c>
      <c r="F189" t="str">
        <v>to</v>
      </c>
      <c r="G189" t="str">
        <v>3</v>
      </c>
    </row>
    <row r="190" spans="1:7">
      <c r="A190" s="1" t="s">
        <v>146</v>
      </c>
      <c r="B190" t="str" cm="1">
        <f t="array" ref="B190:G190">_xlfn.TEXTSPLIT(A190," ")</f>
        <v>move</v>
      </c>
      <c r="C190" t="str">
        <v>1</v>
      </c>
      <c r="D190" t="str">
        <v>from</v>
      </c>
      <c r="E190" t="str">
        <v>5</v>
      </c>
      <c r="F190" t="str">
        <v>to</v>
      </c>
      <c r="G190" t="str">
        <v>3</v>
      </c>
    </row>
    <row r="191" spans="1:7">
      <c r="A191" s="1" t="s">
        <v>151</v>
      </c>
      <c r="B191" t="str" cm="1">
        <f t="array" ref="B191:G191">_xlfn.TEXTSPLIT(A191," ")</f>
        <v>move</v>
      </c>
      <c r="C191" t="str">
        <v>1</v>
      </c>
      <c r="D191" t="str">
        <v>from</v>
      </c>
      <c r="E191" t="str">
        <v>5</v>
      </c>
      <c r="F191" t="str">
        <v>to</v>
      </c>
      <c r="G191" t="str">
        <v>9</v>
      </c>
    </row>
    <row r="192" spans="1:7">
      <c r="A192" s="1" t="s">
        <v>152</v>
      </c>
      <c r="B192" t="str" cm="1">
        <f t="array" ref="B192:G192">_xlfn.TEXTSPLIT(A192," ")</f>
        <v>move</v>
      </c>
      <c r="C192" t="str">
        <v>5</v>
      </c>
      <c r="D192" t="str">
        <v>from</v>
      </c>
      <c r="E192" t="str">
        <v>7</v>
      </c>
      <c r="F192" t="str">
        <v>to</v>
      </c>
      <c r="G192" t="str">
        <v>2</v>
      </c>
    </row>
    <row r="193" spans="1:7">
      <c r="A193" s="1" t="s">
        <v>153</v>
      </c>
      <c r="B193" t="str" cm="1">
        <f t="array" ref="B193:G193">_xlfn.TEXTSPLIT(A193," ")</f>
        <v>move</v>
      </c>
      <c r="C193" t="str">
        <v>2</v>
      </c>
      <c r="D193" t="str">
        <v>from</v>
      </c>
      <c r="E193" t="str">
        <v>9</v>
      </c>
      <c r="F193" t="str">
        <v>to</v>
      </c>
      <c r="G193" t="str">
        <v>6</v>
      </c>
    </row>
    <row r="194" spans="1:7">
      <c r="A194" s="1" t="s">
        <v>154</v>
      </c>
      <c r="B194" t="str" cm="1">
        <f t="array" ref="B194:G194">_xlfn.TEXTSPLIT(A194," ")</f>
        <v>move</v>
      </c>
      <c r="C194" t="str">
        <v>4</v>
      </c>
      <c r="D194" t="str">
        <v>from</v>
      </c>
      <c r="E194" t="str">
        <v>8</v>
      </c>
      <c r="F194" t="str">
        <v>to</v>
      </c>
      <c r="G194" t="str">
        <v>6</v>
      </c>
    </row>
    <row r="195" spans="1:7">
      <c r="A195" s="1" t="s">
        <v>155</v>
      </c>
      <c r="B195" t="str" cm="1">
        <f t="array" ref="B195:G195">_xlfn.TEXTSPLIT(A195," ")</f>
        <v>move</v>
      </c>
      <c r="C195" t="str">
        <v>1</v>
      </c>
      <c r="D195" t="str">
        <v>from</v>
      </c>
      <c r="E195" t="str">
        <v>7</v>
      </c>
      <c r="F195" t="str">
        <v>to</v>
      </c>
      <c r="G195" t="str">
        <v>2</v>
      </c>
    </row>
    <row r="196" spans="1:7">
      <c r="A196" s="1" t="s">
        <v>58</v>
      </c>
      <c r="B196" t="str" cm="1">
        <f t="array" ref="B196:G196">_xlfn.TEXTSPLIT(A196," ")</f>
        <v>move</v>
      </c>
      <c r="C196" t="str">
        <v>1</v>
      </c>
      <c r="D196" t="str">
        <v>from</v>
      </c>
      <c r="E196" t="str">
        <v>5</v>
      </c>
      <c r="F196" t="str">
        <v>to</v>
      </c>
      <c r="G196" t="str">
        <v>4</v>
      </c>
    </row>
    <row r="197" spans="1:7">
      <c r="A197" s="1" t="s">
        <v>156</v>
      </c>
      <c r="B197" t="str" cm="1">
        <f t="array" ref="B197:G197">_xlfn.TEXTSPLIT(A197," ")</f>
        <v>move</v>
      </c>
      <c r="C197" t="str">
        <v>12</v>
      </c>
      <c r="D197" t="str">
        <v>from</v>
      </c>
      <c r="E197" t="str">
        <v>3</v>
      </c>
      <c r="F197" t="str">
        <v>to</v>
      </c>
      <c r="G197" t="str">
        <v>4</v>
      </c>
    </row>
    <row r="198" spans="1:7">
      <c r="A198" s="1" t="s">
        <v>130</v>
      </c>
      <c r="B198" t="str" cm="1">
        <f t="array" ref="B198:G198">_xlfn.TEXTSPLIT(A198," ")</f>
        <v>move</v>
      </c>
      <c r="C198" t="str">
        <v>3</v>
      </c>
      <c r="D198" t="str">
        <v>from</v>
      </c>
      <c r="E198" t="str">
        <v>3</v>
      </c>
      <c r="F198" t="str">
        <v>to</v>
      </c>
      <c r="G198" t="str">
        <v>1</v>
      </c>
    </row>
    <row r="199" spans="1:7">
      <c r="A199" s="1" t="s">
        <v>157</v>
      </c>
      <c r="B199" t="str" cm="1">
        <f t="array" ref="B199:G199">_xlfn.TEXTSPLIT(A199," ")</f>
        <v>move</v>
      </c>
      <c r="C199" t="str">
        <v>3</v>
      </c>
      <c r="D199" t="str">
        <v>from</v>
      </c>
      <c r="E199" t="str">
        <v>6</v>
      </c>
      <c r="F199" t="str">
        <v>to</v>
      </c>
      <c r="G199" t="str">
        <v>8</v>
      </c>
    </row>
    <row r="200" spans="1:7">
      <c r="A200" s="1" t="s">
        <v>81</v>
      </c>
      <c r="B200" t="str" cm="1">
        <f t="array" ref="B200:G200">_xlfn.TEXTSPLIT(A200," ")</f>
        <v>move</v>
      </c>
      <c r="C200" t="str">
        <v>1</v>
      </c>
      <c r="D200" t="str">
        <v>from</v>
      </c>
      <c r="E200" t="str">
        <v>9</v>
      </c>
      <c r="F200" t="str">
        <v>to</v>
      </c>
      <c r="G200" t="str">
        <v>3</v>
      </c>
    </row>
    <row r="201" spans="1:7">
      <c r="A201" s="1" t="s">
        <v>158</v>
      </c>
      <c r="B201" t="str" cm="1">
        <f t="array" ref="B201:G201">_xlfn.TEXTSPLIT(A201," ")</f>
        <v>move</v>
      </c>
      <c r="C201" t="str">
        <v>6</v>
      </c>
      <c r="D201" t="str">
        <v>from</v>
      </c>
      <c r="E201" t="str">
        <v>2</v>
      </c>
      <c r="F201" t="str">
        <v>to</v>
      </c>
      <c r="G201" t="str">
        <v>6</v>
      </c>
    </row>
    <row r="202" spans="1:7">
      <c r="A202" s="1" t="s">
        <v>31</v>
      </c>
      <c r="B202" t="str" cm="1">
        <f t="array" ref="B202:G202">_xlfn.TEXTSPLIT(A202," ")</f>
        <v>move</v>
      </c>
      <c r="C202" t="str">
        <v>2</v>
      </c>
      <c r="D202" t="str">
        <v>from</v>
      </c>
      <c r="E202" t="str">
        <v>3</v>
      </c>
      <c r="F202" t="str">
        <v>to</v>
      </c>
      <c r="G202" t="str">
        <v>2</v>
      </c>
    </row>
    <row r="203" spans="1:7">
      <c r="A203" s="1" t="s">
        <v>159</v>
      </c>
      <c r="B203" t="str" cm="1">
        <f t="array" ref="B203:G203">_xlfn.TEXTSPLIT(A203," ")</f>
        <v>move</v>
      </c>
      <c r="C203" t="str">
        <v>10</v>
      </c>
      <c r="D203" t="str">
        <v>from</v>
      </c>
      <c r="E203" t="str">
        <v>2</v>
      </c>
      <c r="F203" t="str">
        <v>to</v>
      </c>
      <c r="G203" t="str">
        <v>7</v>
      </c>
    </row>
    <row r="204" spans="1:7">
      <c r="A204" s="1" t="s">
        <v>109</v>
      </c>
      <c r="B204" t="str" cm="1">
        <f t="array" ref="B204:G204">_xlfn.TEXTSPLIT(A204," ")</f>
        <v>move</v>
      </c>
      <c r="C204" t="str">
        <v>2</v>
      </c>
      <c r="D204" t="str">
        <v>from</v>
      </c>
      <c r="E204" t="str">
        <v>1</v>
      </c>
      <c r="F204" t="str">
        <v>to</v>
      </c>
      <c r="G204" t="str">
        <v>9</v>
      </c>
    </row>
    <row r="205" spans="1:7">
      <c r="A205" s="1" t="s">
        <v>160</v>
      </c>
      <c r="B205" t="str" cm="1">
        <f t="array" ref="B205:G205">_xlfn.TEXTSPLIT(A205," ")</f>
        <v>move</v>
      </c>
      <c r="C205" t="str">
        <v>2</v>
      </c>
      <c r="D205" t="str">
        <v>from</v>
      </c>
      <c r="E205" t="str">
        <v>1</v>
      </c>
      <c r="F205" t="str">
        <v>to</v>
      </c>
      <c r="G205" t="str">
        <v>6</v>
      </c>
    </row>
    <row r="206" spans="1:7">
      <c r="A206" s="1" t="s">
        <v>59</v>
      </c>
      <c r="B206" t="str" cm="1">
        <f t="array" ref="B206:G206">_xlfn.TEXTSPLIT(A206," ")</f>
        <v>move</v>
      </c>
      <c r="C206" t="str">
        <v>1</v>
      </c>
      <c r="D206" t="str">
        <v>from</v>
      </c>
      <c r="E206" t="str">
        <v>1</v>
      </c>
      <c r="F206" t="str">
        <v>to</v>
      </c>
      <c r="G206" t="str">
        <v>4</v>
      </c>
    </row>
    <row r="207" spans="1:7">
      <c r="A207" s="1" t="s">
        <v>161</v>
      </c>
      <c r="B207" t="str" cm="1">
        <f t="array" ref="B207:G207">_xlfn.TEXTSPLIT(A207," ")</f>
        <v>move</v>
      </c>
      <c r="C207" t="str">
        <v>9</v>
      </c>
      <c r="D207" t="str">
        <v>from</v>
      </c>
      <c r="E207" t="str">
        <v>7</v>
      </c>
      <c r="F207" t="str">
        <v>to</v>
      </c>
      <c r="G207" t="str">
        <v>9</v>
      </c>
    </row>
    <row r="208" spans="1:7">
      <c r="A208" s="1" t="s">
        <v>162</v>
      </c>
      <c r="B208" t="str" cm="1">
        <f t="array" ref="B208:G208">_xlfn.TEXTSPLIT(A208," ")</f>
        <v>move</v>
      </c>
      <c r="C208" t="str">
        <v>3</v>
      </c>
      <c r="D208" t="str">
        <v>from</v>
      </c>
      <c r="E208" t="str">
        <v>8</v>
      </c>
      <c r="F208" t="str">
        <v>to</v>
      </c>
      <c r="G208" t="str">
        <v>7</v>
      </c>
    </row>
    <row r="209" spans="1:7">
      <c r="A209" s="1" t="s">
        <v>163</v>
      </c>
      <c r="B209" t="str" cm="1">
        <f t="array" ref="B209:G209">_xlfn.TEXTSPLIT(A209," ")</f>
        <v>move</v>
      </c>
      <c r="C209" t="str">
        <v>7</v>
      </c>
      <c r="D209" t="str">
        <v>from</v>
      </c>
      <c r="E209" t="str">
        <v>4</v>
      </c>
      <c r="F209" t="str">
        <v>to</v>
      </c>
      <c r="G209" t="str">
        <v>8</v>
      </c>
    </row>
    <row r="210" spans="1:7">
      <c r="A210" s="1" t="s">
        <v>164</v>
      </c>
      <c r="B210" t="str" cm="1">
        <f t="array" ref="B210:G210">_xlfn.TEXTSPLIT(A210," ")</f>
        <v>move</v>
      </c>
      <c r="C210" t="str">
        <v>2</v>
      </c>
      <c r="D210" t="str">
        <v>from</v>
      </c>
      <c r="E210" t="str">
        <v>7</v>
      </c>
      <c r="F210" t="str">
        <v>to</v>
      </c>
      <c r="G210" t="str">
        <v>4</v>
      </c>
    </row>
    <row r="211" spans="1:7">
      <c r="A211" s="1" t="s">
        <v>165</v>
      </c>
      <c r="B211" t="str" cm="1">
        <f t="array" ref="B211:G211">_xlfn.TEXTSPLIT(A211," ")</f>
        <v>move</v>
      </c>
      <c r="C211" t="str">
        <v>4</v>
      </c>
      <c r="D211" t="str">
        <v>from</v>
      </c>
      <c r="E211" t="str">
        <v>8</v>
      </c>
      <c r="F211" t="str">
        <v>to</v>
      </c>
      <c r="G211" t="str">
        <v>1</v>
      </c>
    </row>
    <row r="212" spans="1:7">
      <c r="A212" s="1" t="s">
        <v>166</v>
      </c>
      <c r="B212" t="str" cm="1">
        <f t="array" ref="B212:G212">_xlfn.TEXTSPLIT(A212," ")</f>
        <v>move</v>
      </c>
      <c r="C212" t="str">
        <v>5</v>
      </c>
      <c r="D212" t="str">
        <v>from</v>
      </c>
      <c r="E212" t="str">
        <v>8</v>
      </c>
      <c r="F212" t="str">
        <v>to</v>
      </c>
      <c r="G212" t="str">
        <v>2</v>
      </c>
    </row>
    <row r="213" spans="1:7">
      <c r="A213" s="1" t="s">
        <v>150</v>
      </c>
      <c r="B213" t="str" cm="1">
        <f t="array" ref="B213:G213">_xlfn.TEXTSPLIT(A213," ")</f>
        <v>move</v>
      </c>
      <c r="C213" t="str">
        <v>3</v>
      </c>
      <c r="D213" t="str">
        <v>from</v>
      </c>
      <c r="E213" t="str">
        <v>1</v>
      </c>
      <c r="F213" t="str">
        <v>to</v>
      </c>
      <c r="G213" t="str">
        <v>3</v>
      </c>
    </row>
    <row r="214" spans="1:7">
      <c r="A214" s="1" t="s">
        <v>167</v>
      </c>
      <c r="B214" t="str" cm="1">
        <f t="array" ref="B214:G214">_xlfn.TEXTSPLIT(A214," ")</f>
        <v>move</v>
      </c>
      <c r="C214" t="str">
        <v>1</v>
      </c>
      <c r="D214" t="str">
        <v>from</v>
      </c>
      <c r="E214" t="str">
        <v>8</v>
      </c>
      <c r="F214" t="str">
        <v>to</v>
      </c>
      <c r="G214" t="str">
        <v>7</v>
      </c>
    </row>
    <row r="215" spans="1:7">
      <c r="A215" s="1" t="s">
        <v>5</v>
      </c>
      <c r="B215" t="str" cm="1">
        <f t="array" ref="B215:G215">_xlfn.TEXTSPLIT(A215," ")</f>
        <v>move</v>
      </c>
      <c r="C215" t="str">
        <v>3</v>
      </c>
      <c r="D215" t="str">
        <v>from</v>
      </c>
      <c r="E215" t="str">
        <v>3</v>
      </c>
      <c r="F215" t="str">
        <v>to</v>
      </c>
      <c r="G215" t="str">
        <v>7</v>
      </c>
    </row>
    <row r="216" spans="1:7">
      <c r="A216" s="1" t="s">
        <v>168</v>
      </c>
      <c r="B216" t="str" cm="1">
        <f t="array" ref="B216:G216">_xlfn.TEXTSPLIT(A216," ")</f>
        <v>move</v>
      </c>
      <c r="C216" t="str">
        <v>4</v>
      </c>
      <c r="D216" t="str">
        <v>from</v>
      </c>
      <c r="E216" t="str">
        <v>2</v>
      </c>
      <c r="F216" t="str">
        <v>to</v>
      </c>
      <c r="G216" t="str">
        <v>6</v>
      </c>
    </row>
    <row r="217" spans="1:7">
      <c r="A217" s="1" t="s">
        <v>169</v>
      </c>
      <c r="B217" t="str" cm="1">
        <f t="array" ref="B217:G217">_xlfn.TEXTSPLIT(A217," ")</f>
        <v>move</v>
      </c>
      <c r="C217" t="str">
        <v>8</v>
      </c>
      <c r="D217" t="str">
        <v>from</v>
      </c>
      <c r="E217" t="str">
        <v>4</v>
      </c>
      <c r="F217" t="str">
        <v>to</v>
      </c>
      <c r="G217" t="str">
        <v>2</v>
      </c>
    </row>
    <row r="218" spans="1:7">
      <c r="A218" s="1" t="s">
        <v>170</v>
      </c>
      <c r="B218" t="str" cm="1">
        <f t="array" ref="B218:G218">_xlfn.TEXTSPLIT(A218," ")</f>
        <v>move</v>
      </c>
      <c r="C218" t="str">
        <v>5</v>
      </c>
      <c r="D218" t="str">
        <v>from</v>
      </c>
      <c r="E218" t="str">
        <v>2</v>
      </c>
      <c r="F218" t="str">
        <v>to</v>
      </c>
      <c r="G218" t="str">
        <v>5</v>
      </c>
    </row>
    <row r="219" spans="1:7">
      <c r="A219" s="1" t="s">
        <v>171</v>
      </c>
      <c r="B219" t="str" cm="1">
        <f t="array" ref="B219:G219">_xlfn.TEXTSPLIT(A219," ")</f>
        <v>move</v>
      </c>
      <c r="C219" t="str">
        <v>11</v>
      </c>
      <c r="D219" t="str">
        <v>from</v>
      </c>
      <c r="E219" t="str">
        <v>9</v>
      </c>
      <c r="F219" t="str">
        <v>to</v>
      </c>
      <c r="G219" t="str">
        <v>7</v>
      </c>
    </row>
    <row r="220" spans="1:7">
      <c r="A220" s="1" t="s">
        <v>172</v>
      </c>
      <c r="B220" t="str" cm="1">
        <f t="array" ref="B220:G220">_xlfn.TEXTSPLIT(A220," ")</f>
        <v>move</v>
      </c>
      <c r="C220" t="str">
        <v>2</v>
      </c>
      <c r="D220" t="str">
        <v>from</v>
      </c>
      <c r="E220" t="str">
        <v>5</v>
      </c>
      <c r="F220" t="str">
        <v>to</v>
      </c>
      <c r="G220" t="str">
        <v>7</v>
      </c>
    </row>
    <row r="221" spans="1:7">
      <c r="A221" s="1" t="s">
        <v>173</v>
      </c>
      <c r="B221" t="str" cm="1">
        <f t="array" ref="B221:G221">_xlfn.TEXTSPLIT(A221," ")</f>
        <v>move</v>
      </c>
      <c r="C221" t="str">
        <v>16</v>
      </c>
      <c r="D221" t="str">
        <v>from</v>
      </c>
      <c r="E221" t="str">
        <v>7</v>
      </c>
      <c r="F221" t="str">
        <v>to</v>
      </c>
      <c r="G221" t="str">
        <v>8</v>
      </c>
    </row>
    <row r="222" spans="1:7">
      <c r="A222" s="1" t="s">
        <v>45</v>
      </c>
      <c r="B222" t="str" cm="1">
        <f t="array" ref="B222:G222">_xlfn.TEXTSPLIT(A222," ")</f>
        <v>move</v>
      </c>
      <c r="C222" t="str">
        <v>5</v>
      </c>
      <c r="D222" t="str">
        <v>from</v>
      </c>
      <c r="E222" t="str">
        <v>8</v>
      </c>
      <c r="F222" t="str">
        <v>to</v>
      </c>
      <c r="G222" t="str">
        <v>7</v>
      </c>
    </row>
    <row r="223" spans="1:7">
      <c r="A223" s="1" t="s">
        <v>174</v>
      </c>
      <c r="B223" t="str" cm="1">
        <f t="array" ref="B223:G223">_xlfn.TEXTSPLIT(A223," ")</f>
        <v>move</v>
      </c>
      <c r="C223" t="str">
        <v>1</v>
      </c>
      <c r="D223" t="str">
        <v>from</v>
      </c>
      <c r="E223" t="str">
        <v>4</v>
      </c>
      <c r="F223" t="str">
        <v>to</v>
      </c>
      <c r="G223" t="str">
        <v>3</v>
      </c>
    </row>
    <row r="224" spans="1:7">
      <c r="A224" s="1" t="s">
        <v>175</v>
      </c>
      <c r="B224" t="str" cm="1">
        <f t="array" ref="B224:G224">_xlfn.TEXTSPLIT(A224," ")</f>
        <v>move</v>
      </c>
      <c r="C224" t="str">
        <v>3</v>
      </c>
      <c r="D224" t="str">
        <v>from</v>
      </c>
      <c r="E224" t="str">
        <v>5</v>
      </c>
      <c r="F224" t="str">
        <v>to</v>
      </c>
      <c r="G224" t="str">
        <v>1</v>
      </c>
    </row>
    <row r="225" spans="1:7">
      <c r="A225" s="1" t="s">
        <v>176</v>
      </c>
      <c r="B225" t="str" cm="1">
        <f t="array" ref="B225:G225">_xlfn.TEXTSPLIT(A225," ")</f>
        <v>move</v>
      </c>
      <c r="C225" t="str">
        <v>11</v>
      </c>
      <c r="D225" t="str">
        <v>from</v>
      </c>
      <c r="E225" t="str">
        <v>6</v>
      </c>
      <c r="F225" t="str">
        <v>to</v>
      </c>
      <c r="G225" t="str">
        <v>5</v>
      </c>
    </row>
    <row r="226" spans="1:7">
      <c r="A226" s="1" t="s">
        <v>177</v>
      </c>
      <c r="B226" t="str" cm="1">
        <f t="array" ref="B226:G226">_xlfn.TEXTSPLIT(A226," ")</f>
        <v>move</v>
      </c>
      <c r="C226" t="str">
        <v>7</v>
      </c>
      <c r="D226" t="str">
        <v>from</v>
      </c>
      <c r="E226" t="str">
        <v>5</v>
      </c>
      <c r="F226" t="str">
        <v>to</v>
      </c>
      <c r="G226" t="str">
        <v>4</v>
      </c>
    </row>
    <row r="227" spans="1:7">
      <c r="A227" s="1" t="s">
        <v>178</v>
      </c>
      <c r="B227" t="str" cm="1">
        <f t="array" ref="B227:G227">_xlfn.TEXTSPLIT(A227," ")</f>
        <v>move</v>
      </c>
      <c r="C227" t="str">
        <v>5</v>
      </c>
      <c r="D227" t="str">
        <v>from</v>
      </c>
      <c r="E227" t="str">
        <v>7</v>
      </c>
      <c r="F227" t="str">
        <v>to</v>
      </c>
      <c r="G227" t="str">
        <v>4</v>
      </c>
    </row>
    <row r="228" spans="1:7">
      <c r="A228" s="1" t="s">
        <v>179</v>
      </c>
      <c r="B228" t="str" cm="1">
        <f t="array" ref="B228:G228">_xlfn.TEXTSPLIT(A228," ")</f>
        <v>move</v>
      </c>
      <c r="C228" t="str">
        <v>1</v>
      </c>
      <c r="D228" t="str">
        <v>from</v>
      </c>
      <c r="E228" t="str">
        <v>3</v>
      </c>
      <c r="F228" t="str">
        <v>to</v>
      </c>
      <c r="G228" t="str">
        <v>7</v>
      </c>
    </row>
    <row r="229" spans="1:7">
      <c r="A229" s="1" t="s">
        <v>180</v>
      </c>
      <c r="B229" t="str" cm="1">
        <f t="array" ref="B229:G229">_xlfn.TEXTSPLIT(A229," ")</f>
        <v>move</v>
      </c>
      <c r="C229" t="str">
        <v>2</v>
      </c>
      <c r="D229" t="str">
        <v>from</v>
      </c>
      <c r="E229" t="str">
        <v>5</v>
      </c>
      <c r="F229" t="str">
        <v>to</v>
      </c>
      <c r="G229" t="str">
        <v>4</v>
      </c>
    </row>
    <row r="230" spans="1:7">
      <c r="A230" s="1" t="s">
        <v>181</v>
      </c>
      <c r="B230" t="str" cm="1">
        <f t="array" ref="B230:G230">_xlfn.TEXTSPLIT(A230," ")</f>
        <v>move</v>
      </c>
      <c r="C230" t="str">
        <v>10</v>
      </c>
      <c r="D230" t="str">
        <v>from</v>
      </c>
      <c r="E230" t="str">
        <v>4</v>
      </c>
      <c r="F230" t="str">
        <v>to</v>
      </c>
      <c r="G230" t="str">
        <v>8</v>
      </c>
    </row>
    <row r="231" spans="1:7">
      <c r="A231" s="1" t="s">
        <v>182</v>
      </c>
      <c r="B231" t="str" cm="1">
        <f t="array" ref="B231:G231">_xlfn.TEXTSPLIT(A231," ")</f>
        <v>move</v>
      </c>
      <c r="C231" t="str">
        <v>14</v>
      </c>
      <c r="D231" t="str">
        <v>from</v>
      </c>
      <c r="E231" t="str">
        <v>6</v>
      </c>
      <c r="F231" t="str">
        <v>to</v>
      </c>
      <c r="G231" t="str">
        <v>3</v>
      </c>
    </row>
    <row r="232" spans="1:7">
      <c r="A232" s="1" t="s">
        <v>151</v>
      </c>
      <c r="B232" t="str" cm="1">
        <f t="array" ref="B232:G232">_xlfn.TEXTSPLIT(A232," ")</f>
        <v>move</v>
      </c>
      <c r="C232" t="str">
        <v>1</v>
      </c>
      <c r="D232" t="str">
        <v>from</v>
      </c>
      <c r="E232" t="str">
        <v>5</v>
      </c>
      <c r="F232" t="str">
        <v>to</v>
      </c>
      <c r="G232" t="str">
        <v>9</v>
      </c>
    </row>
    <row r="233" spans="1:7">
      <c r="A233" s="1" t="s">
        <v>183</v>
      </c>
      <c r="B233" t="str" cm="1">
        <f t="array" ref="B233:G233">_xlfn.TEXTSPLIT(A233," ")</f>
        <v>move</v>
      </c>
      <c r="C233" t="str">
        <v>1</v>
      </c>
      <c r="D233" t="str">
        <v>from</v>
      </c>
      <c r="E233" t="str">
        <v>6</v>
      </c>
      <c r="F233" t="str">
        <v>to</v>
      </c>
      <c r="G233" t="str">
        <v>5</v>
      </c>
    </row>
    <row r="234" spans="1:7">
      <c r="A234" s="1" t="s">
        <v>184</v>
      </c>
      <c r="B234" t="str" cm="1">
        <f t="array" ref="B234:G234">_xlfn.TEXTSPLIT(A234," ")</f>
        <v>move</v>
      </c>
      <c r="C234" t="str">
        <v>2</v>
      </c>
      <c r="D234" t="str">
        <v>from</v>
      </c>
      <c r="E234" t="str">
        <v>2</v>
      </c>
      <c r="F234" t="str">
        <v>to</v>
      </c>
      <c r="G234" t="str">
        <v>9</v>
      </c>
    </row>
    <row r="235" spans="1:7">
      <c r="A235" s="1" t="s">
        <v>92</v>
      </c>
      <c r="B235" t="str" cm="1">
        <f t="array" ref="B235:G235">_xlfn.TEXTSPLIT(A235," ")</f>
        <v>move</v>
      </c>
      <c r="C235" t="str">
        <v>2</v>
      </c>
      <c r="D235" t="str">
        <v>from</v>
      </c>
      <c r="E235" t="str">
        <v>1</v>
      </c>
      <c r="F235" t="str">
        <v>to</v>
      </c>
      <c r="G235" t="str">
        <v>3</v>
      </c>
    </row>
    <row r="236" spans="1:7">
      <c r="A236" s="1" t="s">
        <v>43</v>
      </c>
      <c r="B236" t="str" cm="1">
        <f t="array" ref="B236:G236">_xlfn.TEXTSPLIT(A236," ")</f>
        <v>move</v>
      </c>
      <c r="C236" t="str">
        <v>2</v>
      </c>
      <c r="D236" t="str">
        <v>from</v>
      </c>
      <c r="E236" t="str">
        <v>5</v>
      </c>
      <c r="F236" t="str">
        <v>to</v>
      </c>
      <c r="G236" t="str">
        <v>3</v>
      </c>
    </row>
    <row r="237" spans="1:7">
      <c r="A237" s="1" t="s">
        <v>185</v>
      </c>
      <c r="B237" t="str" cm="1">
        <f t="array" ref="B237:G237">_xlfn.TEXTSPLIT(A237," ")</f>
        <v>move</v>
      </c>
      <c r="C237" t="str">
        <v>2</v>
      </c>
      <c r="D237" t="str">
        <v>from</v>
      </c>
      <c r="E237" t="str">
        <v>7</v>
      </c>
      <c r="F237" t="str">
        <v>to</v>
      </c>
      <c r="G237" t="str">
        <v>6</v>
      </c>
    </row>
    <row r="238" spans="1:7">
      <c r="A238" s="1" t="s">
        <v>62</v>
      </c>
      <c r="B238" t="str" cm="1">
        <f t="array" ref="B238:G238">_xlfn.TEXTSPLIT(A238," ")</f>
        <v>move</v>
      </c>
      <c r="C238" t="str">
        <v>2</v>
      </c>
      <c r="D238" t="str">
        <v>from</v>
      </c>
      <c r="E238" t="str">
        <v>1</v>
      </c>
      <c r="F238" t="str">
        <v>to</v>
      </c>
      <c r="G238" t="str">
        <v>4</v>
      </c>
    </row>
    <row r="239" spans="1:7">
      <c r="A239" s="1" t="s">
        <v>102</v>
      </c>
      <c r="B239" t="str" cm="1">
        <f t="array" ref="B239:G239">_xlfn.TEXTSPLIT(A239," ")</f>
        <v>move</v>
      </c>
      <c r="C239" t="str">
        <v>1</v>
      </c>
      <c r="D239" t="str">
        <v>from</v>
      </c>
      <c r="E239" t="str">
        <v>2</v>
      </c>
      <c r="F239" t="str">
        <v>to</v>
      </c>
      <c r="G239" t="str">
        <v>3</v>
      </c>
    </row>
    <row r="240" spans="1:7">
      <c r="A240" s="1" t="s">
        <v>186</v>
      </c>
      <c r="B240" t="str" cm="1">
        <f t="array" ref="B240:G240">_xlfn.TEXTSPLIT(A240," ")</f>
        <v>move</v>
      </c>
      <c r="C240" t="str">
        <v>19</v>
      </c>
      <c r="D240" t="str">
        <v>from</v>
      </c>
      <c r="E240" t="str">
        <v>3</v>
      </c>
      <c r="F240" t="str">
        <v>to</v>
      </c>
      <c r="G240" t="str">
        <v>6</v>
      </c>
    </row>
    <row r="241" spans="1:7">
      <c r="A241" s="1" t="s">
        <v>187</v>
      </c>
      <c r="B241" t="str" cm="1">
        <f t="array" ref="B241:G241">_xlfn.TEXTSPLIT(A241," ")</f>
        <v>move</v>
      </c>
      <c r="C241" t="str">
        <v>3</v>
      </c>
      <c r="D241" t="str">
        <v>from</v>
      </c>
      <c r="E241" t="str">
        <v>9</v>
      </c>
      <c r="F241" t="str">
        <v>to</v>
      </c>
      <c r="G241" t="str">
        <v>2</v>
      </c>
    </row>
    <row r="242" spans="1:7">
      <c r="A242" s="1" t="s">
        <v>168</v>
      </c>
      <c r="B242" t="str" cm="1">
        <f t="array" ref="B242:G242">_xlfn.TEXTSPLIT(A242," ")</f>
        <v>move</v>
      </c>
      <c r="C242" t="str">
        <v>4</v>
      </c>
      <c r="D242" t="str">
        <v>from</v>
      </c>
      <c r="E242" t="str">
        <v>2</v>
      </c>
      <c r="F242" t="str">
        <v>to</v>
      </c>
      <c r="G242" t="str">
        <v>6</v>
      </c>
    </row>
    <row r="243" spans="1:7">
      <c r="A243" s="1" t="s">
        <v>188</v>
      </c>
      <c r="B243" t="str" cm="1">
        <f t="array" ref="B243:G243">_xlfn.TEXTSPLIT(A243," ")</f>
        <v>move</v>
      </c>
      <c r="C243" t="str">
        <v>6</v>
      </c>
      <c r="D243" t="str">
        <v>from</v>
      </c>
      <c r="E243" t="str">
        <v>6</v>
      </c>
      <c r="F243" t="str">
        <v>to</v>
      </c>
      <c r="G243" t="str">
        <v>7</v>
      </c>
    </row>
    <row r="244" spans="1:7">
      <c r="A244" s="1" t="s">
        <v>189</v>
      </c>
      <c r="B244" t="str" cm="1">
        <f t="array" ref="B244:G244">_xlfn.TEXTSPLIT(A244," ")</f>
        <v>move</v>
      </c>
      <c r="C244" t="str">
        <v>13</v>
      </c>
      <c r="D244" t="str">
        <v>from</v>
      </c>
      <c r="E244" t="str">
        <v>6</v>
      </c>
      <c r="F244" t="str">
        <v>to</v>
      </c>
      <c r="G244" t="str">
        <v>2</v>
      </c>
    </row>
    <row r="245" spans="1:7">
      <c r="A245" s="1" t="s">
        <v>190</v>
      </c>
      <c r="B245" t="str" cm="1">
        <f t="array" ref="B245:G245">_xlfn.TEXTSPLIT(A245," ")</f>
        <v>move</v>
      </c>
      <c r="C245" t="str">
        <v>14</v>
      </c>
      <c r="D245" t="str">
        <v>from</v>
      </c>
      <c r="E245" t="str">
        <v>8</v>
      </c>
      <c r="F245" t="str">
        <v>to</v>
      </c>
      <c r="G245" t="str">
        <v>1</v>
      </c>
    </row>
    <row r="246" spans="1:7">
      <c r="A246" s="1" t="s">
        <v>191</v>
      </c>
      <c r="B246" t="str" cm="1">
        <f t="array" ref="B246:G246">_xlfn.TEXTSPLIT(A246," ")</f>
        <v>move</v>
      </c>
      <c r="C246" t="str">
        <v>6</v>
      </c>
      <c r="D246" t="str">
        <v>from</v>
      </c>
      <c r="E246" t="str">
        <v>4</v>
      </c>
      <c r="F246" t="str">
        <v>to</v>
      </c>
      <c r="G246" t="str">
        <v>3</v>
      </c>
    </row>
    <row r="247" spans="1:7">
      <c r="A247" s="1" t="s">
        <v>27</v>
      </c>
      <c r="B247" t="str" cm="1">
        <f t="array" ref="B247:G247">_xlfn.TEXTSPLIT(A247," ")</f>
        <v>move</v>
      </c>
      <c r="C247" t="str">
        <v>5</v>
      </c>
      <c r="D247" t="str">
        <v>from</v>
      </c>
      <c r="E247" t="str">
        <v>7</v>
      </c>
      <c r="F247" t="str">
        <v>to</v>
      </c>
      <c r="G247" t="str">
        <v>8</v>
      </c>
    </row>
    <row r="248" spans="1:7">
      <c r="A248" s="1" t="s">
        <v>192</v>
      </c>
      <c r="B248" t="str" cm="1">
        <f t="array" ref="B248:G248">_xlfn.TEXTSPLIT(A248," ")</f>
        <v>move</v>
      </c>
      <c r="C248" t="str">
        <v>3</v>
      </c>
      <c r="D248" t="str">
        <v>from</v>
      </c>
      <c r="E248" t="str">
        <v>6</v>
      </c>
      <c r="F248" t="str">
        <v>to</v>
      </c>
      <c r="G248" t="str">
        <v>3</v>
      </c>
    </row>
    <row r="249" spans="1:7">
      <c r="A249" s="1" t="s">
        <v>193</v>
      </c>
      <c r="B249" t="str" cm="1">
        <f t="array" ref="B249:G249">_xlfn.TEXTSPLIT(A249," ")</f>
        <v>move</v>
      </c>
      <c r="C249" t="str">
        <v>2</v>
      </c>
      <c r="D249" t="str">
        <v>from</v>
      </c>
      <c r="E249" t="str">
        <v>8</v>
      </c>
      <c r="F249" t="str">
        <v>to</v>
      </c>
      <c r="G249" t="str">
        <v>2</v>
      </c>
    </row>
    <row r="250" spans="1:7">
      <c r="A250" s="1" t="s">
        <v>194</v>
      </c>
      <c r="B250" t="str" cm="1">
        <f t="array" ref="B250:G250">_xlfn.TEXTSPLIT(A250," ")</f>
        <v>move</v>
      </c>
      <c r="C250" t="str">
        <v>2</v>
      </c>
      <c r="D250" t="str">
        <v>from</v>
      </c>
      <c r="E250" t="str">
        <v>6</v>
      </c>
      <c r="F250" t="str">
        <v>to</v>
      </c>
      <c r="G250" t="str">
        <v>8</v>
      </c>
    </row>
    <row r="251" spans="1:7">
      <c r="A251" s="1" t="s">
        <v>195</v>
      </c>
      <c r="B251" t="str" cm="1">
        <f t="array" ref="B251:G251">_xlfn.TEXTSPLIT(A251," ")</f>
        <v>move</v>
      </c>
      <c r="C251" t="str">
        <v>4</v>
      </c>
      <c r="D251" t="str">
        <v>from</v>
      </c>
      <c r="E251" t="str">
        <v>1</v>
      </c>
      <c r="F251" t="str">
        <v>to</v>
      </c>
      <c r="G251" t="str">
        <v>8</v>
      </c>
    </row>
    <row r="252" spans="1:7">
      <c r="A252" s="1" t="s">
        <v>196</v>
      </c>
      <c r="B252" t="str" cm="1">
        <f t="array" ref="B252:G252">_xlfn.TEXTSPLIT(A252," ")</f>
        <v>move</v>
      </c>
      <c r="C252" t="str">
        <v>13</v>
      </c>
      <c r="D252" t="str">
        <v>from</v>
      </c>
      <c r="E252" t="str">
        <v>8</v>
      </c>
      <c r="F252" t="str">
        <v>to</v>
      </c>
      <c r="G252" t="str">
        <v>4</v>
      </c>
    </row>
    <row r="253" spans="1:7">
      <c r="A253" s="1" t="s">
        <v>197</v>
      </c>
      <c r="B253" t="str" cm="1">
        <f t="array" ref="B253:G253">_xlfn.TEXTSPLIT(A253," ")</f>
        <v>move</v>
      </c>
      <c r="C253" t="str">
        <v>10</v>
      </c>
      <c r="D253" t="str">
        <v>from</v>
      </c>
      <c r="E253" t="str">
        <v>4</v>
      </c>
      <c r="F253" t="str">
        <v>to</v>
      </c>
      <c r="G253" t="str">
        <v>7</v>
      </c>
    </row>
    <row r="254" spans="1:7">
      <c r="A254" s="1" t="s">
        <v>126</v>
      </c>
      <c r="B254" t="str" cm="1">
        <f t="array" ref="B254:G254">_xlfn.TEXTSPLIT(A254," ")</f>
        <v>move</v>
      </c>
      <c r="C254" t="str">
        <v>1</v>
      </c>
      <c r="D254" t="str">
        <v>from</v>
      </c>
      <c r="E254" t="str">
        <v>4</v>
      </c>
      <c r="F254" t="str">
        <v>to</v>
      </c>
      <c r="G254" t="str">
        <v>5</v>
      </c>
    </row>
    <row r="255" spans="1:7">
      <c r="A255" s="1" t="s">
        <v>198</v>
      </c>
      <c r="B255" t="str" cm="1">
        <f t="array" ref="B255:G255">_xlfn.TEXTSPLIT(A255," ")</f>
        <v>move</v>
      </c>
      <c r="C255" t="str">
        <v>1</v>
      </c>
      <c r="D255" t="str">
        <v>from</v>
      </c>
      <c r="E255" t="str">
        <v>5</v>
      </c>
      <c r="F255" t="str">
        <v>to</v>
      </c>
      <c r="G255" t="str">
        <v>1</v>
      </c>
    </row>
    <row r="256" spans="1:7">
      <c r="A256" s="1" t="s">
        <v>199</v>
      </c>
      <c r="B256" t="str" cm="1">
        <f t="array" ref="B256:G256">_xlfn.TEXTSPLIT(A256," ")</f>
        <v>move</v>
      </c>
      <c r="C256" t="str">
        <v>3</v>
      </c>
      <c r="D256" t="str">
        <v>from</v>
      </c>
      <c r="E256" t="str">
        <v>6</v>
      </c>
      <c r="F256" t="str">
        <v>to</v>
      </c>
      <c r="G256" t="str">
        <v>5</v>
      </c>
    </row>
    <row r="257" spans="1:7">
      <c r="A257" s="1" t="s">
        <v>200</v>
      </c>
      <c r="B257" t="str" cm="1">
        <f t="array" ref="B257:G257">_xlfn.TEXTSPLIT(A257," ")</f>
        <v>move</v>
      </c>
      <c r="C257" t="str">
        <v>3</v>
      </c>
      <c r="D257" t="str">
        <v>from</v>
      </c>
      <c r="E257" t="str">
        <v>8</v>
      </c>
      <c r="F257" t="str">
        <v>to</v>
      </c>
      <c r="G257" t="str">
        <v>9</v>
      </c>
    </row>
    <row r="258" spans="1:7">
      <c r="A258" s="1" t="s">
        <v>201</v>
      </c>
      <c r="B258" t="str" cm="1">
        <f t="array" ref="B258:G258">_xlfn.TEXTSPLIT(A258," ")</f>
        <v>move</v>
      </c>
      <c r="C258" t="str">
        <v>9</v>
      </c>
      <c r="D258" t="str">
        <v>from</v>
      </c>
      <c r="E258" t="str">
        <v>3</v>
      </c>
      <c r="F258" t="str">
        <v>to</v>
      </c>
      <c r="G258" t="str">
        <v>1</v>
      </c>
    </row>
    <row r="259" spans="1:7">
      <c r="A259" s="1" t="s">
        <v>76</v>
      </c>
      <c r="B259" t="str" cm="1">
        <f t="array" ref="B259:G259">_xlfn.TEXTSPLIT(A259," ")</f>
        <v>move</v>
      </c>
      <c r="C259" t="str">
        <v>3</v>
      </c>
      <c r="D259" t="str">
        <v>from</v>
      </c>
      <c r="E259" t="str">
        <v>5</v>
      </c>
      <c r="F259" t="str">
        <v>to</v>
      </c>
      <c r="G259" t="str">
        <v>8</v>
      </c>
    </row>
    <row r="260" spans="1:7">
      <c r="A260" s="1" t="s">
        <v>137</v>
      </c>
      <c r="B260" t="str" cm="1">
        <f t="array" ref="B260:G260">_xlfn.TEXTSPLIT(A260," ")</f>
        <v>move</v>
      </c>
      <c r="C260" t="str">
        <v>3</v>
      </c>
      <c r="D260" t="str">
        <v>from</v>
      </c>
      <c r="E260" t="str">
        <v>9</v>
      </c>
      <c r="F260" t="str">
        <v>to</v>
      </c>
      <c r="G260" t="str">
        <v>6</v>
      </c>
    </row>
    <row r="261" spans="1:7">
      <c r="A261" s="1" t="s">
        <v>162</v>
      </c>
      <c r="B261" t="str" cm="1">
        <f t="array" ref="B261:G261">_xlfn.TEXTSPLIT(A261," ")</f>
        <v>move</v>
      </c>
      <c r="C261" t="str">
        <v>3</v>
      </c>
      <c r="D261" t="str">
        <v>from</v>
      </c>
      <c r="E261" t="str">
        <v>8</v>
      </c>
      <c r="F261" t="str">
        <v>to</v>
      </c>
      <c r="G261" t="str">
        <v>7</v>
      </c>
    </row>
    <row r="262" spans="1:7">
      <c r="A262" s="1" t="s">
        <v>36</v>
      </c>
      <c r="B262" t="str" cm="1">
        <f t="array" ref="B262:G262">_xlfn.TEXTSPLIT(A262," ")</f>
        <v>move</v>
      </c>
      <c r="C262" t="str">
        <v>1</v>
      </c>
      <c r="D262" t="str">
        <v>from</v>
      </c>
      <c r="E262" t="str">
        <v>6</v>
      </c>
      <c r="F262" t="str">
        <v>to</v>
      </c>
      <c r="G262" t="str">
        <v>9</v>
      </c>
    </row>
    <row r="263" spans="1:7">
      <c r="A263" s="1" t="s">
        <v>7</v>
      </c>
      <c r="B263" t="str" cm="1">
        <f t="array" ref="B263:G263">_xlfn.TEXTSPLIT(A263," ")</f>
        <v>move</v>
      </c>
      <c r="C263" t="str">
        <v>1</v>
      </c>
      <c r="D263" t="str">
        <v>from</v>
      </c>
      <c r="E263" t="str">
        <v>9</v>
      </c>
      <c r="F263" t="str">
        <v>to</v>
      </c>
      <c r="G263" t="str">
        <v>4</v>
      </c>
    </row>
    <row r="264" spans="1:7">
      <c r="A264" s="1" t="s">
        <v>202</v>
      </c>
      <c r="B264" t="str" cm="1">
        <f t="array" ref="B264:G264">_xlfn.TEXTSPLIT(A264," ")</f>
        <v>move</v>
      </c>
      <c r="C264" t="str">
        <v>9</v>
      </c>
      <c r="D264" t="str">
        <v>from</v>
      </c>
      <c r="E264" t="str">
        <v>2</v>
      </c>
      <c r="F264" t="str">
        <v>to</v>
      </c>
      <c r="G264" t="str">
        <v>8</v>
      </c>
    </row>
    <row r="265" spans="1:7">
      <c r="A265" s="1" t="s">
        <v>4</v>
      </c>
      <c r="B265" t="str" cm="1">
        <f t="array" ref="B265:G265">_xlfn.TEXTSPLIT(A265," ")</f>
        <v>move</v>
      </c>
      <c r="C265" t="str">
        <v>2</v>
      </c>
      <c r="D265" t="str">
        <v>from</v>
      </c>
      <c r="E265" t="str">
        <v>2</v>
      </c>
      <c r="F265" t="str">
        <v>to</v>
      </c>
      <c r="G265" t="str">
        <v>6</v>
      </c>
    </row>
    <row r="266" spans="1:7">
      <c r="A266" s="1" t="s">
        <v>203</v>
      </c>
      <c r="B266" t="str" cm="1">
        <f t="array" ref="B266:G266">_xlfn.TEXTSPLIT(A266," ")</f>
        <v>move</v>
      </c>
      <c r="C266" t="str">
        <v>14</v>
      </c>
      <c r="D266" t="str">
        <v>from</v>
      </c>
      <c r="E266" t="str">
        <v>7</v>
      </c>
      <c r="F266" t="str">
        <v>to</v>
      </c>
      <c r="G266" t="str">
        <v>1</v>
      </c>
    </row>
    <row r="267" spans="1:7">
      <c r="A267" s="1" t="s">
        <v>204</v>
      </c>
      <c r="B267" t="str" cm="1">
        <f t="array" ref="B267:G267">_xlfn.TEXTSPLIT(A267," ")</f>
        <v>move</v>
      </c>
      <c r="C267" t="str">
        <v>31</v>
      </c>
      <c r="D267" t="str">
        <v>from</v>
      </c>
      <c r="E267" t="str">
        <v>1</v>
      </c>
      <c r="F267" t="str">
        <v>to</v>
      </c>
      <c r="G267" t="str">
        <v>5</v>
      </c>
    </row>
    <row r="268" spans="1:7">
      <c r="A268" s="1" t="s">
        <v>84</v>
      </c>
      <c r="B268" t="str" cm="1">
        <f t="array" ref="B268:G268">_xlfn.TEXTSPLIT(A268," ")</f>
        <v>move</v>
      </c>
      <c r="C268" t="str">
        <v>3</v>
      </c>
      <c r="D268" t="str">
        <v>from</v>
      </c>
      <c r="E268" t="str">
        <v>1</v>
      </c>
      <c r="F268" t="str">
        <v>to</v>
      </c>
      <c r="G268" t="str">
        <v>7</v>
      </c>
    </row>
    <row r="269" spans="1:7">
      <c r="A269" s="1" t="s">
        <v>205</v>
      </c>
      <c r="B269" t="str" cm="1">
        <f t="array" ref="B269:G269">_xlfn.TEXTSPLIT(A269," ")</f>
        <v>move</v>
      </c>
      <c r="C269" t="str">
        <v>4</v>
      </c>
      <c r="D269" t="str">
        <v>from</v>
      </c>
      <c r="E269" t="str">
        <v>6</v>
      </c>
      <c r="F269" t="str">
        <v>to</v>
      </c>
      <c r="G269" t="str">
        <v>8</v>
      </c>
    </row>
    <row r="270" spans="1:7">
      <c r="A270" s="1" t="s">
        <v>206</v>
      </c>
      <c r="B270" t="str" cm="1">
        <f t="array" ref="B270:G270">_xlfn.TEXTSPLIT(A270," ")</f>
        <v>move</v>
      </c>
      <c r="C270" t="str">
        <v>24</v>
      </c>
      <c r="D270" t="str">
        <v>from</v>
      </c>
      <c r="E270" t="str">
        <v>5</v>
      </c>
      <c r="F270" t="str">
        <v>to</v>
      </c>
      <c r="G270" t="str">
        <v>3</v>
      </c>
    </row>
    <row r="271" spans="1:7">
      <c r="A271" s="1" t="s">
        <v>96</v>
      </c>
      <c r="B271" t="str" cm="1">
        <f t="array" ref="B271:G271">_xlfn.TEXTSPLIT(A271," ")</f>
        <v>move</v>
      </c>
      <c r="C271" t="str">
        <v>2</v>
      </c>
      <c r="D271" t="str">
        <v>from</v>
      </c>
      <c r="E271" t="str">
        <v>8</v>
      </c>
      <c r="F271" t="str">
        <v>to</v>
      </c>
      <c r="G271" t="str">
        <v>1</v>
      </c>
    </row>
    <row r="272" spans="1:7">
      <c r="A272" s="1" t="s">
        <v>207</v>
      </c>
      <c r="B272" t="str" cm="1">
        <f t="array" ref="B272:G272">_xlfn.TEXTSPLIT(A272," ")</f>
        <v>move</v>
      </c>
      <c r="C272" t="str">
        <v>1</v>
      </c>
      <c r="D272" t="str">
        <v>from</v>
      </c>
      <c r="E272" t="str">
        <v>8</v>
      </c>
      <c r="F272" t="str">
        <v>to</v>
      </c>
      <c r="G272" t="str">
        <v>5</v>
      </c>
    </row>
    <row r="273" spans="1:7">
      <c r="A273" s="1" t="s">
        <v>208</v>
      </c>
      <c r="B273" t="str" cm="1">
        <f t="array" ref="B273:G273">_xlfn.TEXTSPLIT(A273," ")</f>
        <v>move</v>
      </c>
      <c r="C273" t="str">
        <v>2</v>
      </c>
      <c r="D273" t="str">
        <v>from</v>
      </c>
      <c r="E273" t="str">
        <v>1</v>
      </c>
      <c r="F273" t="str">
        <v>to</v>
      </c>
      <c r="G273" t="str">
        <v>7</v>
      </c>
    </row>
    <row r="274" spans="1:7">
      <c r="A274" s="1" t="s">
        <v>209</v>
      </c>
      <c r="B274" t="str" cm="1">
        <f t="array" ref="B274:G274">_xlfn.TEXTSPLIT(A274," ")</f>
        <v>move</v>
      </c>
      <c r="C274" t="str">
        <v>3</v>
      </c>
      <c r="D274" t="str">
        <v>from</v>
      </c>
      <c r="E274" t="str">
        <v>7</v>
      </c>
      <c r="F274" t="str">
        <v>to</v>
      </c>
      <c r="G274" t="str">
        <v>6</v>
      </c>
    </row>
    <row r="275" spans="1:7">
      <c r="A275" s="1" t="s">
        <v>147</v>
      </c>
      <c r="B275" t="str" cm="1">
        <f t="array" ref="B275:G275">_xlfn.TEXTSPLIT(A275," ")</f>
        <v>move</v>
      </c>
      <c r="C275" t="str">
        <v>6</v>
      </c>
      <c r="D275" t="str">
        <v>from</v>
      </c>
      <c r="E275" t="str">
        <v>8</v>
      </c>
      <c r="F275" t="str">
        <v>to</v>
      </c>
      <c r="G275" t="str">
        <v>6</v>
      </c>
    </row>
    <row r="276" spans="1:7">
      <c r="A276" s="1" t="s">
        <v>210</v>
      </c>
      <c r="B276" t="str" cm="1">
        <f t="array" ref="B276:G276">_xlfn.TEXTSPLIT(A276," ")</f>
        <v>move</v>
      </c>
      <c r="C276" t="str">
        <v>2</v>
      </c>
      <c r="D276" t="str">
        <v>from</v>
      </c>
      <c r="E276" t="str">
        <v>4</v>
      </c>
      <c r="F276" t="str">
        <v>to</v>
      </c>
      <c r="G276" t="str">
        <v>2</v>
      </c>
    </row>
    <row r="277" spans="1:7">
      <c r="A277" s="1" t="s">
        <v>174</v>
      </c>
      <c r="B277" t="str" cm="1">
        <f t="array" ref="B277:G277">_xlfn.TEXTSPLIT(A277," ")</f>
        <v>move</v>
      </c>
      <c r="C277" t="str">
        <v>1</v>
      </c>
      <c r="D277" t="str">
        <v>from</v>
      </c>
      <c r="E277" t="str">
        <v>4</v>
      </c>
      <c r="F277" t="str">
        <v>to</v>
      </c>
      <c r="G277" t="str">
        <v>3</v>
      </c>
    </row>
    <row r="278" spans="1:7">
      <c r="A278" s="1" t="s">
        <v>211</v>
      </c>
      <c r="B278" t="str" cm="1">
        <f t="array" ref="B278:G278">_xlfn.TEXTSPLIT(A278," ")</f>
        <v>move</v>
      </c>
      <c r="C278" t="str">
        <v>2</v>
      </c>
      <c r="D278" t="str">
        <v>from</v>
      </c>
      <c r="E278" t="str">
        <v>2</v>
      </c>
      <c r="F278" t="str">
        <v>to</v>
      </c>
      <c r="G278" t="str">
        <v>7</v>
      </c>
    </row>
    <row r="279" spans="1:7">
      <c r="A279" s="1" t="s">
        <v>188</v>
      </c>
      <c r="B279" t="str" cm="1">
        <f t="array" ref="B279:G279">_xlfn.TEXTSPLIT(A279," ")</f>
        <v>move</v>
      </c>
      <c r="C279" t="str">
        <v>6</v>
      </c>
      <c r="D279" t="str">
        <v>from</v>
      </c>
      <c r="E279" t="str">
        <v>6</v>
      </c>
      <c r="F279" t="str">
        <v>to</v>
      </c>
      <c r="G279" t="str">
        <v>7</v>
      </c>
    </row>
    <row r="280" spans="1:7">
      <c r="A280" s="1" t="s">
        <v>154</v>
      </c>
      <c r="B280" t="str" cm="1">
        <f t="array" ref="B280:G280">_xlfn.TEXTSPLIT(A280," ")</f>
        <v>move</v>
      </c>
      <c r="C280" t="str">
        <v>4</v>
      </c>
      <c r="D280" t="str">
        <v>from</v>
      </c>
      <c r="E280" t="str">
        <v>8</v>
      </c>
      <c r="F280" t="str">
        <v>to</v>
      </c>
      <c r="G280" t="str">
        <v>6</v>
      </c>
    </row>
    <row r="281" spans="1:7">
      <c r="A281" s="1" t="s">
        <v>212</v>
      </c>
      <c r="B281" t="str" cm="1">
        <f t="array" ref="B281:G281">_xlfn.TEXTSPLIT(A281," ")</f>
        <v>move</v>
      </c>
      <c r="C281" t="str">
        <v>7</v>
      </c>
      <c r="D281" t="str">
        <v>from</v>
      </c>
      <c r="E281" t="str">
        <v>6</v>
      </c>
      <c r="F281" t="str">
        <v>to</v>
      </c>
      <c r="G281" t="str">
        <v>2</v>
      </c>
    </row>
    <row r="282" spans="1:7">
      <c r="A282" s="1" t="s">
        <v>213</v>
      </c>
      <c r="B282" t="str" cm="1">
        <f t="array" ref="B282:G282">_xlfn.TEXTSPLIT(A282," ")</f>
        <v>move</v>
      </c>
      <c r="C282" t="str">
        <v>12</v>
      </c>
      <c r="D282" t="str">
        <v>from</v>
      </c>
      <c r="E282" t="str">
        <v>7</v>
      </c>
      <c r="F282" t="str">
        <v>to</v>
      </c>
      <c r="G282" t="str">
        <v>5</v>
      </c>
    </row>
    <row r="283" spans="1:7">
      <c r="A283" s="1" t="s">
        <v>214</v>
      </c>
      <c r="B283" t="str" cm="1">
        <f t="array" ref="B283:G283">_xlfn.TEXTSPLIT(A283," ")</f>
        <v>move</v>
      </c>
      <c r="C283" t="str">
        <v>4</v>
      </c>
      <c r="D283" t="str">
        <v>from</v>
      </c>
      <c r="E283" t="str">
        <v>2</v>
      </c>
      <c r="F283" t="str">
        <v>to</v>
      </c>
      <c r="G283" t="str">
        <v>8</v>
      </c>
    </row>
    <row r="284" spans="1:7">
      <c r="A284" s="1" t="s">
        <v>215</v>
      </c>
      <c r="B284" t="str" cm="1">
        <f t="array" ref="B284:G284">_xlfn.TEXTSPLIT(A284," ")</f>
        <v>move</v>
      </c>
      <c r="C284" t="str">
        <v>1</v>
      </c>
      <c r="D284" t="str">
        <v>from</v>
      </c>
      <c r="E284" t="str">
        <v>2</v>
      </c>
      <c r="F284" t="str">
        <v>to</v>
      </c>
      <c r="G284" t="str">
        <v>4</v>
      </c>
    </row>
    <row r="285" spans="1:7">
      <c r="A285" s="1" t="s">
        <v>216</v>
      </c>
      <c r="B285" t="str" cm="1">
        <f t="array" ref="B285:G285">_xlfn.TEXTSPLIT(A285," ")</f>
        <v>move</v>
      </c>
      <c r="C285" t="str">
        <v>1</v>
      </c>
      <c r="D285" t="str">
        <v>from</v>
      </c>
      <c r="E285" t="str">
        <v>4</v>
      </c>
      <c r="F285" t="str">
        <v>to</v>
      </c>
      <c r="G285" t="str">
        <v>6</v>
      </c>
    </row>
    <row r="286" spans="1:7">
      <c r="A286" s="1" t="s">
        <v>217</v>
      </c>
      <c r="B286" t="str" cm="1">
        <f t="array" ref="B286:G286">_xlfn.TEXTSPLIT(A286," ")</f>
        <v>move</v>
      </c>
      <c r="C286" t="str">
        <v>1</v>
      </c>
      <c r="D286" t="str">
        <v>from</v>
      </c>
      <c r="E286" t="str">
        <v>6</v>
      </c>
      <c r="F286" t="str">
        <v>to</v>
      </c>
      <c r="G286" t="str">
        <v>7</v>
      </c>
    </row>
    <row r="287" spans="1:7">
      <c r="A287" s="1" t="s">
        <v>78</v>
      </c>
      <c r="B287" t="str" cm="1">
        <f t="array" ref="B287:G287">_xlfn.TEXTSPLIT(A287," ")</f>
        <v>move</v>
      </c>
      <c r="C287" t="str">
        <v>1</v>
      </c>
      <c r="D287" t="str">
        <v>from</v>
      </c>
      <c r="E287" t="str">
        <v>7</v>
      </c>
      <c r="F287" t="str">
        <v>to</v>
      </c>
      <c r="G287" t="str">
        <v>3</v>
      </c>
    </row>
    <row r="288" spans="1:7">
      <c r="A288" s="1" t="s">
        <v>218</v>
      </c>
      <c r="B288" t="str" cm="1">
        <f t="array" ref="B288:G288">_xlfn.TEXTSPLIT(A288," ")</f>
        <v>move</v>
      </c>
      <c r="C288" t="str">
        <v>3</v>
      </c>
      <c r="D288" t="str">
        <v>from</v>
      </c>
      <c r="E288" t="str">
        <v>3</v>
      </c>
      <c r="F288" t="str">
        <v>to</v>
      </c>
      <c r="G288" t="str">
        <v>8</v>
      </c>
    </row>
    <row r="289" spans="1:7">
      <c r="A289" s="1" t="s">
        <v>219</v>
      </c>
      <c r="B289" t="str" cm="1">
        <f t="array" ref="B289:G289">_xlfn.TEXTSPLIT(A289," ")</f>
        <v>move</v>
      </c>
      <c r="C289" t="str">
        <v>17</v>
      </c>
      <c r="D289" t="str">
        <v>from</v>
      </c>
      <c r="E289" t="str">
        <v>3</v>
      </c>
      <c r="F289" t="str">
        <v>to</v>
      </c>
      <c r="G289" t="str">
        <v>5</v>
      </c>
    </row>
    <row r="290" spans="1:7">
      <c r="A290" s="1" t="s">
        <v>73</v>
      </c>
      <c r="B290" t="str" cm="1">
        <f t="array" ref="B290:G290">_xlfn.TEXTSPLIT(A290," ")</f>
        <v>move</v>
      </c>
      <c r="C290" t="str">
        <v>4</v>
      </c>
      <c r="D290" t="str">
        <v>from</v>
      </c>
      <c r="E290" t="str">
        <v>3</v>
      </c>
      <c r="F290" t="str">
        <v>to</v>
      </c>
      <c r="G290" t="str">
        <v>6</v>
      </c>
    </row>
    <row r="291" spans="1:7">
      <c r="A291" s="1" t="s">
        <v>220</v>
      </c>
      <c r="B291" t="str" cm="1">
        <f t="array" ref="B291:G291">_xlfn.TEXTSPLIT(A291," ")</f>
        <v>move</v>
      </c>
      <c r="C291" t="str">
        <v>35</v>
      </c>
      <c r="D291" t="str">
        <v>from</v>
      </c>
      <c r="E291" t="str">
        <v>5</v>
      </c>
      <c r="F291" t="str">
        <v>to</v>
      </c>
      <c r="G291" t="str">
        <v>3</v>
      </c>
    </row>
    <row r="292" spans="1:7">
      <c r="A292" s="1" t="s">
        <v>4</v>
      </c>
      <c r="B292" t="str" cm="1">
        <f t="array" ref="B292:G292">_xlfn.TEXTSPLIT(A292," ")</f>
        <v>move</v>
      </c>
      <c r="C292" t="str">
        <v>2</v>
      </c>
      <c r="D292" t="str">
        <v>from</v>
      </c>
      <c r="E292" t="str">
        <v>2</v>
      </c>
      <c r="F292" t="str">
        <v>to</v>
      </c>
      <c r="G292" t="str">
        <v>6</v>
      </c>
    </row>
    <row r="293" spans="1:7">
      <c r="A293" s="1" t="s">
        <v>151</v>
      </c>
      <c r="B293" t="str" cm="1">
        <f t="array" ref="B293:G293">_xlfn.TEXTSPLIT(A293," ")</f>
        <v>move</v>
      </c>
      <c r="C293" t="str">
        <v>1</v>
      </c>
      <c r="D293" t="str">
        <v>from</v>
      </c>
      <c r="E293" t="str">
        <v>5</v>
      </c>
      <c r="F293" t="str">
        <v>to</v>
      </c>
      <c r="G293" t="str">
        <v>9</v>
      </c>
    </row>
    <row r="294" spans="1:7">
      <c r="A294" s="1" t="s">
        <v>221</v>
      </c>
      <c r="B294" t="str" cm="1">
        <f t="array" ref="B294:G294">_xlfn.TEXTSPLIT(A294," ")</f>
        <v>move</v>
      </c>
      <c r="C294" t="str">
        <v>9</v>
      </c>
      <c r="D294" t="str">
        <v>from</v>
      </c>
      <c r="E294" t="str">
        <v>3</v>
      </c>
      <c r="F294" t="str">
        <v>to</v>
      </c>
      <c r="G294" t="str">
        <v>7</v>
      </c>
    </row>
    <row r="295" spans="1:7">
      <c r="A295" s="1" t="s">
        <v>222</v>
      </c>
      <c r="B295" t="str" cm="1">
        <f t="array" ref="B295:G295">_xlfn.TEXTSPLIT(A295," ")</f>
        <v>move</v>
      </c>
      <c r="C295" t="str">
        <v>6</v>
      </c>
      <c r="D295" t="str">
        <v>from</v>
      </c>
      <c r="E295" t="str">
        <v>8</v>
      </c>
      <c r="F295" t="str">
        <v>to</v>
      </c>
      <c r="G295" t="str">
        <v>1</v>
      </c>
    </row>
    <row r="296" spans="1:7">
      <c r="A296" s="1" t="s">
        <v>168</v>
      </c>
      <c r="B296" t="str" cm="1">
        <f t="array" ref="B296:G296">_xlfn.TEXTSPLIT(A296," ")</f>
        <v>move</v>
      </c>
      <c r="C296" t="str">
        <v>4</v>
      </c>
      <c r="D296" t="str">
        <v>from</v>
      </c>
      <c r="E296" t="str">
        <v>2</v>
      </c>
      <c r="F296" t="str">
        <v>to</v>
      </c>
      <c r="G296" t="str">
        <v>6</v>
      </c>
    </row>
    <row r="297" spans="1:7">
      <c r="A297" s="1" t="s">
        <v>223</v>
      </c>
      <c r="B297" t="str" cm="1">
        <f t="array" ref="B297:G297">_xlfn.TEXTSPLIT(A297," ")</f>
        <v>move</v>
      </c>
      <c r="C297" t="str">
        <v>4</v>
      </c>
      <c r="D297" t="str">
        <v>from</v>
      </c>
      <c r="E297" t="str">
        <v>6</v>
      </c>
      <c r="F297" t="str">
        <v>to</v>
      </c>
      <c r="G297" t="str">
        <v>9</v>
      </c>
    </row>
    <row r="298" spans="1:7">
      <c r="A298" s="1" t="s">
        <v>224</v>
      </c>
      <c r="B298" t="str" cm="1">
        <f t="array" ref="B298:G298">_xlfn.TEXTSPLIT(A298," ")</f>
        <v>move</v>
      </c>
      <c r="C298" t="str">
        <v>20</v>
      </c>
      <c r="D298" t="str">
        <v>from</v>
      </c>
      <c r="E298" t="str">
        <v>3</v>
      </c>
      <c r="F298" t="str">
        <v>to</v>
      </c>
      <c r="G298" t="str">
        <v>9</v>
      </c>
    </row>
    <row r="299" spans="1:7">
      <c r="A299" s="1" t="s">
        <v>225</v>
      </c>
      <c r="B299" t="str" cm="1">
        <f t="array" ref="B299:G299">_xlfn.TEXTSPLIT(A299," ")</f>
        <v>move</v>
      </c>
      <c r="C299" t="str">
        <v>22</v>
      </c>
      <c r="D299" t="str">
        <v>from</v>
      </c>
      <c r="E299" t="str">
        <v>9</v>
      </c>
      <c r="F299" t="str">
        <v>to</v>
      </c>
      <c r="G299" t="str">
        <v>7</v>
      </c>
    </row>
    <row r="300" spans="1:7">
      <c r="A300" s="1" t="s">
        <v>226</v>
      </c>
      <c r="B300" t="str" cm="1">
        <f t="array" ref="B300:G300">_xlfn.TEXTSPLIT(A300," ")</f>
        <v>move</v>
      </c>
      <c r="C300" t="str">
        <v>1</v>
      </c>
      <c r="D300" t="str">
        <v>from</v>
      </c>
      <c r="E300" t="str">
        <v>8</v>
      </c>
      <c r="F300" t="str">
        <v>to</v>
      </c>
      <c r="G300" t="str">
        <v>6</v>
      </c>
    </row>
    <row r="301" spans="1:7">
      <c r="A301" s="1" t="s">
        <v>227</v>
      </c>
      <c r="B301" t="str" cm="1">
        <f t="array" ref="B301:G301">_xlfn.TEXTSPLIT(A301," ")</f>
        <v>move</v>
      </c>
      <c r="C301" t="str">
        <v>29</v>
      </c>
      <c r="D301" t="str">
        <v>from</v>
      </c>
      <c r="E301" t="str">
        <v>7</v>
      </c>
      <c r="F301" t="str">
        <v>to</v>
      </c>
      <c r="G301" t="str">
        <v>5</v>
      </c>
    </row>
    <row r="302" spans="1:7">
      <c r="A302" s="1" t="s">
        <v>205</v>
      </c>
      <c r="B302" t="str" cm="1">
        <f t="array" ref="B302:G302">_xlfn.TEXTSPLIT(A302," ")</f>
        <v>move</v>
      </c>
      <c r="C302" t="str">
        <v>4</v>
      </c>
      <c r="D302" t="str">
        <v>from</v>
      </c>
      <c r="E302" t="str">
        <v>6</v>
      </c>
      <c r="F302" t="str">
        <v>to</v>
      </c>
      <c r="G302" t="str">
        <v>8</v>
      </c>
    </row>
    <row r="303" spans="1:7">
      <c r="A303" s="1" t="s">
        <v>228</v>
      </c>
      <c r="B303" t="str" cm="1">
        <f t="array" ref="B303:G303">_xlfn.TEXTSPLIT(A303," ")</f>
        <v>move</v>
      </c>
      <c r="C303" t="str">
        <v>6</v>
      </c>
      <c r="D303" t="str">
        <v>from</v>
      </c>
      <c r="E303" t="str">
        <v>1</v>
      </c>
      <c r="F303" t="str">
        <v>to</v>
      </c>
      <c r="G303" t="str">
        <v>8</v>
      </c>
    </row>
    <row r="304" spans="1:7">
      <c r="A304" s="1" t="s">
        <v>229</v>
      </c>
      <c r="B304" t="str" cm="1">
        <f t="array" ref="B304:G304">_xlfn.TEXTSPLIT(A304," ")</f>
        <v>move</v>
      </c>
      <c r="C304" t="str">
        <v>2</v>
      </c>
      <c r="D304" t="str">
        <v>from</v>
      </c>
      <c r="E304" t="str">
        <v>7</v>
      </c>
      <c r="F304" t="str">
        <v>to</v>
      </c>
      <c r="G304" t="str">
        <v>3</v>
      </c>
    </row>
    <row r="305" spans="1:7">
      <c r="A305" s="1" t="s">
        <v>183</v>
      </c>
      <c r="B305" t="str" cm="1">
        <f t="array" ref="B305:G305">_xlfn.TEXTSPLIT(A305," ")</f>
        <v>move</v>
      </c>
      <c r="C305" t="str">
        <v>1</v>
      </c>
      <c r="D305" t="str">
        <v>from</v>
      </c>
      <c r="E305" t="str">
        <v>6</v>
      </c>
      <c r="F305" t="str">
        <v>to</v>
      </c>
      <c r="G305" t="str">
        <v>5</v>
      </c>
    </row>
    <row r="306" spans="1:7">
      <c r="A306" s="1" t="s">
        <v>230</v>
      </c>
      <c r="B306" t="str" cm="1">
        <f t="array" ref="B306:G306">_xlfn.TEXTSPLIT(A306," ")</f>
        <v>move</v>
      </c>
      <c r="C306" t="str">
        <v>2</v>
      </c>
      <c r="D306" t="str">
        <v>from</v>
      </c>
      <c r="E306" t="str">
        <v>3</v>
      </c>
      <c r="F306" t="str">
        <v>to</v>
      </c>
      <c r="G306" t="str">
        <v>9</v>
      </c>
    </row>
    <row r="307" spans="1:7">
      <c r="A307" s="1" t="s">
        <v>81</v>
      </c>
      <c r="B307" t="str" cm="1">
        <f t="array" ref="B307:G307">_xlfn.TEXTSPLIT(A307," ")</f>
        <v>move</v>
      </c>
      <c r="C307" t="str">
        <v>1</v>
      </c>
      <c r="D307" t="str">
        <v>from</v>
      </c>
      <c r="E307" t="str">
        <v>9</v>
      </c>
      <c r="F307" t="str">
        <v>to</v>
      </c>
      <c r="G307" t="str">
        <v>3</v>
      </c>
    </row>
    <row r="308" spans="1:7">
      <c r="A308" s="1" t="s">
        <v>12</v>
      </c>
      <c r="B308" t="str" cm="1">
        <f t="array" ref="B308:G308">_xlfn.TEXTSPLIT(A308," ")</f>
        <v>move</v>
      </c>
      <c r="C308" t="str">
        <v>4</v>
      </c>
      <c r="D308" t="str">
        <v>from</v>
      </c>
      <c r="E308" t="str">
        <v>5</v>
      </c>
      <c r="F308" t="str">
        <v>to</v>
      </c>
      <c r="G308" t="str">
        <v>6</v>
      </c>
    </row>
    <row r="309" spans="1:7">
      <c r="A309" s="1" t="s">
        <v>231</v>
      </c>
      <c r="B309" t="str" cm="1">
        <f t="array" ref="B309:G309">_xlfn.TEXTSPLIT(A309," ")</f>
        <v>move</v>
      </c>
      <c r="C309" t="str">
        <v>18</v>
      </c>
      <c r="D309" t="str">
        <v>from</v>
      </c>
      <c r="E309" t="str">
        <v>5</v>
      </c>
      <c r="F309" t="str">
        <v>to</v>
      </c>
      <c r="G309" t="str">
        <v>1</v>
      </c>
    </row>
    <row r="310" spans="1:7">
      <c r="A310" s="1" t="s">
        <v>232</v>
      </c>
      <c r="B310" t="str" cm="1">
        <f t="array" ref="B310:G310">_xlfn.TEXTSPLIT(A310," ")</f>
        <v>move</v>
      </c>
      <c r="C310" t="str">
        <v>7</v>
      </c>
      <c r="D310" t="str">
        <v>from</v>
      </c>
      <c r="E310" t="str">
        <v>3</v>
      </c>
      <c r="F310" t="str">
        <v>to</v>
      </c>
      <c r="G310" t="str">
        <v>1</v>
      </c>
    </row>
    <row r="311" spans="1:7">
      <c r="A311" s="1" t="s">
        <v>233</v>
      </c>
      <c r="B311" t="str" cm="1">
        <f t="array" ref="B311:G311">_xlfn.TEXTSPLIT(A311," ")</f>
        <v>move</v>
      </c>
      <c r="C311" t="str">
        <v>1</v>
      </c>
      <c r="D311" t="str">
        <v>from</v>
      </c>
      <c r="E311" t="str">
        <v>3</v>
      </c>
      <c r="F311" t="str">
        <v>to</v>
      </c>
      <c r="G311" t="str">
        <v>6</v>
      </c>
    </row>
    <row r="312" spans="1:7">
      <c r="A312" s="1" t="s">
        <v>175</v>
      </c>
      <c r="B312" t="str" cm="1">
        <f t="array" ref="B312:G312">_xlfn.TEXTSPLIT(A312," ")</f>
        <v>move</v>
      </c>
      <c r="C312" t="str">
        <v>3</v>
      </c>
      <c r="D312" t="str">
        <v>from</v>
      </c>
      <c r="E312" t="str">
        <v>5</v>
      </c>
      <c r="F312" t="str">
        <v>to</v>
      </c>
      <c r="G312" t="str">
        <v>1</v>
      </c>
    </row>
    <row r="313" spans="1:7">
      <c r="A313" s="1" t="s">
        <v>234</v>
      </c>
      <c r="B313" t="str" cm="1">
        <f t="array" ref="B313:G313">_xlfn.TEXTSPLIT(A313," ")</f>
        <v>move</v>
      </c>
      <c r="C313" t="str">
        <v>1</v>
      </c>
      <c r="D313" t="str">
        <v>from</v>
      </c>
      <c r="E313" t="str">
        <v>3</v>
      </c>
      <c r="F313" t="str">
        <v>to</v>
      </c>
      <c r="G313" t="str">
        <v>9</v>
      </c>
    </row>
    <row r="314" spans="1:7">
      <c r="A314" s="1" t="s">
        <v>235</v>
      </c>
      <c r="B314" t="str" cm="1">
        <f t="array" ref="B314:G314">_xlfn.TEXTSPLIT(A314," ")</f>
        <v>move</v>
      </c>
      <c r="C314" t="str">
        <v>4</v>
      </c>
      <c r="D314" t="str">
        <v>from</v>
      </c>
      <c r="E314" t="str">
        <v>5</v>
      </c>
      <c r="F314" t="str">
        <v>to</v>
      </c>
      <c r="G314" t="str">
        <v>2</v>
      </c>
    </row>
    <row r="315" spans="1:7">
      <c r="A315" s="1" t="s">
        <v>236</v>
      </c>
      <c r="B315" t="str" cm="1">
        <f t="array" ref="B315:G315">_xlfn.TEXTSPLIT(A315," ")</f>
        <v>move</v>
      </c>
      <c r="C315" t="str">
        <v>10</v>
      </c>
      <c r="D315" t="str">
        <v>from</v>
      </c>
      <c r="E315" t="str">
        <v>8</v>
      </c>
      <c r="F315" t="str">
        <v>to</v>
      </c>
      <c r="G315" t="str">
        <v>7</v>
      </c>
    </row>
    <row r="316" spans="1:7">
      <c r="A316" s="1" t="s">
        <v>237</v>
      </c>
      <c r="B316" t="str" cm="1">
        <f t="array" ref="B316:G316">_xlfn.TEXTSPLIT(A316," ")</f>
        <v>move</v>
      </c>
      <c r="C316" t="str">
        <v>2</v>
      </c>
      <c r="D316" t="str">
        <v>from</v>
      </c>
      <c r="E316" t="str">
        <v>9</v>
      </c>
      <c r="F316" t="str">
        <v>to</v>
      </c>
      <c r="G316" t="str">
        <v>3</v>
      </c>
    </row>
    <row r="317" spans="1:7">
      <c r="A317" s="1" t="s">
        <v>52</v>
      </c>
      <c r="B317" t="str" cm="1">
        <f t="array" ref="B317:G317">_xlfn.TEXTSPLIT(A317," ")</f>
        <v>move</v>
      </c>
      <c r="C317" t="str">
        <v>1</v>
      </c>
      <c r="D317" t="str">
        <v>from</v>
      </c>
      <c r="E317" t="str">
        <v>3</v>
      </c>
      <c r="F317" t="str">
        <v>to</v>
      </c>
      <c r="G317" t="str">
        <v>5</v>
      </c>
    </row>
    <row r="318" spans="1:7">
      <c r="A318" s="1" t="s">
        <v>238</v>
      </c>
      <c r="B318" t="str" cm="1">
        <f t="array" ref="B318:G318">_xlfn.TEXTSPLIT(A318," ")</f>
        <v>move</v>
      </c>
      <c r="C318" t="str">
        <v>21</v>
      </c>
      <c r="D318" t="str">
        <v>from</v>
      </c>
      <c r="E318" t="str">
        <v>1</v>
      </c>
      <c r="F318" t="str">
        <v>to</v>
      </c>
      <c r="G318" t="str">
        <v>9</v>
      </c>
    </row>
    <row r="319" spans="1:7">
      <c r="A319" s="1" t="s">
        <v>239</v>
      </c>
      <c r="B319" t="str" cm="1">
        <f t="array" ref="B319:G319">_xlfn.TEXTSPLIT(A319," ")</f>
        <v>move</v>
      </c>
      <c r="C319" t="str">
        <v>1</v>
      </c>
      <c r="D319" t="str">
        <v>from</v>
      </c>
      <c r="E319" t="str">
        <v>3</v>
      </c>
      <c r="F319" t="str">
        <v>to</v>
      </c>
      <c r="G319" t="str">
        <v>2</v>
      </c>
    </row>
    <row r="320" spans="1:7">
      <c r="A320" s="1" t="s">
        <v>240</v>
      </c>
      <c r="B320" t="str" cm="1">
        <f t="array" ref="B320:G320">_xlfn.TEXTSPLIT(A320," ")</f>
        <v>move</v>
      </c>
      <c r="C320" t="str">
        <v>1</v>
      </c>
      <c r="D320" t="str">
        <v>from</v>
      </c>
      <c r="E320" t="str">
        <v>2</v>
      </c>
      <c r="F320" t="str">
        <v>to</v>
      </c>
      <c r="G320" t="str">
        <v>9</v>
      </c>
    </row>
    <row r="321" spans="1:7">
      <c r="A321" s="1" t="s">
        <v>241</v>
      </c>
      <c r="B321" t="str" cm="1">
        <f t="array" ref="B321:G321">_xlfn.TEXTSPLIT(A321," ")</f>
        <v>move</v>
      </c>
      <c r="C321" t="str">
        <v>15</v>
      </c>
      <c r="D321" t="str">
        <v>from</v>
      </c>
      <c r="E321" t="str">
        <v>9</v>
      </c>
      <c r="F321" t="str">
        <v>to</v>
      </c>
      <c r="G321" t="str">
        <v>3</v>
      </c>
    </row>
    <row r="322" spans="1:7">
      <c r="A322" s="1" t="s">
        <v>145</v>
      </c>
      <c r="B322" t="str" cm="1">
        <f t="array" ref="B322:G322">_xlfn.TEXTSPLIT(A322," ")</f>
        <v>move</v>
      </c>
      <c r="C322" t="str">
        <v>4</v>
      </c>
      <c r="D322" t="str">
        <v>from</v>
      </c>
      <c r="E322" t="str">
        <v>7</v>
      </c>
      <c r="F322" t="str">
        <v>to</v>
      </c>
      <c r="G322" t="str">
        <v>1</v>
      </c>
    </row>
    <row r="323" spans="1:7">
      <c r="A323" s="1" t="s">
        <v>24</v>
      </c>
      <c r="B323" t="str" cm="1">
        <f t="array" ref="B323:G323">_xlfn.TEXTSPLIT(A323," ")</f>
        <v>move</v>
      </c>
      <c r="C323" t="str">
        <v>2</v>
      </c>
      <c r="D323" t="str">
        <v>from</v>
      </c>
      <c r="E323" t="str">
        <v>6</v>
      </c>
      <c r="F323" t="str">
        <v>to</v>
      </c>
      <c r="G323" t="str">
        <v>1</v>
      </c>
    </row>
    <row r="324" spans="1:7">
      <c r="A324" s="1" t="s">
        <v>242</v>
      </c>
      <c r="B324" t="str" cm="1">
        <f t="array" ref="B324:G324">_xlfn.TEXTSPLIT(A324," ")</f>
        <v>move</v>
      </c>
      <c r="C324" t="str">
        <v>7</v>
      </c>
      <c r="D324" t="str">
        <v>from</v>
      </c>
      <c r="E324" t="str">
        <v>9</v>
      </c>
      <c r="F324" t="str">
        <v>to</v>
      </c>
      <c r="G324" t="str">
        <v>1</v>
      </c>
    </row>
    <row r="325" spans="1:7">
      <c r="A325" s="1" t="s">
        <v>58</v>
      </c>
      <c r="B325" t="str" cm="1">
        <f t="array" ref="B325:G325">_xlfn.TEXTSPLIT(A325," ")</f>
        <v>move</v>
      </c>
      <c r="C325" t="str">
        <v>1</v>
      </c>
      <c r="D325" t="str">
        <v>from</v>
      </c>
      <c r="E325" t="str">
        <v>5</v>
      </c>
      <c r="F325" t="str">
        <v>to</v>
      </c>
      <c r="G325" t="str">
        <v>4</v>
      </c>
    </row>
    <row r="326" spans="1:7">
      <c r="A326" s="1" t="s">
        <v>216</v>
      </c>
      <c r="B326" t="str" cm="1">
        <f t="array" ref="B326:G326">_xlfn.TEXTSPLIT(A326," ")</f>
        <v>move</v>
      </c>
      <c r="C326" t="str">
        <v>1</v>
      </c>
      <c r="D326" t="str">
        <v>from</v>
      </c>
      <c r="E326" t="str">
        <v>4</v>
      </c>
      <c r="F326" t="str">
        <v>to</v>
      </c>
      <c r="G326" t="str">
        <v>6</v>
      </c>
    </row>
    <row r="327" spans="1:7">
      <c r="A327" s="1" t="s">
        <v>243</v>
      </c>
      <c r="B327" t="str" cm="1">
        <f t="array" ref="B327:G327">_xlfn.TEXTSPLIT(A327," ")</f>
        <v>move</v>
      </c>
      <c r="C327" t="str">
        <v>6</v>
      </c>
      <c r="D327" t="str">
        <v>from</v>
      </c>
      <c r="E327" t="str">
        <v>3</v>
      </c>
      <c r="F327" t="str">
        <v>to</v>
      </c>
      <c r="G327" t="str">
        <v>9</v>
      </c>
    </row>
    <row r="328" spans="1:7">
      <c r="A328" s="1" t="s">
        <v>199</v>
      </c>
      <c r="B328" t="str" cm="1">
        <f t="array" ref="B328:G328">_xlfn.TEXTSPLIT(A328," ")</f>
        <v>move</v>
      </c>
      <c r="C328" t="str">
        <v>3</v>
      </c>
      <c r="D328" t="str">
        <v>from</v>
      </c>
      <c r="E328" t="str">
        <v>6</v>
      </c>
      <c r="F328" t="str">
        <v>to</v>
      </c>
      <c r="G328" t="str">
        <v>5</v>
      </c>
    </row>
    <row r="329" spans="1:7">
      <c r="A329" s="1" t="s">
        <v>244</v>
      </c>
      <c r="B329" t="str" cm="1">
        <f t="array" ref="B329:G329">_xlfn.TEXTSPLIT(A329," ")</f>
        <v>move</v>
      </c>
      <c r="C329" t="str">
        <v>19</v>
      </c>
      <c r="D329" t="str">
        <v>from</v>
      </c>
      <c r="E329" t="str">
        <v>1</v>
      </c>
      <c r="F329" t="str">
        <v>to</v>
      </c>
      <c r="G329" t="str">
        <v>6</v>
      </c>
    </row>
    <row r="330" spans="1:7">
      <c r="A330" s="1" t="s">
        <v>245</v>
      </c>
      <c r="B330" t="str" cm="1">
        <f t="array" ref="B330:G330">_xlfn.TEXTSPLIT(A330," ")</f>
        <v>move</v>
      </c>
      <c r="C330" t="str">
        <v>8</v>
      </c>
      <c r="D330" t="str">
        <v>from</v>
      </c>
      <c r="E330" t="str">
        <v>3</v>
      </c>
      <c r="F330" t="str">
        <v>to</v>
      </c>
      <c r="G330" t="str">
        <v>6</v>
      </c>
    </row>
    <row r="331" spans="1:7">
      <c r="A331" s="1" t="s">
        <v>179</v>
      </c>
      <c r="B331" t="str" cm="1">
        <f t="array" ref="B331:G331">_xlfn.TEXTSPLIT(A331," ")</f>
        <v>move</v>
      </c>
      <c r="C331" t="str">
        <v>1</v>
      </c>
      <c r="D331" t="str">
        <v>from</v>
      </c>
      <c r="E331" t="str">
        <v>3</v>
      </c>
      <c r="F331" t="str">
        <v>to</v>
      </c>
      <c r="G331" t="str">
        <v>7</v>
      </c>
    </row>
    <row r="332" spans="1:7">
      <c r="A332" s="1" t="s">
        <v>246</v>
      </c>
      <c r="B332" t="str" cm="1">
        <f t="array" ref="B332:G332">_xlfn.TEXTSPLIT(A332," ")</f>
        <v>move</v>
      </c>
      <c r="C332" t="str">
        <v>20</v>
      </c>
      <c r="D332" t="str">
        <v>from</v>
      </c>
      <c r="E332" t="str">
        <v>6</v>
      </c>
      <c r="F332" t="str">
        <v>to</v>
      </c>
      <c r="G332" t="str">
        <v>7</v>
      </c>
    </row>
    <row r="333" spans="1:7">
      <c r="A333" s="1" t="s">
        <v>90</v>
      </c>
      <c r="B333" t="str" cm="1">
        <f t="array" ref="B333:G333">_xlfn.TEXTSPLIT(A333," ")</f>
        <v>move</v>
      </c>
      <c r="C333" t="str">
        <v>1</v>
      </c>
      <c r="D333" t="str">
        <v>from</v>
      </c>
      <c r="E333" t="str">
        <v>2</v>
      </c>
      <c r="F333" t="str">
        <v>to</v>
      </c>
      <c r="G333" t="str">
        <v>6</v>
      </c>
    </row>
    <row r="334" spans="1:7">
      <c r="A334" s="1" t="s">
        <v>247</v>
      </c>
      <c r="B334" t="str" cm="1">
        <f t="array" ref="B334:G334">_xlfn.TEXTSPLIT(A334," ")</f>
        <v>move</v>
      </c>
      <c r="C334" t="str">
        <v>6</v>
      </c>
      <c r="D334" t="str">
        <v>from</v>
      </c>
      <c r="E334" t="str">
        <v>9</v>
      </c>
      <c r="F334" t="str">
        <v>to</v>
      </c>
      <c r="G334" t="str">
        <v>8</v>
      </c>
    </row>
    <row r="335" spans="1:7">
      <c r="A335" s="1" t="s">
        <v>248</v>
      </c>
      <c r="B335" t="str" cm="1">
        <f t="array" ref="B335:G335">_xlfn.TEXTSPLIT(A335," ")</f>
        <v>move</v>
      </c>
      <c r="C335" t="str">
        <v>2</v>
      </c>
      <c r="D335" t="str">
        <v>from</v>
      </c>
      <c r="E335" t="str">
        <v>9</v>
      </c>
      <c r="F335" t="str">
        <v>to</v>
      </c>
      <c r="G335" t="str">
        <v>4</v>
      </c>
    </row>
    <row r="336" spans="1:7">
      <c r="A336" s="1" t="s">
        <v>249</v>
      </c>
      <c r="B336" t="str" cm="1">
        <f t="array" ref="B336:G336">_xlfn.TEXTSPLIT(A336," ")</f>
        <v>move</v>
      </c>
      <c r="C336" t="str">
        <v>1</v>
      </c>
      <c r="D336" t="str">
        <v>from</v>
      </c>
      <c r="E336" t="str">
        <v>1</v>
      </c>
      <c r="F336" t="str">
        <v>to</v>
      </c>
      <c r="G336" t="str">
        <v>3</v>
      </c>
    </row>
    <row r="337" spans="1:7">
      <c r="A337" s="1" t="s">
        <v>240</v>
      </c>
      <c r="B337" t="str" cm="1">
        <f t="array" ref="B337:G337">_xlfn.TEXTSPLIT(A337," ")</f>
        <v>move</v>
      </c>
      <c r="C337" t="str">
        <v>1</v>
      </c>
      <c r="D337" t="str">
        <v>from</v>
      </c>
      <c r="E337" t="str">
        <v>2</v>
      </c>
      <c r="F337" t="str">
        <v>to</v>
      </c>
      <c r="G337" t="str">
        <v>9</v>
      </c>
    </row>
    <row r="338" spans="1:7">
      <c r="A338" s="1" t="s">
        <v>66</v>
      </c>
      <c r="B338" t="str" cm="1">
        <f t="array" ref="B338:G338">_xlfn.TEXTSPLIT(A338," ")</f>
        <v>move</v>
      </c>
      <c r="C338" t="str">
        <v>3</v>
      </c>
      <c r="D338" t="str">
        <v>from</v>
      </c>
      <c r="E338" t="str">
        <v>5</v>
      </c>
      <c r="F338" t="str">
        <v>to</v>
      </c>
      <c r="G338" t="str">
        <v>6</v>
      </c>
    </row>
    <row r="339" spans="1:7">
      <c r="A339" s="1" t="s">
        <v>229</v>
      </c>
      <c r="B339" t="str" cm="1">
        <f t="array" ref="B339:G339">_xlfn.TEXTSPLIT(A339," ")</f>
        <v>move</v>
      </c>
      <c r="C339" t="str">
        <v>2</v>
      </c>
      <c r="D339" t="str">
        <v>from</v>
      </c>
      <c r="E339" t="str">
        <v>7</v>
      </c>
      <c r="F339" t="str">
        <v>to</v>
      </c>
      <c r="G339" t="str">
        <v>3</v>
      </c>
    </row>
    <row r="340" spans="1:7">
      <c r="A340" s="1" t="s">
        <v>250</v>
      </c>
      <c r="B340" t="str" cm="1">
        <f t="array" ref="B340:G340">_xlfn.TEXTSPLIT(A340," ")</f>
        <v>move</v>
      </c>
      <c r="C340" t="str">
        <v>2</v>
      </c>
      <c r="D340" t="str">
        <v>from</v>
      </c>
      <c r="E340" t="str">
        <v>9</v>
      </c>
      <c r="F340" t="str">
        <v>to</v>
      </c>
      <c r="G340" t="str">
        <v>7</v>
      </c>
    </row>
    <row r="341" spans="1:7">
      <c r="A341" s="1" t="s">
        <v>251</v>
      </c>
      <c r="B341" t="str" cm="1">
        <f t="array" ref="B341:G341">_xlfn.TEXTSPLIT(A341," ")</f>
        <v>move</v>
      </c>
      <c r="C341" t="str">
        <v>1</v>
      </c>
      <c r="D341" t="str">
        <v>from</v>
      </c>
      <c r="E341" t="str">
        <v>4</v>
      </c>
      <c r="F341" t="str">
        <v>to</v>
      </c>
      <c r="G341" t="str">
        <v>8</v>
      </c>
    </row>
    <row r="342" spans="1:7">
      <c r="A342" s="1" t="s">
        <v>252</v>
      </c>
      <c r="B342" t="str" cm="1">
        <f t="array" ref="B342:G342">_xlfn.TEXTSPLIT(A342," ")</f>
        <v>move</v>
      </c>
      <c r="C342" t="str">
        <v>4</v>
      </c>
      <c r="D342" t="str">
        <v>from</v>
      </c>
      <c r="E342" t="str">
        <v>8</v>
      </c>
      <c r="F342" t="str">
        <v>to</v>
      </c>
      <c r="G342" t="str">
        <v>9</v>
      </c>
    </row>
    <row r="343" spans="1:7">
      <c r="A343" s="1" t="s">
        <v>145</v>
      </c>
      <c r="B343" t="str" cm="1">
        <f t="array" ref="B343:G343">_xlfn.TEXTSPLIT(A343," ")</f>
        <v>move</v>
      </c>
      <c r="C343" t="str">
        <v>4</v>
      </c>
      <c r="D343" t="str">
        <v>from</v>
      </c>
      <c r="E343" t="str">
        <v>7</v>
      </c>
      <c r="F343" t="str">
        <v>to</v>
      </c>
      <c r="G343" t="str">
        <v>1</v>
      </c>
    </row>
    <row r="344" spans="1:7">
      <c r="A344" s="1" t="s">
        <v>208</v>
      </c>
      <c r="B344" t="str" cm="1">
        <f t="array" ref="B344:G344">_xlfn.TEXTSPLIT(A344," ")</f>
        <v>move</v>
      </c>
      <c r="C344" t="str">
        <v>2</v>
      </c>
      <c r="D344" t="str">
        <v>from</v>
      </c>
      <c r="E344" t="str">
        <v>1</v>
      </c>
      <c r="F344" t="str">
        <v>to</v>
      </c>
      <c r="G344" t="str">
        <v>7</v>
      </c>
    </row>
    <row r="345" spans="1:7">
      <c r="A345" s="1" t="s">
        <v>239</v>
      </c>
      <c r="B345" t="str" cm="1">
        <f t="array" ref="B345:G345">_xlfn.TEXTSPLIT(A345," ")</f>
        <v>move</v>
      </c>
      <c r="C345" t="str">
        <v>1</v>
      </c>
      <c r="D345" t="str">
        <v>from</v>
      </c>
      <c r="E345" t="str">
        <v>3</v>
      </c>
      <c r="F345" t="str">
        <v>to</v>
      </c>
      <c r="G345" t="str">
        <v>2</v>
      </c>
    </row>
    <row r="346" spans="1:7">
      <c r="A346" s="1" t="s">
        <v>253</v>
      </c>
      <c r="B346" t="str" cm="1">
        <f t="array" ref="B346:G346">_xlfn.TEXTSPLIT(A346," ")</f>
        <v>move</v>
      </c>
      <c r="C346" t="str">
        <v>2</v>
      </c>
      <c r="D346" t="str">
        <v>from</v>
      </c>
      <c r="E346" t="str">
        <v>8</v>
      </c>
      <c r="F346" t="str">
        <v>to</v>
      </c>
      <c r="G346" t="str">
        <v>9</v>
      </c>
    </row>
    <row r="347" spans="1:7">
      <c r="A347" s="1" t="s">
        <v>254</v>
      </c>
      <c r="B347" t="str" cm="1">
        <f t="array" ref="B347:G347">_xlfn.TEXTSPLIT(A347," ")</f>
        <v>move</v>
      </c>
      <c r="C347" t="str">
        <v>6</v>
      </c>
      <c r="D347" t="str">
        <v>from</v>
      </c>
      <c r="E347" t="str">
        <v>6</v>
      </c>
      <c r="F347" t="str">
        <v>to</v>
      </c>
      <c r="G347" t="str">
        <v>2</v>
      </c>
    </row>
    <row r="348" spans="1:7">
      <c r="A348" s="1" t="s">
        <v>255</v>
      </c>
      <c r="B348" t="str" cm="1">
        <f t="array" ref="B348:G348">_xlfn.TEXTSPLIT(A348," ")</f>
        <v>move</v>
      </c>
      <c r="C348" t="str">
        <v>1</v>
      </c>
      <c r="D348" t="str">
        <v>from</v>
      </c>
      <c r="E348" t="str">
        <v>8</v>
      </c>
      <c r="F348" t="str">
        <v>to</v>
      </c>
      <c r="G348" t="str">
        <v>1</v>
      </c>
    </row>
    <row r="349" spans="1:7">
      <c r="A349" s="1" t="s">
        <v>256</v>
      </c>
      <c r="B349" t="str" cm="1">
        <f t="array" ref="B349:G349">_xlfn.TEXTSPLIT(A349," ")</f>
        <v>move</v>
      </c>
      <c r="C349" t="str">
        <v>1</v>
      </c>
      <c r="D349" t="str">
        <v>from</v>
      </c>
      <c r="E349" t="str">
        <v>5</v>
      </c>
      <c r="F349" t="str">
        <v>to</v>
      </c>
      <c r="G349" t="str">
        <v>7</v>
      </c>
    </row>
    <row r="350" spans="1:7">
      <c r="A350" s="1" t="s">
        <v>89</v>
      </c>
      <c r="B350" t="str" cm="1">
        <f t="array" ref="B350:G350">_xlfn.TEXTSPLIT(A350," ")</f>
        <v>move</v>
      </c>
      <c r="C350" t="str">
        <v>4</v>
      </c>
      <c r="D350" t="str">
        <v>from</v>
      </c>
      <c r="E350" t="str">
        <v>2</v>
      </c>
      <c r="F350" t="str">
        <v>to</v>
      </c>
      <c r="G350" t="str">
        <v>9</v>
      </c>
    </row>
    <row r="351" spans="1:7">
      <c r="A351" s="1" t="s">
        <v>52</v>
      </c>
      <c r="B351" t="str" cm="1">
        <f t="array" ref="B351:G351">_xlfn.TEXTSPLIT(A351," ")</f>
        <v>move</v>
      </c>
      <c r="C351" t="str">
        <v>1</v>
      </c>
      <c r="D351" t="str">
        <v>from</v>
      </c>
      <c r="E351" t="str">
        <v>3</v>
      </c>
      <c r="F351" t="str">
        <v>to</v>
      </c>
      <c r="G351" t="str">
        <v>5</v>
      </c>
    </row>
    <row r="352" spans="1:7">
      <c r="A352" s="1" t="s">
        <v>257</v>
      </c>
      <c r="B352" t="str" cm="1">
        <f t="array" ref="B352:G352">_xlfn.TEXTSPLIT(A352," ")</f>
        <v>move</v>
      </c>
      <c r="C352" t="str">
        <v>5</v>
      </c>
      <c r="D352" t="str">
        <v>from</v>
      </c>
      <c r="E352" t="str">
        <v>6</v>
      </c>
      <c r="F352" t="str">
        <v>to</v>
      </c>
      <c r="G352" t="str">
        <v>1</v>
      </c>
    </row>
    <row r="353" spans="1:7">
      <c r="A353" s="1" t="s">
        <v>258</v>
      </c>
      <c r="B353" t="str" cm="1">
        <f t="array" ref="B353:G353">_xlfn.TEXTSPLIT(A353," ")</f>
        <v>move</v>
      </c>
      <c r="C353" t="str">
        <v>1</v>
      </c>
      <c r="D353" t="str">
        <v>from</v>
      </c>
      <c r="E353" t="str">
        <v>4</v>
      </c>
      <c r="F353" t="str">
        <v>to</v>
      </c>
      <c r="G353" t="str">
        <v>2</v>
      </c>
    </row>
    <row r="354" spans="1:7">
      <c r="A354" s="1" t="s">
        <v>259</v>
      </c>
      <c r="B354" t="str" cm="1">
        <f t="array" ref="B354:G354">_xlfn.TEXTSPLIT(A354," ")</f>
        <v>move</v>
      </c>
      <c r="C354" t="str">
        <v>1</v>
      </c>
      <c r="D354" t="str">
        <v>from</v>
      </c>
      <c r="E354" t="str">
        <v>9</v>
      </c>
      <c r="F354" t="str">
        <v>to</v>
      </c>
      <c r="G354" t="str">
        <v>6</v>
      </c>
    </row>
    <row r="355" spans="1:7">
      <c r="A355" s="1" t="s">
        <v>259</v>
      </c>
      <c r="B355" t="str" cm="1">
        <f t="array" ref="B355:G355">_xlfn.TEXTSPLIT(A355," ")</f>
        <v>move</v>
      </c>
      <c r="C355" t="str">
        <v>1</v>
      </c>
      <c r="D355" t="str">
        <v>from</v>
      </c>
      <c r="E355" t="str">
        <v>9</v>
      </c>
      <c r="F355" t="str">
        <v>to</v>
      </c>
      <c r="G355" t="str">
        <v>6</v>
      </c>
    </row>
    <row r="356" spans="1:7">
      <c r="A356" s="1" t="s">
        <v>74</v>
      </c>
      <c r="B356" t="str" cm="1">
        <f t="array" ref="B356:G356">_xlfn.TEXTSPLIT(A356," ")</f>
        <v>move</v>
      </c>
      <c r="C356" t="str">
        <v>4</v>
      </c>
      <c r="D356" t="str">
        <v>from</v>
      </c>
      <c r="E356" t="str">
        <v>6</v>
      </c>
      <c r="F356" t="str">
        <v>to</v>
      </c>
      <c r="G356" t="str">
        <v>3</v>
      </c>
    </row>
    <row r="357" spans="1:7">
      <c r="A357" s="1" t="s">
        <v>260</v>
      </c>
      <c r="B357" t="str" cm="1">
        <f t="array" ref="B357:G357">_xlfn.TEXTSPLIT(A357," ")</f>
        <v>move</v>
      </c>
      <c r="C357" t="str">
        <v>7</v>
      </c>
      <c r="D357" t="str">
        <v>from</v>
      </c>
      <c r="E357" t="str">
        <v>9</v>
      </c>
      <c r="F357" t="str">
        <v>to</v>
      </c>
      <c r="G357" t="str">
        <v>7</v>
      </c>
    </row>
    <row r="358" spans="1:7">
      <c r="A358" s="1" t="s">
        <v>261</v>
      </c>
      <c r="B358" t="str" cm="1">
        <f t="array" ref="B358:G358">_xlfn.TEXTSPLIT(A358," ")</f>
        <v>move</v>
      </c>
      <c r="C358" t="str">
        <v>8</v>
      </c>
      <c r="D358" t="str">
        <v>from</v>
      </c>
      <c r="E358" t="str">
        <v>7</v>
      </c>
      <c r="F358" t="str">
        <v>to</v>
      </c>
      <c r="G358" t="str">
        <v>2</v>
      </c>
    </row>
    <row r="359" spans="1:7">
      <c r="A359" s="1" t="s">
        <v>13</v>
      </c>
      <c r="B359" t="str" cm="1">
        <f t="array" ref="B359:G359">_xlfn.TEXTSPLIT(A359," ")</f>
        <v>move</v>
      </c>
      <c r="C359" t="str">
        <v>1</v>
      </c>
      <c r="D359" t="str">
        <v>from</v>
      </c>
      <c r="E359" t="str">
        <v>5</v>
      </c>
      <c r="F359" t="str">
        <v>to</v>
      </c>
      <c r="G359" t="str">
        <v>8</v>
      </c>
    </row>
    <row r="360" spans="1:7">
      <c r="A360" s="1" t="s">
        <v>262</v>
      </c>
      <c r="B360" t="str" cm="1">
        <f t="array" ref="B360:G360">_xlfn.TEXTSPLIT(A360," ")</f>
        <v>move</v>
      </c>
      <c r="C360" t="str">
        <v>5</v>
      </c>
      <c r="D360" t="str">
        <v>from</v>
      </c>
      <c r="E360" t="str">
        <v>2</v>
      </c>
      <c r="F360" t="str">
        <v>to</v>
      </c>
      <c r="G360" t="str">
        <v>9</v>
      </c>
    </row>
    <row r="361" spans="1:7">
      <c r="A361" s="1" t="s">
        <v>263</v>
      </c>
      <c r="B361" t="str" cm="1">
        <f t="array" ref="B361:G361">_xlfn.TEXTSPLIT(A361," ")</f>
        <v>move</v>
      </c>
      <c r="C361" t="str">
        <v>3</v>
      </c>
      <c r="D361" t="str">
        <v>from</v>
      </c>
      <c r="E361" t="str">
        <v>2</v>
      </c>
      <c r="F361" t="str">
        <v>to</v>
      </c>
      <c r="G361" t="str">
        <v>5</v>
      </c>
    </row>
    <row r="362" spans="1:7">
      <c r="A362" s="1" t="s">
        <v>264</v>
      </c>
      <c r="B362" t="str" cm="1">
        <f t="array" ref="B362:G362">_xlfn.TEXTSPLIT(A362," ")</f>
        <v>move</v>
      </c>
      <c r="C362" t="str">
        <v>6</v>
      </c>
      <c r="D362" t="str">
        <v>from</v>
      </c>
      <c r="E362" t="str">
        <v>1</v>
      </c>
      <c r="F362" t="str">
        <v>to</v>
      </c>
      <c r="G362" t="str">
        <v>3</v>
      </c>
    </row>
    <row r="363" spans="1:7">
      <c r="A363" s="1" t="s">
        <v>265</v>
      </c>
      <c r="B363" t="str" cm="1">
        <f t="array" ref="B363:G363">_xlfn.TEXTSPLIT(A363," ")</f>
        <v>move</v>
      </c>
      <c r="C363" t="str">
        <v>17</v>
      </c>
      <c r="D363" t="str">
        <v>from</v>
      </c>
      <c r="E363" t="str">
        <v>7</v>
      </c>
      <c r="F363" t="str">
        <v>to</v>
      </c>
      <c r="G363" t="str">
        <v>6</v>
      </c>
    </row>
    <row r="364" spans="1:7">
      <c r="A364" s="1" t="s">
        <v>266</v>
      </c>
      <c r="B364" t="str" cm="1">
        <f t="array" ref="B364:G364">_xlfn.TEXTSPLIT(A364," ")</f>
        <v>move</v>
      </c>
      <c r="C364" t="str">
        <v>1</v>
      </c>
      <c r="D364" t="str">
        <v>from</v>
      </c>
      <c r="E364" t="str">
        <v>8</v>
      </c>
      <c r="F364" t="str">
        <v>to</v>
      </c>
      <c r="G364" t="str">
        <v>2</v>
      </c>
    </row>
    <row r="365" spans="1:7">
      <c r="A365" s="1" t="s">
        <v>208</v>
      </c>
      <c r="B365" t="str" cm="1">
        <f t="array" ref="B365:G365">_xlfn.TEXTSPLIT(A365," ")</f>
        <v>move</v>
      </c>
      <c r="C365" t="str">
        <v>2</v>
      </c>
      <c r="D365" t="str">
        <v>from</v>
      </c>
      <c r="E365" t="str">
        <v>1</v>
      </c>
      <c r="F365" t="str">
        <v>to</v>
      </c>
      <c r="G365" t="str">
        <v>7</v>
      </c>
    </row>
    <row r="366" spans="1:7">
      <c r="A366" s="1" t="s">
        <v>2</v>
      </c>
      <c r="B366" t="str" cm="1">
        <f t="array" ref="B366:G366">_xlfn.TEXTSPLIT(A366," ")</f>
        <v>move</v>
      </c>
      <c r="C366" t="str">
        <v>5</v>
      </c>
      <c r="D366" t="str">
        <v>from</v>
      </c>
      <c r="E366" t="str">
        <v>9</v>
      </c>
      <c r="F366" t="str">
        <v>to</v>
      </c>
      <c r="G366" t="str">
        <v>4</v>
      </c>
    </row>
    <row r="367" spans="1:7">
      <c r="A367" s="1" t="s">
        <v>267</v>
      </c>
      <c r="B367" t="str" cm="1">
        <f t="array" ref="B367:G367">_xlfn.TEXTSPLIT(A367," ")</f>
        <v>move</v>
      </c>
      <c r="C367" t="str">
        <v>4</v>
      </c>
      <c r="D367" t="str">
        <v>from</v>
      </c>
      <c r="E367" t="str">
        <v>3</v>
      </c>
      <c r="F367" t="str">
        <v>to</v>
      </c>
      <c r="G367" t="str">
        <v>8</v>
      </c>
    </row>
    <row r="368" spans="1:7">
      <c r="A368" s="1" t="s">
        <v>133</v>
      </c>
      <c r="B368" t="str" cm="1">
        <f t="array" ref="B368:G368">_xlfn.TEXTSPLIT(A368," ")</f>
        <v>move</v>
      </c>
      <c r="C368" t="str">
        <v>3</v>
      </c>
      <c r="D368" t="str">
        <v>from</v>
      </c>
      <c r="E368" t="str">
        <v>4</v>
      </c>
      <c r="F368" t="str">
        <v>to</v>
      </c>
      <c r="G368" t="str">
        <v>1</v>
      </c>
    </row>
    <row r="369" spans="1:7">
      <c r="A369" s="1" t="s">
        <v>268</v>
      </c>
      <c r="B369" t="str" cm="1">
        <f t="array" ref="B369:G369">_xlfn.TEXTSPLIT(A369," ")</f>
        <v>move</v>
      </c>
      <c r="C369" t="str">
        <v>1</v>
      </c>
      <c r="D369" t="str">
        <v>from</v>
      </c>
      <c r="E369" t="str">
        <v>9</v>
      </c>
      <c r="F369" t="str">
        <v>to</v>
      </c>
      <c r="G369" t="str">
        <v>2</v>
      </c>
    </row>
    <row r="370" spans="1:7">
      <c r="A370" s="1" t="s">
        <v>269</v>
      </c>
      <c r="B370" t="str" cm="1">
        <f t="array" ref="B370:G370">_xlfn.TEXTSPLIT(A370," ")</f>
        <v>move</v>
      </c>
      <c r="C370" t="str">
        <v>4</v>
      </c>
      <c r="D370" t="str">
        <v>from</v>
      </c>
      <c r="E370" t="str">
        <v>2</v>
      </c>
      <c r="F370" t="str">
        <v>to</v>
      </c>
      <c r="G370" t="str">
        <v>1</v>
      </c>
    </row>
    <row r="371" spans="1:7">
      <c r="A371" s="1" t="s">
        <v>100</v>
      </c>
      <c r="B371" t="str" cm="1">
        <f t="array" ref="B371:G371">_xlfn.TEXTSPLIT(A371," ")</f>
        <v>move</v>
      </c>
      <c r="C371" t="str">
        <v>1</v>
      </c>
      <c r="D371" t="str">
        <v>from</v>
      </c>
      <c r="E371" t="str">
        <v>8</v>
      </c>
      <c r="F371" t="str">
        <v>to</v>
      </c>
      <c r="G371" t="str">
        <v>4</v>
      </c>
    </row>
    <row r="372" spans="1:7">
      <c r="A372" s="1" t="s">
        <v>151</v>
      </c>
      <c r="B372" t="str" cm="1">
        <f t="array" ref="B372:G372">_xlfn.TEXTSPLIT(A372," ")</f>
        <v>move</v>
      </c>
      <c r="C372" t="str">
        <v>1</v>
      </c>
      <c r="D372" t="str">
        <v>from</v>
      </c>
      <c r="E372" t="str">
        <v>5</v>
      </c>
      <c r="F372" t="str">
        <v>to</v>
      </c>
      <c r="G372" t="str">
        <v>9</v>
      </c>
    </row>
    <row r="373" spans="1:7">
      <c r="A373" s="1" t="s">
        <v>102</v>
      </c>
      <c r="B373" t="str" cm="1">
        <f t="array" ref="B373:G373">_xlfn.TEXTSPLIT(A373," ")</f>
        <v>move</v>
      </c>
      <c r="C373" t="str">
        <v>1</v>
      </c>
      <c r="D373" t="str">
        <v>from</v>
      </c>
      <c r="E373" t="str">
        <v>2</v>
      </c>
      <c r="F373" t="str">
        <v>to</v>
      </c>
      <c r="G373" t="str">
        <v>3</v>
      </c>
    </row>
    <row r="374" spans="1:7">
      <c r="A374" s="1" t="s">
        <v>25</v>
      </c>
      <c r="B374" t="str" cm="1">
        <f t="array" ref="B374:G374">_xlfn.TEXTSPLIT(A374," ")</f>
        <v>move</v>
      </c>
      <c r="C374" t="str">
        <v>3</v>
      </c>
      <c r="D374" t="str">
        <v>from</v>
      </c>
      <c r="E374" t="str">
        <v>3</v>
      </c>
      <c r="F374" t="str">
        <v>to</v>
      </c>
      <c r="G374" t="str">
        <v>2</v>
      </c>
    </row>
    <row r="375" spans="1:7">
      <c r="A375" s="1" t="s">
        <v>270</v>
      </c>
      <c r="B375" t="str" cm="1">
        <f t="array" ref="B375:G375">_xlfn.TEXTSPLIT(A375," ")</f>
        <v>move</v>
      </c>
      <c r="C375" t="str">
        <v>10</v>
      </c>
      <c r="D375" t="str">
        <v>from</v>
      </c>
      <c r="E375" t="str">
        <v>7</v>
      </c>
      <c r="F375" t="str">
        <v>to</v>
      </c>
      <c r="G375" t="str">
        <v>6</v>
      </c>
    </row>
    <row r="376" spans="1:7">
      <c r="A376" s="1" t="s">
        <v>133</v>
      </c>
      <c r="B376" t="str" cm="1">
        <f t="array" ref="B376:G376">_xlfn.TEXTSPLIT(A376," ")</f>
        <v>move</v>
      </c>
      <c r="C376" t="str">
        <v>3</v>
      </c>
      <c r="D376" t="str">
        <v>from</v>
      </c>
      <c r="E376" t="str">
        <v>4</v>
      </c>
      <c r="F376" t="str">
        <v>to</v>
      </c>
      <c r="G376" t="str">
        <v>1</v>
      </c>
    </row>
    <row r="377" spans="1:7">
      <c r="A377" s="1" t="s">
        <v>271</v>
      </c>
      <c r="B377" t="str" cm="1">
        <f t="array" ref="B377:G377">_xlfn.TEXTSPLIT(A377," ")</f>
        <v>move</v>
      </c>
      <c r="C377" t="str">
        <v>5</v>
      </c>
      <c r="D377" t="str">
        <v>from</v>
      </c>
      <c r="E377" t="str">
        <v>3</v>
      </c>
      <c r="F377" t="str">
        <v>to</v>
      </c>
      <c r="G377" t="str">
        <v>2</v>
      </c>
    </row>
    <row r="378" spans="1:7">
      <c r="A378" s="1" t="s">
        <v>272</v>
      </c>
      <c r="B378" t="str" cm="1">
        <f t="array" ref="B378:G378">_xlfn.TEXTSPLIT(A378," ")</f>
        <v>move</v>
      </c>
      <c r="C378" t="str">
        <v>4</v>
      </c>
      <c r="D378" t="str">
        <v>from</v>
      </c>
      <c r="E378" t="str">
        <v>1</v>
      </c>
      <c r="F378" t="str">
        <v>to</v>
      </c>
      <c r="G378" t="str">
        <v>5</v>
      </c>
    </row>
    <row r="379" spans="1:7">
      <c r="A379" s="1" t="s">
        <v>273</v>
      </c>
      <c r="B379" t="str" cm="1">
        <f t="array" ref="B379:G379">_xlfn.TEXTSPLIT(A379," ")</f>
        <v>move</v>
      </c>
      <c r="C379" t="str">
        <v>3</v>
      </c>
      <c r="D379" t="str">
        <v>from</v>
      </c>
      <c r="E379" t="str">
        <v>8</v>
      </c>
      <c r="F379" t="str">
        <v>to</v>
      </c>
      <c r="G379" t="str">
        <v>6</v>
      </c>
    </row>
    <row r="380" spans="1:7">
      <c r="A380" s="1" t="s">
        <v>274</v>
      </c>
      <c r="B380" t="str" cm="1">
        <f t="array" ref="B380:G380">_xlfn.TEXTSPLIT(A380," ")</f>
        <v>move</v>
      </c>
      <c r="C380" t="str">
        <v>12</v>
      </c>
      <c r="D380" t="str">
        <v>from</v>
      </c>
      <c r="E380" t="str">
        <v>6</v>
      </c>
      <c r="F380" t="str">
        <v>to</v>
      </c>
      <c r="G380" t="str">
        <v>4</v>
      </c>
    </row>
    <row r="381" spans="1:7">
      <c r="A381" s="1" t="s">
        <v>81</v>
      </c>
      <c r="B381" t="str" cm="1">
        <f t="array" ref="B381:G381">_xlfn.TEXTSPLIT(A381," ")</f>
        <v>move</v>
      </c>
      <c r="C381" t="str">
        <v>1</v>
      </c>
      <c r="D381" t="str">
        <v>from</v>
      </c>
      <c r="E381" t="str">
        <v>9</v>
      </c>
      <c r="F381" t="str">
        <v>to</v>
      </c>
      <c r="G381" t="str">
        <v>3</v>
      </c>
    </row>
    <row r="382" spans="1:7">
      <c r="A382" s="1" t="s">
        <v>70</v>
      </c>
      <c r="B382" t="str" cm="1">
        <f t="array" ref="B382:G382">_xlfn.TEXTSPLIT(A382," ")</f>
        <v>move</v>
      </c>
      <c r="C382" t="str">
        <v>1</v>
      </c>
      <c r="D382" t="str">
        <v>from</v>
      </c>
      <c r="E382" t="str">
        <v>5</v>
      </c>
      <c r="F382" t="str">
        <v>to</v>
      </c>
      <c r="G382" t="str">
        <v>2</v>
      </c>
    </row>
    <row r="383" spans="1:7">
      <c r="A383" s="1" t="s">
        <v>136</v>
      </c>
      <c r="B383" t="str" cm="1">
        <f t="array" ref="B383:G383">_xlfn.TEXTSPLIT(A383," ")</f>
        <v>move</v>
      </c>
      <c r="C383" t="str">
        <v>3</v>
      </c>
      <c r="D383" t="str">
        <v>from</v>
      </c>
      <c r="E383" t="str">
        <v>1</v>
      </c>
      <c r="F383" t="str">
        <v>to</v>
      </c>
      <c r="G383" t="str">
        <v>6</v>
      </c>
    </row>
    <row r="384" spans="1:7">
      <c r="A384" s="1" t="s">
        <v>275</v>
      </c>
      <c r="B384" t="str" cm="1">
        <f t="array" ref="B384:G384">_xlfn.TEXTSPLIT(A384," ")</f>
        <v>move</v>
      </c>
      <c r="C384" t="str">
        <v>12</v>
      </c>
      <c r="D384" t="str">
        <v>from</v>
      </c>
      <c r="E384" t="str">
        <v>6</v>
      </c>
      <c r="F384" t="str">
        <v>to</v>
      </c>
      <c r="G384" t="str">
        <v>8</v>
      </c>
    </row>
    <row r="385" spans="1:7">
      <c r="A385" s="1" t="s">
        <v>276</v>
      </c>
      <c r="B385" t="str" cm="1">
        <f t="array" ref="B385:G385">_xlfn.TEXTSPLIT(A385," ")</f>
        <v>move</v>
      </c>
      <c r="C385" t="str">
        <v>3</v>
      </c>
      <c r="D385" t="str">
        <v>from</v>
      </c>
      <c r="E385" t="str">
        <v>1</v>
      </c>
      <c r="F385" t="str">
        <v>to</v>
      </c>
      <c r="G385" t="str">
        <v>5</v>
      </c>
    </row>
    <row r="386" spans="1:7">
      <c r="A386" s="1" t="s">
        <v>277</v>
      </c>
      <c r="B386" t="str" cm="1">
        <f t="array" ref="B386:G386">_xlfn.TEXTSPLIT(A386," ")</f>
        <v>move</v>
      </c>
      <c r="C386" t="str">
        <v>2</v>
      </c>
      <c r="D386" t="str">
        <v>from</v>
      </c>
      <c r="E386" t="str">
        <v>4</v>
      </c>
      <c r="F386" t="str">
        <v>to</v>
      </c>
      <c r="G386" t="str">
        <v>3</v>
      </c>
    </row>
    <row r="387" spans="1:7">
      <c r="A387" s="1" t="s">
        <v>45</v>
      </c>
      <c r="B387" t="str" cm="1">
        <f t="array" ref="B387:G387">_xlfn.TEXTSPLIT(A387," ")</f>
        <v>move</v>
      </c>
      <c r="C387" t="str">
        <v>5</v>
      </c>
      <c r="D387" t="str">
        <v>from</v>
      </c>
      <c r="E387" t="str">
        <v>8</v>
      </c>
      <c r="F387" t="str">
        <v>to</v>
      </c>
      <c r="G387" t="str">
        <v>7</v>
      </c>
    </row>
    <row r="388" spans="1:7">
      <c r="A388" s="1" t="s">
        <v>278</v>
      </c>
      <c r="B388" t="str" cm="1">
        <f t="array" ref="B388:G388">_xlfn.TEXTSPLIT(A388," ")</f>
        <v>move</v>
      </c>
      <c r="C388" t="str">
        <v>7</v>
      </c>
      <c r="D388" t="str">
        <v>from</v>
      </c>
      <c r="E388" t="str">
        <v>5</v>
      </c>
      <c r="F388" t="str">
        <v>to</v>
      </c>
      <c r="G388" t="str">
        <v>3</v>
      </c>
    </row>
    <row r="389" spans="1:7">
      <c r="A389" s="1" t="s">
        <v>279</v>
      </c>
      <c r="B389" t="str" cm="1">
        <f t="array" ref="B389:G389">_xlfn.TEXTSPLIT(A389," ")</f>
        <v>move</v>
      </c>
      <c r="C389" t="str">
        <v>3</v>
      </c>
      <c r="D389" t="str">
        <v>from</v>
      </c>
      <c r="E389" t="str">
        <v>7</v>
      </c>
      <c r="F389" t="str">
        <v>to</v>
      </c>
      <c r="G389" t="str">
        <v>9</v>
      </c>
    </row>
    <row r="390" spans="1:7">
      <c r="A390" s="1" t="s">
        <v>13</v>
      </c>
      <c r="B390" t="str" cm="1">
        <f t="array" ref="B390:G390">_xlfn.TEXTSPLIT(A390," ")</f>
        <v>move</v>
      </c>
      <c r="C390" t="str">
        <v>1</v>
      </c>
      <c r="D390" t="str">
        <v>from</v>
      </c>
      <c r="E390" t="str">
        <v>5</v>
      </c>
      <c r="F390" t="str">
        <v>to</v>
      </c>
      <c r="G390" t="str">
        <v>8</v>
      </c>
    </row>
    <row r="391" spans="1:7">
      <c r="A391" s="1" t="s">
        <v>280</v>
      </c>
      <c r="B391" t="str" cm="1">
        <f t="array" ref="B391:G391">_xlfn.TEXTSPLIT(A391," ")</f>
        <v>move</v>
      </c>
      <c r="C391" t="str">
        <v>5</v>
      </c>
      <c r="D391" t="str">
        <v>from</v>
      </c>
      <c r="E391" t="str">
        <v>3</v>
      </c>
      <c r="F391" t="str">
        <v>to</v>
      </c>
      <c r="G391" t="str">
        <v>7</v>
      </c>
    </row>
    <row r="392" spans="1:7">
      <c r="A392" s="1" t="s">
        <v>281</v>
      </c>
      <c r="B392" t="str" cm="1">
        <f t="array" ref="B392:G392">_xlfn.TEXTSPLIT(A392," ")</f>
        <v>move</v>
      </c>
      <c r="C392" t="str">
        <v>10</v>
      </c>
      <c r="D392" t="str">
        <v>from</v>
      </c>
      <c r="E392" t="str">
        <v>6</v>
      </c>
      <c r="F392" t="str">
        <v>to</v>
      </c>
      <c r="G392" t="str">
        <v>5</v>
      </c>
    </row>
    <row r="393" spans="1:7">
      <c r="A393" s="1" t="s">
        <v>282</v>
      </c>
      <c r="B393" t="str" cm="1">
        <f t="array" ref="B393:G393">_xlfn.TEXTSPLIT(A393," ")</f>
        <v>move</v>
      </c>
      <c r="C393" t="str">
        <v>2</v>
      </c>
      <c r="D393" t="str">
        <v>from</v>
      </c>
      <c r="E393" t="str">
        <v>7</v>
      </c>
      <c r="F393" t="str">
        <v>to</v>
      </c>
      <c r="G393" t="str">
        <v>5</v>
      </c>
    </row>
    <row r="394" spans="1:7">
      <c r="A394" s="1" t="s">
        <v>283</v>
      </c>
      <c r="B394" t="str" cm="1">
        <f t="array" ref="B394:G394">_xlfn.TEXTSPLIT(A394," ")</f>
        <v>move</v>
      </c>
      <c r="C394" t="str">
        <v>8</v>
      </c>
      <c r="D394" t="str">
        <v>from</v>
      </c>
      <c r="E394" t="str">
        <v>2</v>
      </c>
      <c r="F394" t="str">
        <v>to</v>
      </c>
      <c r="G394" t="str">
        <v>9</v>
      </c>
    </row>
    <row r="395" spans="1:7">
      <c r="A395" s="1" t="s">
        <v>284</v>
      </c>
      <c r="B395" t="str" cm="1">
        <f t="array" ref="B395:G395">_xlfn.TEXTSPLIT(A395," ")</f>
        <v>move</v>
      </c>
      <c r="C395" t="str">
        <v>5</v>
      </c>
      <c r="D395" t="str">
        <v>from</v>
      </c>
      <c r="E395" t="str">
        <v>3</v>
      </c>
      <c r="F395" t="str">
        <v>to</v>
      </c>
      <c r="G395" t="str">
        <v>9</v>
      </c>
    </row>
    <row r="396" spans="1:7">
      <c r="A396" s="1" t="s">
        <v>285</v>
      </c>
      <c r="B396" t="str" cm="1">
        <f t="array" ref="B396:G396">_xlfn.TEXTSPLIT(A396," ")</f>
        <v>move</v>
      </c>
      <c r="C396" t="str">
        <v>9</v>
      </c>
      <c r="D396" t="str">
        <v>from</v>
      </c>
      <c r="E396" t="str">
        <v>5</v>
      </c>
      <c r="F396" t="str">
        <v>to</v>
      </c>
      <c r="G396" t="str">
        <v>1</v>
      </c>
    </row>
    <row r="397" spans="1:7">
      <c r="A397" s="1" t="s">
        <v>178</v>
      </c>
      <c r="B397" t="str" cm="1">
        <f t="array" ref="B397:G397">_xlfn.TEXTSPLIT(A397," ")</f>
        <v>move</v>
      </c>
      <c r="C397" t="str">
        <v>5</v>
      </c>
      <c r="D397" t="str">
        <v>from</v>
      </c>
      <c r="E397" t="str">
        <v>7</v>
      </c>
      <c r="F397" t="str">
        <v>to</v>
      </c>
      <c r="G397" t="str">
        <v>4</v>
      </c>
    </row>
    <row r="398" spans="1:7">
      <c r="A398" s="1" t="s">
        <v>286</v>
      </c>
      <c r="B398" t="str" cm="1">
        <f t="array" ref="B398:G398">_xlfn.TEXTSPLIT(A398," ")</f>
        <v>move</v>
      </c>
      <c r="C398" t="str">
        <v>15</v>
      </c>
      <c r="D398" t="str">
        <v>from</v>
      </c>
      <c r="E398" t="str">
        <v>9</v>
      </c>
      <c r="F398" t="str">
        <v>to</v>
      </c>
      <c r="G398" t="str">
        <v>5</v>
      </c>
    </row>
    <row r="399" spans="1:7">
      <c r="A399" s="1" t="s">
        <v>287</v>
      </c>
      <c r="B399" t="str" cm="1">
        <f t="array" ref="B399:G399">_xlfn.TEXTSPLIT(A399," ")</f>
        <v>move</v>
      </c>
      <c r="C399" t="str">
        <v>1</v>
      </c>
      <c r="D399" t="str">
        <v>from</v>
      </c>
      <c r="E399" t="str">
        <v>2</v>
      </c>
      <c r="F399" t="str">
        <v>to</v>
      </c>
      <c r="G399" t="str">
        <v>5</v>
      </c>
    </row>
    <row r="400" spans="1:7">
      <c r="A400" s="1" t="s">
        <v>207</v>
      </c>
      <c r="B400" t="str" cm="1">
        <f t="array" ref="B400:G400">_xlfn.TEXTSPLIT(A400," ")</f>
        <v>move</v>
      </c>
      <c r="C400" t="str">
        <v>1</v>
      </c>
      <c r="D400" t="str">
        <v>from</v>
      </c>
      <c r="E400" t="str">
        <v>8</v>
      </c>
      <c r="F400" t="str">
        <v>to</v>
      </c>
      <c r="G400" t="str">
        <v>5</v>
      </c>
    </row>
    <row r="401" spans="1:7">
      <c r="A401" s="1" t="s">
        <v>288</v>
      </c>
      <c r="B401" t="str" cm="1">
        <f t="array" ref="B401:G401">_xlfn.TEXTSPLIT(A401," ")</f>
        <v>move</v>
      </c>
      <c r="C401" t="str">
        <v>6</v>
      </c>
      <c r="D401" t="str">
        <v>from</v>
      </c>
      <c r="E401" t="str">
        <v>4</v>
      </c>
      <c r="F401" t="str">
        <v>to</v>
      </c>
      <c r="G401" t="str">
        <v>1</v>
      </c>
    </row>
    <row r="402" spans="1:7">
      <c r="A402" s="1" t="s">
        <v>184</v>
      </c>
      <c r="B402" t="str" cm="1">
        <f t="array" ref="B402:G402">_xlfn.TEXTSPLIT(A402," ")</f>
        <v>move</v>
      </c>
      <c r="C402" t="str">
        <v>2</v>
      </c>
      <c r="D402" t="str">
        <v>from</v>
      </c>
      <c r="E402" t="str">
        <v>2</v>
      </c>
      <c r="F402" t="str">
        <v>to</v>
      </c>
      <c r="G402" t="str">
        <v>9</v>
      </c>
    </row>
    <row r="403" spans="1:7">
      <c r="A403" s="1" t="s">
        <v>289</v>
      </c>
      <c r="B403" t="str" cm="1">
        <f t="array" ref="B403:G403">_xlfn.TEXTSPLIT(A403," ")</f>
        <v>move</v>
      </c>
      <c r="C403" t="str">
        <v>18</v>
      </c>
      <c r="D403" t="str">
        <v>from</v>
      </c>
      <c r="E403" t="str">
        <v>5</v>
      </c>
      <c r="F403" t="str">
        <v>to</v>
      </c>
      <c r="G403" t="str">
        <v>8</v>
      </c>
    </row>
    <row r="404" spans="1:7">
      <c r="A404" s="1" t="s">
        <v>290</v>
      </c>
      <c r="B404" t="str" cm="1">
        <f t="array" ref="B404:G404">_xlfn.TEXTSPLIT(A404," ")</f>
        <v>move</v>
      </c>
      <c r="C404" t="str">
        <v>18</v>
      </c>
      <c r="D404" t="str">
        <v>from</v>
      </c>
      <c r="E404" t="str">
        <v>8</v>
      </c>
      <c r="F404" t="str">
        <v>to</v>
      </c>
      <c r="G404" t="str">
        <v>3</v>
      </c>
    </row>
    <row r="405" spans="1:7">
      <c r="A405" s="1" t="s">
        <v>291</v>
      </c>
      <c r="B405" t="str" cm="1">
        <f t="array" ref="B405:G405">_xlfn.TEXTSPLIT(A405," ")</f>
        <v>move</v>
      </c>
      <c r="C405" t="str">
        <v>16</v>
      </c>
      <c r="D405" t="str">
        <v>from</v>
      </c>
      <c r="E405" t="str">
        <v>3</v>
      </c>
      <c r="F405" t="str">
        <v>to</v>
      </c>
      <c r="G405" t="str">
        <v>4</v>
      </c>
    </row>
    <row r="406" spans="1:7">
      <c r="A406" s="1" t="s">
        <v>76</v>
      </c>
      <c r="B406" t="str" cm="1">
        <f t="array" ref="B406:G406">_xlfn.TEXTSPLIT(A406," ")</f>
        <v>move</v>
      </c>
      <c r="C406" t="str">
        <v>3</v>
      </c>
      <c r="D406" t="str">
        <v>from</v>
      </c>
      <c r="E406" t="str">
        <v>5</v>
      </c>
      <c r="F406" t="str">
        <v>to</v>
      </c>
      <c r="G406" t="str">
        <v>8</v>
      </c>
    </row>
    <row r="407" spans="1:7">
      <c r="A407" s="1" t="s">
        <v>268</v>
      </c>
      <c r="B407" t="str" cm="1">
        <f t="array" ref="B407:G407">_xlfn.TEXTSPLIT(A407," ")</f>
        <v>move</v>
      </c>
      <c r="C407" t="str">
        <v>1</v>
      </c>
      <c r="D407" t="str">
        <v>from</v>
      </c>
      <c r="E407" t="str">
        <v>9</v>
      </c>
      <c r="F407" t="str">
        <v>to</v>
      </c>
      <c r="G407" t="str">
        <v>2</v>
      </c>
    </row>
    <row r="408" spans="1:7">
      <c r="A408" s="1" t="s">
        <v>84</v>
      </c>
      <c r="B408" t="str" cm="1">
        <f t="array" ref="B408:G408">_xlfn.TEXTSPLIT(A408," ")</f>
        <v>move</v>
      </c>
      <c r="C408" t="str">
        <v>3</v>
      </c>
      <c r="D408" t="str">
        <v>from</v>
      </c>
      <c r="E408" t="str">
        <v>1</v>
      </c>
      <c r="F408" t="str">
        <v>to</v>
      </c>
      <c r="G408" t="str">
        <v>7</v>
      </c>
    </row>
    <row r="409" spans="1:7">
      <c r="A409" s="1" t="s">
        <v>292</v>
      </c>
      <c r="B409" t="str" cm="1">
        <f t="array" ref="B409:G409">_xlfn.TEXTSPLIT(A409," ")</f>
        <v>move</v>
      </c>
      <c r="C409" t="str">
        <v>3</v>
      </c>
      <c r="D409" t="str">
        <v>from</v>
      </c>
      <c r="E409" t="str">
        <v>8</v>
      </c>
      <c r="F409" t="str">
        <v>to</v>
      </c>
      <c r="G409" t="str">
        <v>2</v>
      </c>
    </row>
    <row r="410" spans="1:7">
      <c r="A410" s="1" t="s">
        <v>279</v>
      </c>
      <c r="B410" t="str" cm="1">
        <f t="array" ref="B410:G410">_xlfn.TEXTSPLIT(A410," ")</f>
        <v>move</v>
      </c>
      <c r="C410" t="str">
        <v>3</v>
      </c>
      <c r="D410" t="str">
        <v>from</v>
      </c>
      <c r="E410" t="str">
        <v>7</v>
      </c>
      <c r="F410" t="str">
        <v>to</v>
      </c>
      <c r="G410" t="str">
        <v>9</v>
      </c>
    </row>
    <row r="411" spans="1:7">
      <c r="A411" s="1" t="s">
        <v>293</v>
      </c>
      <c r="B411" t="str" cm="1">
        <f t="array" ref="B411:G411">_xlfn.TEXTSPLIT(A411," ")</f>
        <v>move</v>
      </c>
      <c r="C411" t="str">
        <v>2</v>
      </c>
      <c r="D411" t="str">
        <v>from</v>
      </c>
      <c r="E411" t="str">
        <v>3</v>
      </c>
      <c r="F411" t="str">
        <v>to</v>
      </c>
      <c r="G411" t="str">
        <v>4</v>
      </c>
    </row>
    <row r="412" spans="1:7">
      <c r="A412" s="1" t="s">
        <v>294</v>
      </c>
      <c r="B412" t="str" cm="1">
        <f t="array" ref="B412:G412">_xlfn.TEXTSPLIT(A412," ")</f>
        <v>move</v>
      </c>
      <c r="C412" t="str">
        <v>3</v>
      </c>
      <c r="D412" t="str">
        <v>from</v>
      </c>
      <c r="E412" t="str">
        <v>9</v>
      </c>
      <c r="F412" t="str">
        <v>to</v>
      </c>
      <c r="G412" t="str">
        <v>8</v>
      </c>
    </row>
    <row r="413" spans="1:7">
      <c r="A413" s="1" t="s">
        <v>295</v>
      </c>
      <c r="B413" t="str" cm="1">
        <f t="array" ref="B413:G413">_xlfn.TEXTSPLIT(A413," ")</f>
        <v>move</v>
      </c>
      <c r="C413" t="str">
        <v>11</v>
      </c>
      <c r="D413" t="str">
        <v>from</v>
      </c>
      <c r="E413" t="str">
        <v>1</v>
      </c>
      <c r="F413" t="str">
        <v>to</v>
      </c>
      <c r="G413" t="str">
        <v>6</v>
      </c>
    </row>
    <row r="414" spans="1:7">
      <c r="A414" s="1" t="s">
        <v>248</v>
      </c>
      <c r="B414" t="str" cm="1">
        <f t="array" ref="B414:G414">_xlfn.TEXTSPLIT(A414," ")</f>
        <v>move</v>
      </c>
      <c r="C414" t="str">
        <v>2</v>
      </c>
      <c r="D414" t="str">
        <v>from</v>
      </c>
      <c r="E414" t="str">
        <v>9</v>
      </c>
      <c r="F414" t="str">
        <v>to</v>
      </c>
      <c r="G414" t="str">
        <v>4</v>
      </c>
    </row>
    <row r="415" spans="1:7">
      <c r="A415" s="1" t="s">
        <v>296</v>
      </c>
      <c r="B415" t="str" cm="1">
        <f t="array" ref="B415:G415">_xlfn.TEXTSPLIT(A415," ")</f>
        <v>move</v>
      </c>
      <c r="C415" t="str">
        <v>3</v>
      </c>
      <c r="D415" t="str">
        <v>from</v>
      </c>
      <c r="E415" t="str">
        <v>6</v>
      </c>
      <c r="F415" t="str">
        <v>to</v>
      </c>
      <c r="G415" t="str">
        <v>9</v>
      </c>
    </row>
    <row r="416" spans="1:7">
      <c r="A416" s="1" t="s">
        <v>297</v>
      </c>
      <c r="B416" t="str" cm="1">
        <f t="array" ref="B416:G416">_xlfn.TEXTSPLIT(A416," ")</f>
        <v>move</v>
      </c>
      <c r="C416" t="str">
        <v>8</v>
      </c>
      <c r="D416" t="str">
        <v>from</v>
      </c>
      <c r="E416" t="str">
        <v>6</v>
      </c>
      <c r="F416" t="str">
        <v>to</v>
      </c>
      <c r="G416" t="str">
        <v>4</v>
      </c>
    </row>
    <row r="417" spans="1:7">
      <c r="A417" s="1" t="s">
        <v>298</v>
      </c>
      <c r="B417" t="str" cm="1">
        <f t="array" ref="B417:G417">_xlfn.TEXTSPLIT(A417," ")</f>
        <v>move</v>
      </c>
      <c r="C417" t="str">
        <v>26</v>
      </c>
      <c r="D417" t="str">
        <v>from</v>
      </c>
      <c r="E417" t="str">
        <v>4</v>
      </c>
      <c r="F417" t="str">
        <v>to</v>
      </c>
      <c r="G417" t="str">
        <v>7</v>
      </c>
    </row>
    <row r="418" spans="1:7">
      <c r="A418" s="1" t="s">
        <v>287</v>
      </c>
      <c r="B418" t="str" cm="1">
        <f t="array" ref="B418:G418">_xlfn.TEXTSPLIT(A418," ")</f>
        <v>move</v>
      </c>
      <c r="C418" t="str">
        <v>1</v>
      </c>
      <c r="D418" t="str">
        <v>from</v>
      </c>
      <c r="E418" t="str">
        <v>2</v>
      </c>
      <c r="F418" t="str">
        <v>to</v>
      </c>
      <c r="G418" t="str">
        <v>5</v>
      </c>
    </row>
    <row r="419" spans="1:7">
      <c r="A419" s="1" t="s">
        <v>70</v>
      </c>
      <c r="B419" t="str" cm="1">
        <f t="array" ref="B419:G419">_xlfn.TEXTSPLIT(A419," ")</f>
        <v>move</v>
      </c>
      <c r="C419" t="str">
        <v>1</v>
      </c>
      <c r="D419" t="str">
        <v>from</v>
      </c>
      <c r="E419" t="str">
        <v>5</v>
      </c>
      <c r="F419" t="str">
        <v>to</v>
      </c>
      <c r="G419" t="str">
        <v>2</v>
      </c>
    </row>
    <row r="420" spans="1:7">
      <c r="A420" s="1" t="s">
        <v>299</v>
      </c>
      <c r="B420" t="str" cm="1">
        <f t="array" ref="B420:G420">_xlfn.TEXTSPLIT(A420," ")</f>
        <v>move</v>
      </c>
      <c r="C420" t="str">
        <v>3</v>
      </c>
      <c r="D420" t="str">
        <v>from</v>
      </c>
      <c r="E420" t="str">
        <v>9</v>
      </c>
      <c r="F420" t="str">
        <v>to</v>
      </c>
      <c r="G420" t="str">
        <v>3</v>
      </c>
    </row>
    <row r="421" spans="1:7">
      <c r="A421" s="1" t="s">
        <v>300</v>
      </c>
      <c r="B421" t="str" cm="1">
        <f t="array" ref="B421:G421">_xlfn.TEXTSPLIT(A421," ")</f>
        <v>move</v>
      </c>
      <c r="C421" t="str">
        <v>21</v>
      </c>
      <c r="D421" t="str">
        <v>from</v>
      </c>
      <c r="E421" t="str">
        <v>7</v>
      </c>
      <c r="F421" t="str">
        <v>to</v>
      </c>
      <c r="G421" t="str">
        <v>6</v>
      </c>
    </row>
    <row r="422" spans="1:7">
      <c r="A422" s="1" t="s">
        <v>301</v>
      </c>
      <c r="B422" t="str" cm="1">
        <f t="array" ref="B422:G422">_xlfn.TEXTSPLIT(A422," ")</f>
        <v>move</v>
      </c>
      <c r="C422" t="str">
        <v>4</v>
      </c>
      <c r="D422" t="str">
        <v>from</v>
      </c>
      <c r="E422" t="str">
        <v>2</v>
      </c>
      <c r="F422" t="str">
        <v>to</v>
      </c>
      <c r="G422" t="str">
        <v>4</v>
      </c>
    </row>
    <row r="423" spans="1:7">
      <c r="A423" s="1" t="s">
        <v>102</v>
      </c>
      <c r="B423" t="str" cm="1">
        <f t="array" ref="B423:G423">_xlfn.TEXTSPLIT(A423," ")</f>
        <v>move</v>
      </c>
      <c r="C423" t="str">
        <v>1</v>
      </c>
      <c r="D423" t="str">
        <v>from</v>
      </c>
      <c r="E423" t="str">
        <v>2</v>
      </c>
      <c r="F423" t="str">
        <v>to</v>
      </c>
      <c r="G423" t="str">
        <v>3</v>
      </c>
    </row>
    <row r="424" spans="1:7">
      <c r="A424" s="1" t="s">
        <v>302</v>
      </c>
      <c r="B424" t="str" cm="1">
        <f t="array" ref="B424:G424">_xlfn.TEXTSPLIT(A424," ")</f>
        <v>move</v>
      </c>
      <c r="C424" t="str">
        <v>5</v>
      </c>
      <c r="D424" t="str">
        <v>from</v>
      </c>
      <c r="E424" t="str">
        <v>7</v>
      </c>
      <c r="F424" t="str">
        <v>to</v>
      </c>
      <c r="G424" t="str">
        <v>6</v>
      </c>
    </row>
    <row r="425" spans="1:7">
      <c r="A425" s="1" t="s">
        <v>303</v>
      </c>
      <c r="B425" t="str" cm="1">
        <f t="array" ref="B425:G425">_xlfn.TEXTSPLIT(A425," ")</f>
        <v>move</v>
      </c>
      <c r="C425" t="str">
        <v>8</v>
      </c>
      <c r="D425" t="str">
        <v>from</v>
      </c>
      <c r="E425" t="str">
        <v>8</v>
      </c>
      <c r="F425" t="str">
        <v>to</v>
      </c>
      <c r="G425" t="str">
        <v>1</v>
      </c>
    </row>
    <row r="426" spans="1:7">
      <c r="A426" s="1" t="s">
        <v>179</v>
      </c>
      <c r="B426" t="str" cm="1">
        <f t="array" ref="B426:G426">_xlfn.TEXTSPLIT(A426," ")</f>
        <v>move</v>
      </c>
      <c r="C426" t="str">
        <v>1</v>
      </c>
      <c r="D426" t="str">
        <v>from</v>
      </c>
      <c r="E426" t="str">
        <v>3</v>
      </c>
      <c r="F426" t="str">
        <v>to</v>
      </c>
      <c r="G426" t="str">
        <v>7</v>
      </c>
    </row>
    <row r="427" spans="1:7">
      <c r="A427" s="1" t="s">
        <v>304</v>
      </c>
      <c r="B427" t="str" cm="1">
        <f t="array" ref="B427:G427">_xlfn.TEXTSPLIT(A427," ")</f>
        <v>move</v>
      </c>
      <c r="C427" t="str">
        <v>9</v>
      </c>
      <c r="D427" t="str">
        <v>from</v>
      </c>
      <c r="E427" t="str">
        <v>1</v>
      </c>
      <c r="F427" t="str">
        <v>to</v>
      </c>
      <c r="G427" t="str">
        <v>4</v>
      </c>
    </row>
    <row r="428" spans="1:7">
      <c r="A428" s="1" t="s">
        <v>0</v>
      </c>
      <c r="B428" t="str" cm="1">
        <f t="array" ref="B428:G428">_xlfn.TEXTSPLIT(A428," ")</f>
        <v>move</v>
      </c>
      <c r="C428" t="str">
        <v>1</v>
      </c>
      <c r="D428" t="str">
        <v>from</v>
      </c>
      <c r="E428" t="str">
        <v>7</v>
      </c>
      <c r="F428" t="str">
        <v>to</v>
      </c>
      <c r="G428" t="str">
        <v>4</v>
      </c>
    </row>
    <row r="429" spans="1:7">
      <c r="A429" s="1" t="s">
        <v>305</v>
      </c>
      <c r="B429" t="str" cm="1">
        <f t="array" ref="B429:G429">_xlfn.TEXTSPLIT(A429," ")</f>
        <v>move</v>
      </c>
      <c r="C429" t="str">
        <v>20</v>
      </c>
      <c r="D429" t="str">
        <v>from</v>
      </c>
      <c r="E429" t="str">
        <v>4</v>
      </c>
      <c r="F429" t="str">
        <v>to</v>
      </c>
      <c r="G429" t="str">
        <v>7</v>
      </c>
    </row>
    <row r="430" spans="1:7">
      <c r="A430" s="1" t="s">
        <v>207</v>
      </c>
      <c r="B430" t="str" cm="1">
        <f t="array" ref="B430:G430">_xlfn.TEXTSPLIT(A430," ")</f>
        <v>move</v>
      </c>
      <c r="C430" t="str">
        <v>1</v>
      </c>
      <c r="D430" t="str">
        <v>from</v>
      </c>
      <c r="E430" t="str">
        <v>8</v>
      </c>
      <c r="F430" t="str">
        <v>to</v>
      </c>
      <c r="G430" t="str">
        <v>5</v>
      </c>
    </row>
    <row r="431" spans="1:7">
      <c r="A431" s="1" t="s">
        <v>134</v>
      </c>
      <c r="B431" t="str" cm="1">
        <f t="array" ref="B431:G431">_xlfn.TEXTSPLIT(A431," ")</f>
        <v>move</v>
      </c>
      <c r="C431" t="str">
        <v>2</v>
      </c>
      <c r="D431" t="str">
        <v>from</v>
      </c>
      <c r="E431" t="str">
        <v>4</v>
      </c>
      <c r="F431" t="str">
        <v>to</v>
      </c>
      <c r="G431" t="str">
        <v>8</v>
      </c>
    </row>
    <row r="432" spans="1:7">
      <c r="A432" s="1" t="s">
        <v>11</v>
      </c>
      <c r="B432" t="str" cm="1">
        <f t="array" ref="B432:G432">_xlfn.TEXTSPLIT(A432," ")</f>
        <v>move</v>
      </c>
      <c r="C432" t="str">
        <v>1</v>
      </c>
      <c r="D432" t="str">
        <v>from</v>
      </c>
      <c r="E432" t="str">
        <v>4</v>
      </c>
      <c r="F432" t="str">
        <v>to</v>
      </c>
      <c r="G432" t="str">
        <v>9</v>
      </c>
    </row>
    <row r="433" spans="1:7">
      <c r="A433" s="1" t="s">
        <v>200</v>
      </c>
      <c r="B433" t="str" cm="1">
        <f t="array" ref="B433:G433">_xlfn.TEXTSPLIT(A433," ")</f>
        <v>move</v>
      </c>
      <c r="C433" t="str">
        <v>3</v>
      </c>
      <c r="D433" t="str">
        <v>from</v>
      </c>
      <c r="E433" t="str">
        <v>8</v>
      </c>
      <c r="F433" t="str">
        <v>to</v>
      </c>
      <c r="G433" t="str">
        <v>9</v>
      </c>
    </row>
    <row r="434" spans="1:7">
      <c r="A434" s="1" t="s">
        <v>13</v>
      </c>
      <c r="B434" t="str" cm="1">
        <f t="array" ref="B434:G434">_xlfn.TEXTSPLIT(A434," ")</f>
        <v>move</v>
      </c>
      <c r="C434" t="str">
        <v>1</v>
      </c>
      <c r="D434" t="str">
        <v>from</v>
      </c>
      <c r="E434" t="str">
        <v>5</v>
      </c>
      <c r="F434" t="str">
        <v>to</v>
      </c>
      <c r="G434" t="str">
        <v>8</v>
      </c>
    </row>
    <row r="435" spans="1:7">
      <c r="A435" s="1" t="s">
        <v>306</v>
      </c>
      <c r="B435" t="str" cm="1">
        <f t="array" ref="B435:G435">_xlfn.TEXTSPLIT(A435," ")</f>
        <v>move</v>
      </c>
      <c r="C435" t="str">
        <v>2</v>
      </c>
      <c r="D435" t="str">
        <v>from</v>
      </c>
      <c r="E435" t="str">
        <v>3</v>
      </c>
      <c r="F435" t="str">
        <v>to</v>
      </c>
      <c r="G435" t="str">
        <v>1</v>
      </c>
    </row>
    <row r="436" spans="1:7">
      <c r="A436" s="1" t="s">
        <v>307</v>
      </c>
      <c r="B436" t="str" cm="1">
        <f t="array" ref="B436:G436">_xlfn.TEXTSPLIT(A436," ")</f>
        <v>move</v>
      </c>
      <c r="C436" t="str">
        <v>4</v>
      </c>
      <c r="D436" t="str">
        <v>from</v>
      </c>
      <c r="E436" t="str">
        <v>7</v>
      </c>
      <c r="F436" t="str">
        <v>to</v>
      </c>
      <c r="G436" t="str">
        <v>8</v>
      </c>
    </row>
    <row r="437" spans="1:7">
      <c r="A437" s="1" t="s">
        <v>308</v>
      </c>
      <c r="B437" t="str" cm="1">
        <f t="array" ref="B437:G437">_xlfn.TEXTSPLIT(A437," ")</f>
        <v>move</v>
      </c>
      <c r="C437" t="str">
        <v>3</v>
      </c>
      <c r="D437" t="str">
        <v>from</v>
      </c>
      <c r="E437" t="str">
        <v>7</v>
      </c>
      <c r="F437" t="str">
        <v>to</v>
      </c>
      <c r="G437" t="str">
        <v>5</v>
      </c>
    </row>
    <row r="438" spans="1:7">
      <c r="A438" s="1" t="s">
        <v>30</v>
      </c>
      <c r="B438" t="str" cm="1">
        <f t="array" ref="B438:G438">_xlfn.TEXTSPLIT(A438," ")</f>
        <v>move</v>
      </c>
      <c r="C438" t="str">
        <v>1</v>
      </c>
      <c r="D438" t="str">
        <v>from</v>
      </c>
      <c r="E438" t="str">
        <v>1</v>
      </c>
      <c r="F438" t="str">
        <v>to</v>
      </c>
      <c r="G438" t="str">
        <v>7</v>
      </c>
    </row>
    <row r="439" spans="1:7">
      <c r="A439" s="1" t="s">
        <v>309</v>
      </c>
      <c r="B439" t="str" cm="1">
        <f t="array" ref="B439:G439">_xlfn.TEXTSPLIT(A439," ")</f>
        <v>move</v>
      </c>
      <c r="C439" t="str">
        <v>4</v>
      </c>
      <c r="D439" t="str">
        <v>from</v>
      </c>
      <c r="E439" t="str">
        <v>8</v>
      </c>
      <c r="F439" t="str">
        <v>to</v>
      </c>
      <c r="G439" t="str">
        <v>3</v>
      </c>
    </row>
    <row r="440" spans="1:7">
      <c r="A440" s="1" t="s">
        <v>66</v>
      </c>
      <c r="B440" t="str" cm="1">
        <f t="array" ref="B440:G440">_xlfn.TEXTSPLIT(A440," ")</f>
        <v>move</v>
      </c>
      <c r="C440" t="str">
        <v>3</v>
      </c>
      <c r="D440" t="str">
        <v>from</v>
      </c>
      <c r="E440" t="str">
        <v>5</v>
      </c>
      <c r="F440" t="str">
        <v>to</v>
      </c>
      <c r="G440" t="str">
        <v>6</v>
      </c>
    </row>
    <row r="441" spans="1:7">
      <c r="A441" s="1" t="s">
        <v>100</v>
      </c>
      <c r="B441" t="str" cm="1">
        <f t="array" ref="B441:G441">_xlfn.TEXTSPLIT(A441," ")</f>
        <v>move</v>
      </c>
      <c r="C441" t="str">
        <v>1</v>
      </c>
      <c r="D441" t="str">
        <v>from</v>
      </c>
      <c r="E441" t="str">
        <v>8</v>
      </c>
      <c r="F441" t="str">
        <v>to</v>
      </c>
      <c r="G441" t="str">
        <v>4</v>
      </c>
    </row>
    <row r="442" spans="1:7">
      <c r="A442" s="1" t="s">
        <v>112</v>
      </c>
      <c r="B442" t="str" cm="1">
        <f t="array" ref="B442:G442">_xlfn.TEXTSPLIT(A442," ")</f>
        <v>move</v>
      </c>
      <c r="C442" t="str">
        <v>1</v>
      </c>
      <c r="D442" t="str">
        <v>from</v>
      </c>
      <c r="E442" t="str">
        <v>1</v>
      </c>
      <c r="F442" t="str">
        <v>to</v>
      </c>
      <c r="G442" t="str">
        <v>8</v>
      </c>
    </row>
    <row r="443" spans="1:7">
      <c r="A443" s="1" t="s">
        <v>310</v>
      </c>
      <c r="B443" t="str" cm="1">
        <f t="array" ref="B443:G443">_xlfn.TEXTSPLIT(A443," ")</f>
        <v>move</v>
      </c>
      <c r="C443" t="str">
        <v>28</v>
      </c>
      <c r="D443" t="str">
        <v>from</v>
      </c>
      <c r="E443" t="str">
        <v>6</v>
      </c>
      <c r="F443" t="str">
        <v>to</v>
      </c>
      <c r="G443" t="str">
        <v>4</v>
      </c>
    </row>
    <row r="444" spans="1:7">
      <c r="A444" s="1" t="s">
        <v>311</v>
      </c>
      <c r="B444" t="str" cm="1">
        <f t="array" ref="B444:G444">_xlfn.TEXTSPLIT(A444," ")</f>
        <v>move</v>
      </c>
      <c r="C444" t="str">
        <v>1</v>
      </c>
      <c r="D444" t="str">
        <v>from</v>
      </c>
      <c r="E444" t="str">
        <v>6</v>
      </c>
      <c r="F444" t="str">
        <v>to</v>
      </c>
      <c r="G444" t="str">
        <v>1</v>
      </c>
    </row>
    <row r="445" spans="1:7">
      <c r="A445" s="1" t="s">
        <v>312</v>
      </c>
      <c r="B445" t="str" cm="1">
        <f t="array" ref="B445:G445">_xlfn.TEXTSPLIT(A445," ")</f>
        <v>move</v>
      </c>
      <c r="C445" t="str">
        <v>2</v>
      </c>
      <c r="D445" t="str">
        <v>from</v>
      </c>
      <c r="E445" t="str">
        <v>7</v>
      </c>
      <c r="F445" t="str">
        <v>to</v>
      </c>
      <c r="G445" t="str">
        <v>8</v>
      </c>
    </row>
    <row r="446" spans="1:7">
      <c r="A446" s="1" t="s">
        <v>167</v>
      </c>
      <c r="B446" t="str" cm="1">
        <f t="array" ref="B446:G446">_xlfn.TEXTSPLIT(A446," ")</f>
        <v>move</v>
      </c>
      <c r="C446" t="str">
        <v>1</v>
      </c>
      <c r="D446" t="str">
        <v>from</v>
      </c>
      <c r="E446" t="str">
        <v>8</v>
      </c>
      <c r="F446" t="str">
        <v>to</v>
      </c>
      <c r="G446" t="str">
        <v>7</v>
      </c>
    </row>
    <row r="447" spans="1:7">
      <c r="A447" s="1" t="s">
        <v>255</v>
      </c>
      <c r="B447" t="str" cm="1">
        <f t="array" ref="B447:G447">_xlfn.TEXTSPLIT(A447," ")</f>
        <v>move</v>
      </c>
      <c r="C447" t="str">
        <v>1</v>
      </c>
      <c r="D447" t="str">
        <v>from</v>
      </c>
      <c r="E447" t="str">
        <v>8</v>
      </c>
      <c r="F447" t="str">
        <v>to</v>
      </c>
      <c r="G447" t="str">
        <v>1</v>
      </c>
    </row>
    <row r="448" spans="1:7">
      <c r="A448" s="1" t="s">
        <v>109</v>
      </c>
      <c r="B448" t="str" cm="1">
        <f t="array" ref="B448:G448">_xlfn.TEXTSPLIT(A448," ")</f>
        <v>move</v>
      </c>
      <c r="C448" t="str">
        <v>2</v>
      </c>
      <c r="D448" t="str">
        <v>from</v>
      </c>
      <c r="E448" t="str">
        <v>1</v>
      </c>
      <c r="F448" t="str">
        <v>to</v>
      </c>
      <c r="G448" t="str">
        <v>9</v>
      </c>
    </row>
    <row r="449" spans="1:7">
      <c r="A449" s="1" t="s">
        <v>299</v>
      </c>
      <c r="B449" t="str" cm="1">
        <f t="array" ref="B449:G449">_xlfn.TEXTSPLIT(A449," ")</f>
        <v>move</v>
      </c>
      <c r="C449" t="str">
        <v>3</v>
      </c>
      <c r="D449" t="str">
        <v>from</v>
      </c>
      <c r="E449" t="str">
        <v>9</v>
      </c>
      <c r="F449" t="str">
        <v>to</v>
      </c>
      <c r="G449" t="str">
        <v>3</v>
      </c>
    </row>
    <row r="450" spans="1:7">
      <c r="A450" s="1" t="s">
        <v>213</v>
      </c>
      <c r="B450" t="str" cm="1">
        <f t="array" ref="B450:G450">_xlfn.TEXTSPLIT(A450," ")</f>
        <v>move</v>
      </c>
      <c r="C450" t="str">
        <v>12</v>
      </c>
      <c r="D450" t="str">
        <v>from</v>
      </c>
      <c r="E450" t="str">
        <v>7</v>
      </c>
      <c r="F450" t="str">
        <v>to</v>
      </c>
      <c r="G450" t="str">
        <v>5</v>
      </c>
    </row>
    <row r="451" spans="1:7">
      <c r="A451" s="1" t="s">
        <v>232</v>
      </c>
      <c r="B451" t="str" cm="1">
        <f t="array" ref="B451:G451">_xlfn.TEXTSPLIT(A451," ")</f>
        <v>move</v>
      </c>
      <c r="C451" t="str">
        <v>7</v>
      </c>
      <c r="D451" t="str">
        <v>from</v>
      </c>
      <c r="E451" t="str">
        <v>3</v>
      </c>
      <c r="F451" t="str">
        <v>to</v>
      </c>
      <c r="G451" t="str">
        <v>1</v>
      </c>
    </row>
    <row r="452" spans="1:7">
      <c r="A452" s="1" t="s">
        <v>233</v>
      </c>
      <c r="B452" t="str" cm="1">
        <f t="array" ref="B452:G452">_xlfn.TEXTSPLIT(A452," ")</f>
        <v>move</v>
      </c>
      <c r="C452" t="str">
        <v>1</v>
      </c>
      <c r="D452" t="str">
        <v>from</v>
      </c>
      <c r="E452" t="str">
        <v>3</v>
      </c>
      <c r="F452" t="str">
        <v>to</v>
      </c>
      <c r="G452" t="str">
        <v>6</v>
      </c>
    </row>
    <row r="453" spans="1:7">
      <c r="A453" s="1" t="s">
        <v>313</v>
      </c>
      <c r="B453" t="str" cm="1">
        <f t="array" ref="B453:G453">_xlfn.TEXTSPLIT(A453," ")</f>
        <v>move</v>
      </c>
      <c r="C453" t="str">
        <v>26</v>
      </c>
      <c r="D453" t="str">
        <v>from</v>
      </c>
      <c r="E453" t="str">
        <v>4</v>
      </c>
      <c r="F453" t="str">
        <v>to</v>
      </c>
      <c r="G453" t="str">
        <v>9</v>
      </c>
    </row>
    <row r="454" spans="1:7">
      <c r="A454" s="1" t="s">
        <v>314</v>
      </c>
      <c r="B454" t="str" cm="1">
        <f t="array" ref="B454:G454">_xlfn.TEXTSPLIT(A454," ")</f>
        <v>move</v>
      </c>
      <c r="C454" t="str">
        <v>1</v>
      </c>
      <c r="D454" t="str">
        <v>from</v>
      </c>
      <c r="E454" t="str">
        <v>6</v>
      </c>
      <c r="F454" t="str">
        <v>to</v>
      </c>
      <c r="G454" t="str">
        <v>3</v>
      </c>
    </row>
    <row r="455" spans="1:7">
      <c r="A455" s="1" t="s">
        <v>233</v>
      </c>
      <c r="B455" t="str" cm="1">
        <f t="array" ref="B455:G455">_xlfn.TEXTSPLIT(A455," ")</f>
        <v>move</v>
      </c>
      <c r="C455" t="str">
        <v>1</v>
      </c>
      <c r="D455" t="str">
        <v>from</v>
      </c>
      <c r="E455" t="str">
        <v>3</v>
      </c>
      <c r="F455" t="str">
        <v>to</v>
      </c>
      <c r="G455" t="str">
        <v>6</v>
      </c>
    </row>
    <row r="456" spans="1:7">
      <c r="A456" s="1" t="s">
        <v>226</v>
      </c>
      <c r="B456" t="str" cm="1">
        <f t="array" ref="B456:G456">_xlfn.TEXTSPLIT(A456," ")</f>
        <v>move</v>
      </c>
      <c r="C456" t="str">
        <v>1</v>
      </c>
      <c r="D456" t="str">
        <v>from</v>
      </c>
      <c r="E456" t="str">
        <v>8</v>
      </c>
      <c r="F456" t="str">
        <v>to</v>
      </c>
      <c r="G456" t="str">
        <v>6</v>
      </c>
    </row>
    <row r="457" spans="1:7">
      <c r="A457" s="1" t="s">
        <v>21</v>
      </c>
      <c r="B457" t="str" cm="1">
        <f t="array" ref="B457:G457">_xlfn.TEXTSPLIT(A457," ")</f>
        <v>move</v>
      </c>
      <c r="C457" t="str">
        <v>1</v>
      </c>
      <c r="D457" t="str">
        <v>from</v>
      </c>
      <c r="E457" t="str">
        <v>7</v>
      </c>
      <c r="F457" t="str">
        <v>to</v>
      </c>
      <c r="G457" t="str">
        <v>8</v>
      </c>
    </row>
    <row r="458" spans="1:7">
      <c r="A458" s="1" t="s">
        <v>314</v>
      </c>
      <c r="B458" t="str" cm="1">
        <f t="array" ref="B458:G458">_xlfn.TEXTSPLIT(A458," ")</f>
        <v>move</v>
      </c>
      <c r="C458" t="str">
        <v>1</v>
      </c>
      <c r="D458" t="str">
        <v>from</v>
      </c>
      <c r="E458" t="str">
        <v>6</v>
      </c>
      <c r="F458" t="str">
        <v>to</v>
      </c>
      <c r="G458" t="str">
        <v>3</v>
      </c>
    </row>
    <row r="459" spans="1:7">
      <c r="A459" s="1" t="s">
        <v>150</v>
      </c>
      <c r="B459" t="str" cm="1">
        <f t="array" ref="B459:G459">_xlfn.TEXTSPLIT(A459," ")</f>
        <v>move</v>
      </c>
      <c r="C459" t="str">
        <v>3</v>
      </c>
      <c r="D459" t="str">
        <v>from</v>
      </c>
      <c r="E459" t="str">
        <v>1</v>
      </c>
      <c r="F459" t="str">
        <v>to</v>
      </c>
      <c r="G459" t="str">
        <v>3</v>
      </c>
    </row>
    <row r="460" spans="1:7">
      <c r="A460" s="1" t="s">
        <v>315</v>
      </c>
      <c r="B460" t="str" cm="1">
        <f t="array" ref="B460:G460">_xlfn.TEXTSPLIT(A460," ")</f>
        <v>move</v>
      </c>
      <c r="C460" t="str">
        <v>5</v>
      </c>
      <c r="D460" t="str">
        <v>from</v>
      </c>
      <c r="E460" t="str">
        <v>4</v>
      </c>
      <c r="F460" t="str">
        <v>to</v>
      </c>
      <c r="G460" t="str">
        <v>3</v>
      </c>
    </row>
    <row r="461" spans="1:7">
      <c r="A461" s="1" t="s">
        <v>316</v>
      </c>
      <c r="B461" t="str" cm="1">
        <f t="array" ref="B461:G461">_xlfn.TEXTSPLIT(A461," ")</f>
        <v>move</v>
      </c>
      <c r="C461" t="str">
        <v>28</v>
      </c>
      <c r="D461" t="str">
        <v>from</v>
      </c>
      <c r="E461" t="str">
        <v>9</v>
      </c>
      <c r="F461" t="str">
        <v>to</v>
      </c>
      <c r="G461" t="str">
        <v>4</v>
      </c>
    </row>
    <row r="462" spans="1:7">
      <c r="A462" s="1" t="s">
        <v>44</v>
      </c>
      <c r="B462" t="str" cm="1">
        <f t="array" ref="B462:G462">_xlfn.TEXTSPLIT(A462," ")</f>
        <v>move</v>
      </c>
      <c r="C462" t="str">
        <v>2</v>
      </c>
      <c r="D462" t="str">
        <v>from</v>
      </c>
      <c r="E462" t="str">
        <v>1</v>
      </c>
      <c r="F462" t="str">
        <v>to</v>
      </c>
      <c r="G462" t="str">
        <v>5</v>
      </c>
    </row>
    <row r="463" spans="1:7">
      <c r="A463" s="1" t="s">
        <v>317</v>
      </c>
      <c r="B463" t="str" cm="1">
        <f t="array" ref="B463:G463">_xlfn.TEXTSPLIT(A463," ")</f>
        <v>move</v>
      </c>
      <c r="C463" t="str">
        <v>22</v>
      </c>
      <c r="D463" t="str">
        <v>from</v>
      </c>
      <c r="E463" t="str">
        <v>4</v>
      </c>
      <c r="F463" t="str">
        <v>to</v>
      </c>
      <c r="G463" t="str">
        <v>1</v>
      </c>
    </row>
    <row r="464" spans="1:7">
      <c r="A464" s="1" t="s">
        <v>57</v>
      </c>
      <c r="B464" t="str" cm="1">
        <f t="array" ref="B464:G464">_xlfn.TEXTSPLIT(A464," ")</f>
        <v>move</v>
      </c>
      <c r="C464" t="str">
        <v>3</v>
      </c>
      <c r="D464" t="str">
        <v>from</v>
      </c>
      <c r="E464" t="str">
        <v>5</v>
      </c>
      <c r="F464" t="str">
        <v>to</v>
      </c>
      <c r="G464" t="str">
        <v>3</v>
      </c>
    </row>
    <row r="465" spans="1:7">
      <c r="A465" s="1" t="s">
        <v>318</v>
      </c>
      <c r="B465" t="str" cm="1">
        <f t="array" ref="B465:G465">_xlfn.TEXTSPLIT(A465," ")</f>
        <v>move</v>
      </c>
      <c r="C465" t="str">
        <v>5</v>
      </c>
      <c r="D465" t="str">
        <v>from</v>
      </c>
      <c r="E465" t="str">
        <v>5</v>
      </c>
      <c r="F465" t="str">
        <v>to</v>
      </c>
      <c r="G465" t="str">
        <v>7</v>
      </c>
    </row>
    <row r="466" spans="1:7">
      <c r="A466" s="1" t="s">
        <v>319</v>
      </c>
      <c r="B466" t="str" cm="1">
        <f t="array" ref="B466:G466">_xlfn.TEXTSPLIT(A466," ")</f>
        <v>move</v>
      </c>
      <c r="C466" t="str">
        <v>10</v>
      </c>
      <c r="D466" t="str">
        <v>from</v>
      </c>
      <c r="E466" t="str">
        <v>1</v>
      </c>
      <c r="F466" t="str">
        <v>to</v>
      </c>
      <c r="G466" t="str">
        <v>6</v>
      </c>
    </row>
    <row r="467" spans="1:7">
      <c r="A467" s="1" t="s">
        <v>70</v>
      </c>
      <c r="B467" t="str" cm="1">
        <f t="array" ref="B467:G467">_xlfn.TEXTSPLIT(A467," ")</f>
        <v>move</v>
      </c>
      <c r="C467" t="str">
        <v>1</v>
      </c>
      <c r="D467" t="str">
        <v>from</v>
      </c>
      <c r="E467" t="str">
        <v>5</v>
      </c>
      <c r="F467" t="str">
        <v>to</v>
      </c>
      <c r="G467" t="str">
        <v>2</v>
      </c>
    </row>
    <row r="468" spans="1:7">
      <c r="A468" s="1" t="s">
        <v>57</v>
      </c>
      <c r="B468" t="str" cm="1">
        <f t="array" ref="B468:G468">_xlfn.TEXTSPLIT(A468," ")</f>
        <v>move</v>
      </c>
      <c r="C468" t="str">
        <v>3</v>
      </c>
      <c r="D468" t="str">
        <v>from</v>
      </c>
      <c r="E468" t="str">
        <v>5</v>
      </c>
      <c r="F468" t="str">
        <v>to</v>
      </c>
      <c r="G468" t="str">
        <v>3</v>
      </c>
    </row>
    <row r="469" spans="1:7">
      <c r="A469" s="1" t="s">
        <v>127</v>
      </c>
      <c r="B469" t="str" cm="1">
        <f t="array" ref="B469:G469">_xlfn.TEXTSPLIT(A469," ")</f>
        <v>move</v>
      </c>
      <c r="C469" t="str">
        <v>2</v>
      </c>
      <c r="D469" t="str">
        <v>from</v>
      </c>
      <c r="E469" t="str">
        <v>5</v>
      </c>
      <c r="F469" t="str">
        <v>to</v>
      </c>
      <c r="G469" t="str">
        <v>9</v>
      </c>
    </row>
    <row r="470" spans="1:7">
      <c r="A470" s="1" t="s">
        <v>320</v>
      </c>
      <c r="B470" t="str" cm="1">
        <f t="array" ref="B470:G470">_xlfn.TEXTSPLIT(A470," ")</f>
        <v>move</v>
      </c>
      <c r="C470" t="str">
        <v>3</v>
      </c>
      <c r="D470" t="str">
        <v>from</v>
      </c>
      <c r="E470" t="str">
        <v>9</v>
      </c>
      <c r="F470" t="str">
        <v>to</v>
      </c>
      <c r="G470" t="str">
        <v>7</v>
      </c>
    </row>
    <row r="471" spans="1:7">
      <c r="A471" s="1" t="s">
        <v>141</v>
      </c>
      <c r="B471" t="str" cm="1">
        <f t="array" ref="B471:G471">_xlfn.TEXTSPLIT(A471," ")</f>
        <v>move</v>
      </c>
      <c r="C471" t="str">
        <v>2</v>
      </c>
      <c r="D471" t="str">
        <v>from</v>
      </c>
      <c r="E471" t="str">
        <v>4</v>
      </c>
      <c r="F471" t="str">
        <v>to</v>
      </c>
      <c r="G471" t="str">
        <v>5</v>
      </c>
    </row>
    <row r="472" spans="1:7">
      <c r="A472" s="1" t="s">
        <v>58</v>
      </c>
      <c r="B472" t="str" cm="1">
        <f t="array" ref="B472:G472">_xlfn.TEXTSPLIT(A472," ")</f>
        <v>move</v>
      </c>
      <c r="C472" t="str">
        <v>1</v>
      </c>
      <c r="D472" t="str">
        <v>from</v>
      </c>
      <c r="E472" t="str">
        <v>5</v>
      </c>
      <c r="F472" t="str">
        <v>to</v>
      </c>
      <c r="G472" t="str">
        <v>4</v>
      </c>
    </row>
    <row r="473" spans="1:7">
      <c r="A473" s="1" t="s">
        <v>267</v>
      </c>
      <c r="B473" t="str" cm="1">
        <f t="array" ref="B473:G473">_xlfn.TEXTSPLIT(A473," ")</f>
        <v>move</v>
      </c>
      <c r="C473" t="str">
        <v>4</v>
      </c>
      <c r="D473" t="str">
        <v>from</v>
      </c>
      <c r="E473" t="str">
        <v>3</v>
      </c>
      <c r="F473" t="str">
        <v>to</v>
      </c>
      <c r="G473" t="str">
        <v>8</v>
      </c>
    </row>
    <row r="474" spans="1:7">
      <c r="A474" s="1" t="s">
        <v>256</v>
      </c>
      <c r="B474" t="str" cm="1">
        <f t="array" ref="B474:G474">_xlfn.TEXTSPLIT(A474," ")</f>
        <v>move</v>
      </c>
      <c r="C474" t="str">
        <v>1</v>
      </c>
      <c r="D474" t="str">
        <v>from</v>
      </c>
      <c r="E474" t="str">
        <v>5</v>
      </c>
      <c r="F474" t="str">
        <v>to</v>
      </c>
      <c r="G474" t="str">
        <v>7</v>
      </c>
    </row>
    <row r="475" spans="1:7">
      <c r="A475" s="1" t="s">
        <v>321</v>
      </c>
      <c r="B475" t="str" cm="1">
        <f t="array" ref="B475:G475">_xlfn.TEXTSPLIT(A475," ")</f>
        <v>move</v>
      </c>
      <c r="C475" t="str">
        <v>9</v>
      </c>
      <c r="D475" t="str">
        <v>from</v>
      </c>
      <c r="E475" t="str">
        <v>6</v>
      </c>
      <c r="F475" t="str">
        <v>to</v>
      </c>
      <c r="G475" t="str">
        <v>5</v>
      </c>
    </row>
    <row r="476" spans="1:7">
      <c r="A476" s="1" t="s">
        <v>322</v>
      </c>
      <c r="B476" t="str" cm="1">
        <f t="array" ref="B476:G476">_xlfn.TEXTSPLIT(A476," ")</f>
        <v>move</v>
      </c>
      <c r="C476" t="str">
        <v>1</v>
      </c>
      <c r="D476" t="str">
        <v>from</v>
      </c>
      <c r="E476" t="str">
        <v>7</v>
      </c>
      <c r="F476" t="str">
        <v>to</v>
      </c>
      <c r="G476" t="str">
        <v>6</v>
      </c>
    </row>
    <row r="477" spans="1:7">
      <c r="A477" s="1" t="s">
        <v>183</v>
      </c>
      <c r="B477" t="str" cm="1">
        <f t="array" ref="B477:G477">_xlfn.TEXTSPLIT(A477," ")</f>
        <v>move</v>
      </c>
      <c r="C477" t="str">
        <v>1</v>
      </c>
      <c r="D477" t="str">
        <v>from</v>
      </c>
      <c r="E477" t="str">
        <v>6</v>
      </c>
      <c r="F477" t="str">
        <v>to</v>
      </c>
      <c r="G477" t="str">
        <v>5</v>
      </c>
    </row>
    <row r="478" spans="1:7">
      <c r="A478" s="1" t="s">
        <v>119</v>
      </c>
      <c r="B478" t="str" cm="1">
        <f t="array" ref="B478:G478">_xlfn.TEXTSPLIT(A478," ")</f>
        <v>move</v>
      </c>
      <c r="C478" t="str">
        <v>2</v>
      </c>
      <c r="D478" t="str">
        <v>from</v>
      </c>
      <c r="E478" t="str">
        <v>6</v>
      </c>
      <c r="F478" t="str">
        <v>to</v>
      </c>
      <c r="G478" t="str">
        <v>9</v>
      </c>
    </row>
    <row r="479" spans="1:7">
      <c r="A479" s="1" t="s">
        <v>175</v>
      </c>
      <c r="B479" t="str" cm="1">
        <f t="array" ref="B479:G479">_xlfn.TEXTSPLIT(A479," ")</f>
        <v>move</v>
      </c>
      <c r="C479" t="str">
        <v>3</v>
      </c>
      <c r="D479" t="str">
        <v>from</v>
      </c>
      <c r="E479" t="str">
        <v>5</v>
      </c>
      <c r="F479" t="str">
        <v>to</v>
      </c>
      <c r="G479" t="str">
        <v>1</v>
      </c>
    </row>
    <row r="480" spans="1:7">
      <c r="A480" s="1" t="s">
        <v>323</v>
      </c>
      <c r="B480" t="str" cm="1">
        <f t="array" ref="B480:G480">_xlfn.TEXTSPLIT(A480," ")</f>
        <v>move</v>
      </c>
      <c r="C480" t="str">
        <v>13</v>
      </c>
      <c r="D480" t="str">
        <v>from</v>
      </c>
      <c r="E480" t="str">
        <v>1</v>
      </c>
      <c r="F480" t="str">
        <v>to</v>
      </c>
      <c r="G480" t="str">
        <v>3</v>
      </c>
    </row>
    <row r="481" spans="1:7">
      <c r="A481" s="1" t="s">
        <v>324</v>
      </c>
      <c r="B481" t="str" cm="1">
        <f t="array" ref="B481:G481">_xlfn.TEXTSPLIT(A481," ")</f>
        <v>move</v>
      </c>
      <c r="C481" t="str">
        <v>7</v>
      </c>
      <c r="D481" t="str">
        <v>from</v>
      </c>
      <c r="E481" t="str">
        <v>7</v>
      </c>
      <c r="F481" t="str">
        <v>to</v>
      </c>
      <c r="G481" t="str">
        <v>5</v>
      </c>
    </row>
    <row r="482" spans="1:7">
      <c r="A482" s="1" t="s">
        <v>240</v>
      </c>
      <c r="B482" t="str" cm="1">
        <f t="array" ref="B482:G482">_xlfn.TEXTSPLIT(A482," ")</f>
        <v>move</v>
      </c>
      <c r="C482" t="str">
        <v>1</v>
      </c>
      <c r="D482" t="str">
        <v>from</v>
      </c>
      <c r="E482" t="str">
        <v>2</v>
      </c>
      <c r="F482" t="str">
        <v>to</v>
      </c>
      <c r="G482" t="str">
        <v>9</v>
      </c>
    </row>
    <row r="483" spans="1:7">
      <c r="A483" s="1" t="s">
        <v>292</v>
      </c>
      <c r="B483" t="str" cm="1">
        <f t="array" ref="B483:G483">_xlfn.TEXTSPLIT(A483," ")</f>
        <v>move</v>
      </c>
      <c r="C483" t="str">
        <v>3</v>
      </c>
      <c r="D483" t="str">
        <v>from</v>
      </c>
      <c r="E483" t="str">
        <v>8</v>
      </c>
      <c r="F483" t="str">
        <v>to</v>
      </c>
      <c r="G483" t="str">
        <v>2</v>
      </c>
    </row>
    <row r="484" spans="1:7">
      <c r="A484" s="1" t="s">
        <v>155</v>
      </c>
      <c r="B484" t="str" cm="1">
        <f t="array" ref="B484:G484">_xlfn.TEXTSPLIT(A484," ")</f>
        <v>move</v>
      </c>
      <c r="C484" t="str">
        <v>1</v>
      </c>
      <c r="D484" t="str">
        <v>from</v>
      </c>
      <c r="E484" t="str">
        <v>7</v>
      </c>
      <c r="F484" t="str">
        <v>to</v>
      </c>
      <c r="G484" t="str">
        <v>2</v>
      </c>
    </row>
    <row r="485" spans="1:7">
      <c r="A485" s="1" t="s">
        <v>325</v>
      </c>
      <c r="B485" t="str" cm="1">
        <f t="array" ref="B485:G485">_xlfn.TEXTSPLIT(A485," ")</f>
        <v>move</v>
      </c>
      <c r="C485" t="str">
        <v>3</v>
      </c>
      <c r="D485" t="str">
        <v>from</v>
      </c>
      <c r="E485" t="str">
        <v>4</v>
      </c>
      <c r="F485" t="str">
        <v>to</v>
      </c>
      <c r="G485" t="str">
        <v>3</v>
      </c>
    </row>
    <row r="486" spans="1:7">
      <c r="A486" s="1" t="s">
        <v>326</v>
      </c>
      <c r="B486" t="str" cm="1">
        <f t="array" ref="B486:G486">_xlfn.TEXTSPLIT(A486," ")</f>
        <v>move</v>
      </c>
      <c r="C486" t="str">
        <v>19</v>
      </c>
      <c r="D486" t="str">
        <v>from</v>
      </c>
      <c r="E486" t="str">
        <v>3</v>
      </c>
      <c r="F486" t="str">
        <v>to</v>
      </c>
      <c r="G486" t="str">
        <v>8</v>
      </c>
    </row>
    <row r="487" spans="1:7">
      <c r="A487" s="1" t="s">
        <v>280</v>
      </c>
      <c r="B487" t="str" cm="1">
        <f t="array" ref="B487:G487">_xlfn.TEXTSPLIT(A487," ")</f>
        <v>move</v>
      </c>
      <c r="C487" t="str">
        <v>5</v>
      </c>
      <c r="D487" t="str">
        <v>from</v>
      </c>
      <c r="E487" t="str">
        <v>3</v>
      </c>
      <c r="F487" t="str">
        <v>to</v>
      </c>
      <c r="G487" t="str">
        <v>7</v>
      </c>
    </row>
    <row r="488" spans="1:7">
      <c r="A488" s="1" t="s">
        <v>40</v>
      </c>
      <c r="B488" t="str" cm="1">
        <f t="array" ref="B488:G488">_xlfn.TEXTSPLIT(A488," ")</f>
        <v>move</v>
      </c>
      <c r="C488" t="str">
        <v>1</v>
      </c>
      <c r="D488" t="str">
        <v>from</v>
      </c>
      <c r="E488" t="str">
        <v>7</v>
      </c>
      <c r="F488" t="str">
        <v>to</v>
      </c>
      <c r="G488" t="str">
        <v>1</v>
      </c>
    </row>
    <row r="489" spans="1:7">
      <c r="A489" s="1" t="s">
        <v>327</v>
      </c>
      <c r="B489" t="str" cm="1">
        <f t="array" ref="B489:G489">_xlfn.TEXTSPLIT(A489," ")</f>
        <v>move</v>
      </c>
      <c r="C489" t="str">
        <v>19</v>
      </c>
      <c r="D489" t="str">
        <v>from</v>
      </c>
      <c r="E489" t="str">
        <v>8</v>
      </c>
      <c r="F489" t="str">
        <v>to</v>
      </c>
      <c r="G489" t="str">
        <v>6</v>
      </c>
    </row>
    <row r="490" spans="1:7">
      <c r="A490" s="1" t="s">
        <v>132</v>
      </c>
      <c r="B490" t="str" cm="1">
        <f t="array" ref="B490:G490">_xlfn.TEXTSPLIT(A490," ")</f>
        <v>move</v>
      </c>
      <c r="C490" t="str">
        <v>5</v>
      </c>
      <c r="D490" t="str">
        <v>from</v>
      </c>
      <c r="E490" t="str">
        <v>1</v>
      </c>
      <c r="F490" t="str">
        <v>to</v>
      </c>
      <c r="G490" t="str">
        <v>4</v>
      </c>
    </row>
    <row r="491" spans="1:7">
      <c r="A491" s="1" t="s">
        <v>328</v>
      </c>
      <c r="B491" t="str" cm="1">
        <f t="array" ref="B491:G491">_xlfn.TEXTSPLIT(A491," ")</f>
        <v>move</v>
      </c>
      <c r="C491" t="str">
        <v>5</v>
      </c>
      <c r="D491" t="str">
        <v>from</v>
      </c>
      <c r="E491" t="str">
        <v>5</v>
      </c>
      <c r="F491" t="str">
        <v>to</v>
      </c>
      <c r="G491" t="str">
        <v>2</v>
      </c>
    </row>
    <row r="492" spans="1:7">
      <c r="A492" s="1" t="s">
        <v>211</v>
      </c>
      <c r="B492" t="str" cm="1">
        <f t="array" ref="B492:G492">_xlfn.TEXTSPLIT(A492," ")</f>
        <v>move</v>
      </c>
      <c r="C492" t="str">
        <v>2</v>
      </c>
      <c r="D492" t="str">
        <v>from</v>
      </c>
      <c r="E492" t="str">
        <v>2</v>
      </c>
      <c r="F492" t="str">
        <v>to</v>
      </c>
      <c r="G492" t="str">
        <v>7</v>
      </c>
    </row>
    <row r="493" spans="1:7">
      <c r="A493" s="1" t="s">
        <v>133</v>
      </c>
      <c r="B493" t="str" cm="1">
        <f t="array" ref="B493:G493">_xlfn.TEXTSPLIT(A493," ")</f>
        <v>move</v>
      </c>
      <c r="C493" t="str">
        <v>3</v>
      </c>
      <c r="D493" t="str">
        <v>from</v>
      </c>
      <c r="E493" t="str">
        <v>4</v>
      </c>
      <c r="F493" t="str">
        <v>to</v>
      </c>
      <c r="G493" t="str">
        <v>1</v>
      </c>
    </row>
    <row r="494" spans="1:7">
      <c r="A494" s="1" t="s">
        <v>55</v>
      </c>
      <c r="B494" t="str" cm="1">
        <f t="array" ref="B494:G494">_xlfn.TEXTSPLIT(A494," ")</f>
        <v>move</v>
      </c>
      <c r="C494" t="str">
        <v>6</v>
      </c>
      <c r="D494" t="str">
        <v>from</v>
      </c>
      <c r="E494" t="str">
        <v>5</v>
      </c>
      <c r="F494" t="str">
        <v>to</v>
      </c>
      <c r="G494" t="str">
        <v>7</v>
      </c>
    </row>
    <row r="495" spans="1:7">
      <c r="A495" s="1" t="s">
        <v>329</v>
      </c>
      <c r="B495" t="str" cm="1">
        <f t="array" ref="B495:G495">_xlfn.TEXTSPLIT(A495," ")</f>
        <v>move</v>
      </c>
      <c r="C495" t="str">
        <v>2</v>
      </c>
      <c r="D495" t="str">
        <v>from</v>
      </c>
      <c r="E495" t="str">
        <v>8</v>
      </c>
      <c r="F495" t="str">
        <v>to</v>
      </c>
      <c r="G495" t="str">
        <v>7</v>
      </c>
    </row>
    <row r="496" spans="1:7">
      <c r="A496" s="1" t="s">
        <v>211</v>
      </c>
      <c r="B496" t="str" cm="1">
        <f t="array" ref="B496:G496">_xlfn.TEXTSPLIT(A496," ")</f>
        <v>move</v>
      </c>
      <c r="C496" t="str">
        <v>2</v>
      </c>
      <c r="D496" t="str">
        <v>from</v>
      </c>
      <c r="E496" t="str">
        <v>2</v>
      </c>
      <c r="F496" t="str">
        <v>to</v>
      </c>
      <c r="G496" t="str">
        <v>7</v>
      </c>
    </row>
    <row r="497" spans="1:7">
      <c r="A497" s="1" t="s">
        <v>330</v>
      </c>
      <c r="B497" t="str" cm="1">
        <f t="array" ref="B497:G497">_xlfn.TEXTSPLIT(A497," ")</f>
        <v>move</v>
      </c>
      <c r="C497" t="str">
        <v>3</v>
      </c>
      <c r="D497" t="str">
        <v>from</v>
      </c>
      <c r="E497" t="str">
        <v>3</v>
      </c>
      <c r="F497" t="str">
        <v>to</v>
      </c>
      <c r="G497" t="str">
        <v>5</v>
      </c>
    </row>
    <row r="498" spans="1:7">
      <c r="A498" s="1" t="s">
        <v>302</v>
      </c>
      <c r="B498" t="str" cm="1">
        <f t="array" ref="B498:G498">_xlfn.TEXTSPLIT(A498," ")</f>
        <v>move</v>
      </c>
      <c r="C498" t="str">
        <v>5</v>
      </c>
      <c r="D498" t="str">
        <v>from</v>
      </c>
      <c r="E498" t="str">
        <v>7</v>
      </c>
      <c r="F498" t="str">
        <v>to</v>
      </c>
      <c r="G498" t="str">
        <v>6</v>
      </c>
    </row>
    <row r="499" spans="1:7">
      <c r="A499" s="1" t="s">
        <v>331</v>
      </c>
      <c r="B499" t="str" cm="1">
        <f t="array" ref="B499:G499">_xlfn.TEXTSPLIT(A499," ")</f>
        <v>move</v>
      </c>
      <c r="C499" t="str">
        <v>6</v>
      </c>
      <c r="D499" t="str">
        <v>from</v>
      </c>
      <c r="E499" t="str">
        <v>6</v>
      </c>
      <c r="F499" t="str">
        <v>to</v>
      </c>
      <c r="G499" t="str">
        <v>1</v>
      </c>
    </row>
    <row r="500" spans="1:7">
      <c r="A500" s="1" t="s">
        <v>332</v>
      </c>
      <c r="B500" t="str" cm="1">
        <f t="array" ref="B500:G500">_xlfn.TEXTSPLIT(A500," ")</f>
        <v>move</v>
      </c>
      <c r="C500" t="str">
        <v>2</v>
      </c>
      <c r="D500" t="str">
        <v>from</v>
      </c>
      <c r="E500" t="str">
        <v>5</v>
      </c>
      <c r="F500" t="str">
        <v>to</v>
      </c>
      <c r="G500" t="str">
        <v>1</v>
      </c>
    </row>
    <row r="501" spans="1:7">
      <c r="A501" s="1" t="s">
        <v>277</v>
      </c>
      <c r="B501" t="str" cm="1">
        <f t="array" ref="B501:G501">_xlfn.TEXTSPLIT(A501," ")</f>
        <v>move</v>
      </c>
      <c r="C501" t="str">
        <v>2</v>
      </c>
      <c r="D501" t="str">
        <v>from</v>
      </c>
      <c r="E501" t="str">
        <v>4</v>
      </c>
      <c r="F501" t="str">
        <v>to</v>
      </c>
      <c r="G501" t="str">
        <v>3</v>
      </c>
    </row>
    <row r="502" spans="1:7">
      <c r="A502" s="1" t="s">
        <v>13</v>
      </c>
      <c r="B502" t="str" cm="1">
        <f t="array" ref="B502:G502">_xlfn.TEXTSPLIT(A502," ")</f>
        <v>move</v>
      </c>
      <c r="C502" t="str">
        <v>1</v>
      </c>
      <c r="D502" t="str">
        <v>from</v>
      </c>
      <c r="E502" t="str">
        <v>5</v>
      </c>
      <c r="F502" t="str">
        <v>to</v>
      </c>
      <c r="G502" t="str">
        <v>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795D6-9701-48AA-BE3B-138CD1B481B6}">
  <sheetPr codeName="Sheet2"/>
  <dimension ref="A1:I12"/>
  <sheetViews>
    <sheetView workbookViewId="0">
      <selection sqref="A1:I9"/>
    </sheetView>
  </sheetViews>
  <sheetFormatPr defaultRowHeight="14.4"/>
  <sheetData>
    <row r="1" spans="1:9">
      <c r="A1" s="3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5">
        <v>9</v>
      </c>
    </row>
    <row r="2" spans="1:9">
      <c r="A2" s="2" t="s">
        <v>333</v>
      </c>
      <c r="B2" s="2" t="s">
        <v>336</v>
      </c>
      <c r="C2" s="2" t="s">
        <v>333</v>
      </c>
      <c r="D2" s="2" t="s">
        <v>335</v>
      </c>
      <c r="E2" s="2" t="s">
        <v>344</v>
      </c>
      <c r="F2" s="2" t="s">
        <v>336</v>
      </c>
      <c r="G2" s="2" t="s">
        <v>334</v>
      </c>
      <c r="H2" s="2" t="s">
        <v>334</v>
      </c>
      <c r="I2" s="2" t="s">
        <v>341</v>
      </c>
    </row>
    <row r="3" spans="1:9">
      <c r="A3" s="2" t="s">
        <v>334</v>
      </c>
      <c r="B3" s="2" t="s">
        <v>337</v>
      </c>
      <c r="C3" s="2" t="s">
        <v>340</v>
      </c>
      <c r="D3" s="2" t="s">
        <v>342</v>
      </c>
      <c r="E3" s="2" t="s">
        <v>338</v>
      </c>
      <c r="F3" s="2" t="s">
        <v>334</v>
      </c>
      <c r="G3" s="2" t="s">
        <v>348</v>
      </c>
      <c r="H3" s="2" t="s">
        <v>337</v>
      </c>
      <c r="I3" s="2" t="s">
        <v>345</v>
      </c>
    </row>
    <row r="4" spans="1:9">
      <c r="A4" s="2" t="s">
        <v>335</v>
      </c>
      <c r="B4" s="2" t="s">
        <v>335</v>
      </c>
      <c r="C4" s="2" t="s">
        <v>341</v>
      </c>
      <c r="D4" s="2" t="s">
        <v>343</v>
      </c>
      <c r="E4" s="2" t="s">
        <v>343</v>
      </c>
      <c r="F4" s="2" t="s">
        <v>345</v>
      </c>
      <c r="G4" s="2" t="s">
        <v>339</v>
      </c>
      <c r="H4" s="2" t="s">
        <v>344</v>
      </c>
      <c r="I4" s="2" t="s">
        <v>346</v>
      </c>
    </row>
    <row r="5" spans="1:9">
      <c r="A5" s="2"/>
      <c r="B5" s="2" t="s">
        <v>338</v>
      </c>
      <c r="C5" s="2" t="s">
        <v>338</v>
      </c>
      <c r="D5" s="2" t="s">
        <v>344</v>
      </c>
      <c r="E5" s="2" t="s">
        <v>347</v>
      </c>
      <c r="F5" s="2" t="s">
        <v>343</v>
      </c>
      <c r="G5" s="2" t="s">
        <v>349</v>
      </c>
      <c r="H5" s="2" t="s">
        <v>338</v>
      </c>
      <c r="I5" s="2" t="s">
        <v>340</v>
      </c>
    </row>
    <row r="6" spans="1:9">
      <c r="A6" s="2"/>
      <c r="B6" s="2" t="s">
        <v>339</v>
      </c>
      <c r="C6" s="2"/>
      <c r="D6" s="2" t="s">
        <v>336</v>
      </c>
      <c r="E6" s="2" t="s">
        <v>336</v>
      </c>
      <c r="F6" s="2" t="s">
        <v>337</v>
      </c>
      <c r="G6" s="2" t="s">
        <v>346</v>
      </c>
      <c r="H6" s="2" t="s">
        <v>342</v>
      </c>
      <c r="I6" s="2" t="s">
        <v>338</v>
      </c>
    </row>
    <row r="7" spans="1:9">
      <c r="A7" s="2"/>
      <c r="B7" s="2"/>
      <c r="C7" s="2"/>
      <c r="D7" s="2" t="s">
        <v>345</v>
      </c>
      <c r="E7" s="2" t="s">
        <v>340</v>
      </c>
      <c r="F7" s="2" t="s">
        <v>340</v>
      </c>
      <c r="G7" s="2" t="s">
        <v>335</v>
      </c>
      <c r="H7" s="2" t="s">
        <v>339</v>
      </c>
      <c r="I7" s="2" t="s">
        <v>348</v>
      </c>
    </row>
    <row r="8" spans="1:9">
      <c r="A8" s="2"/>
      <c r="B8" s="2"/>
      <c r="C8" s="2"/>
      <c r="D8" s="2" t="s">
        <v>346</v>
      </c>
      <c r="E8" s="2" t="s">
        <v>345</v>
      </c>
      <c r="F8" s="2" t="s">
        <v>348</v>
      </c>
      <c r="G8" s="2" t="s">
        <v>350</v>
      </c>
      <c r="H8" s="2" t="s">
        <v>349</v>
      </c>
      <c r="I8" s="2"/>
    </row>
    <row r="9" spans="1:9">
      <c r="A9" s="2"/>
      <c r="B9" s="2"/>
      <c r="C9" s="2"/>
      <c r="D9" s="2"/>
      <c r="E9" s="2" t="s">
        <v>341</v>
      </c>
      <c r="F9" s="2"/>
      <c r="G9" s="2" t="s">
        <v>344</v>
      </c>
      <c r="H9" s="2" t="s">
        <v>341</v>
      </c>
      <c r="I9" s="2"/>
    </row>
    <row r="10" spans="1:9">
      <c r="A10" s="2"/>
      <c r="B10" s="2"/>
      <c r="C10" s="2"/>
      <c r="D10" s="2"/>
      <c r="E10" s="2"/>
      <c r="F10" s="2"/>
      <c r="G10" s="2"/>
      <c r="H10" s="2"/>
      <c r="I10" s="2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2"/>
      <c r="B12" s="2"/>
      <c r="C12" s="2"/>
      <c r="D12" s="2"/>
      <c r="E12" s="2"/>
      <c r="F12" s="2"/>
      <c r="G12" s="2"/>
      <c r="H12" s="2"/>
      <c r="I12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D4387-3F9C-4E9E-9668-E877001188F7}">
  <sheetPr codeName="Sheet3"/>
  <dimension ref="A1:I27"/>
  <sheetViews>
    <sheetView tabSelected="1" workbookViewId="0">
      <selection activeCell="A27" sqref="A27"/>
    </sheetView>
  </sheetViews>
  <sheetFormatPr defaultRowHeight="14.4"/>
  <sheetData>
    <row r="1" spans="1:9">
      <c r="A1" s="3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5">
        <v>9</v>
      </c>
    </row>
    <row r="2" spans="1:9">
      <c r="A2" s="2" t="s">
        <v>338</v>
      </c>
      <c r="B2" s="2" t="s">
        <v>334</v>
      </c>
      <c r="C2" s="2" t="s">
        <v>343</v>
      </c>
      <c r="D2" s="2" t="s">
        <v>346</v>
      </c>
      <c r="E2" s="2" t="s">
        <v>336</v>
      </c>
      <c r="F2" s="2" t="s">
        <v>338</v>
      </c>
      <c r="G2" s="2" t="s">
        <v>338</v>
      </c>
      <c r="H2" s="2" t="s">
        <v>335</v>
      </c>
      <c r="I2" s="2" t="s">
        <v>339</v>
      </c>
    </row>
    <row r="3" spans="1:9">
      <c r="A3" s="2" t="s">
        <v>345</v>
      </c>
      <c r="B3" s="2" t="s">
        <v>339</v>
      </c>
      <c r="C3" s="2" t="s">
        <v>334</v>
      </c>
      <c r="D3" s="2" t="s">
        <v>343</v>
      </c>
      <c r="E3" s="2" t="s">
        <v>337</v>
      </c>
      <c r="F3" s="2" t="s">
        <v>344</v>
      </c>
      <c r="G3" s="2" t="s">
        <v>340</v>
      </c>
      <c r="H3" s="2"/>
      <c r="I3" s="2" t="s">
        <v>350</v>
      </c>
    </row>
    <row r="4" spans="1:9">
      <c r="A4" s="2" t="s">
        <v>335</v>
      </c>
      <c r="B4" s="2" t="s">
        <v>339</v>
      </c>
      <c r="C4" s="2"/>
      <c r="D4" s="2"/>
      <c r="E4" s="2" t="s">
        <v>340</v>
      </c>
      <c r="F4" s="2" t="s">
        <v>341</v>
      </c>
      <c r="G4" s="2" t="s">
        <v>344</v>
      </c>
      <c r="H4" s="2"/>
      <c r="I4" s="2" t="s">
        <v>342</v>
      </c>
    </row>
    <row r="5" spans="1:9">
      <c r="A5" s="2" t="s">
        <v>340</v>
      </c>
      <c r="B5" s="2" t="s">
        <v>347</v>
      </c>
      <c r="C5" s="2"/>
      <c r="D5" s="2"/>
      <c r="E5" s="2"/>
      <c r="F5" s="2" t="s">
        <v>340</v>
      </c>
      <c r="G5" s="2" t="s">
        <v>343</v>
      </c>
      <c r="H5" s="2"/>
      <c r="I5" s="2"/>
    </row>
    <row r="6" spans="1:9">
      <c r="A6" s="2" t="s">
        <v>346</v>
      </c>
      <c r="B6" s="2" t="s">
        <v>349</v>
      </c>
      <c r="C6" s="2"/>
      <c r="D6" s="2"/>
      <c r="E6" s="2"/>
      <c r="F6" s="2" t="s">
        <v>337</v>
      </c>
      <c r="G6" s="2" t="s">
        <v>348</v>
      </c>
      <c r="H6" s="2"/>
      <c r="I6" s="2"/>
    </row>
    <row r="7" spans="1:9">
      <c r="A7" s="2" t="s">
        <v>342</v>
      </c>
      <c r="B7" s="2"/>
      <c r="C7" s="2"/>
      <c r="D7" s="2"/>
      <c r="E7" s="2"/>
      <c r="F7" s="2" t="s">
        <v>348</v>
      </c>
      <c r="G7" s="2" t="s">
        <v>349</v>
      </c>
      <c r="H7" s="2"/>
      <c r="I7" s="2"/>
    </row>
    <row r="8" spans="1:9">
      <c r="A8" s="2" t="s">
        <v>345</v>
      </c>
      <c r="B8" s="2"/>
      <c r="C8" s="2"/>
      <c r="D8" s="2"/>
      <c r="E8" s="2"/>
      <c r="F8" s="2" t="s">
        <v>346</v>
      </c>
      <c r="G8" s="2" t="s">
        <v>341</v>
      </c>
      <c r="H8" s="2"/>
      <c r="I8" s="2"/>
    </row>
    <row r="9" spans="1:9">
      <c r="A9" s="2" t="s">
        <v>336</v>
      </c>
      <c r="B9" s="2"/>
      <c r="C9" s="2"/>
      <c r="D9" s="2"/>
      <c r="E9" s="2"/>
      <c r="F9" s="2" t="s">
        <v>345</v>
      </c>
      <c r="G9" s="2" t="s">
        <v>345</v>
      </c>
      <c r="H9" s="2"/>
      <c r="I9" s="2"/>
    </row>
    <row r="10" spans="1:9">
      <c r="A10" s="2" t="s">
        <v>341</v>
      </c>
      <c r="B10" s="2"/>
      <c r="C10" s="2"/>
      <c r="D10" s="2"/>
      <c r="E10" s="2"/>
      <c r="F10" s="2" t="s">
        <v>344</v>
      </c>
      <c r="G10" s="2" t="s">
        <v>334</v>
      </c>
      <c r="H10" s="2"/>
      <c r="I10" s="2"/>
    </row>
    <row r="11" spans="1:9">
      <c r="A11" s="2" t="s">
        <v>341</v>
      </c>
      <c r="B11" s="2"/>
      <c r="C11" s="2"/>
      <c r="D11" s="2"/>
      <c r="E11" s="2"/>
      <c r="F11" s="2" t="s">
        <v>335</v>
      </c>
      <c r="G11" s="2" t="s">
        <v>348</v>
      </c>
      <c r="H11" s="2"/>
      <c r="I11" s="2"/>
    </row>
    <row r="12" spans="1:9">
      <c r="A12" s="2" t="s">
        <v>333</v>
      </c>
      <c r="B12" s="2"/>
      <c r="C12" s="2"/>
      <c r="D12" s="2"/>
      <c r="E12" s="2"/>
      <c r="F12" s="2" t="s">
        <v>335</v>
      </c>
      <c r="G12" s="2" t="s">
        <v>333</v>
      </c>
      <c r="H12" s="2"/>
      <c r="I12" s="2"/>
    </row>
    <row r="13" spans="1:9">
      <c r="F13" t="s">
        <v>336</v>
      </c>
    </row>
    <row r="14" spans="1:9">
      <c r="F14" t="s">
        <v>338</v>
      </c>
    </row>
    <row r="15" spans="1:9">
      <c r="F15" t="s">
        <v>334</v>
      </c>
    </row>
    <row r="16" spans="1:9">
      <c r="F16" t="s">
        <v>338</v>
      </c>
    </row>
    <row r="17" spans="1:9">
      <c r="F17" t="s">
        <v>344</v>
      </c>
    </row>
    <row r="18" spans="1:9">
      <c r="F18" t="s">
        <v>337</v>
      </c>
    </row>
    <row r="19" spans="1:9">
      <c r="F19" t="s">
        <v>336</v>
      </c>
    </row>
    <row r="26" spans="1:9">
      <c r="A26" t="str">
        <f ca="1">OFFSET(A1,COUNTA(A2:A24),0)</f>
        <v>B</v>
      </c>
      <c r="B26" t="str">
        <f t="shared" ref="B26:I26" ca="1" si="0">OFFSET(B1,COUNTA(B2:B24),0)</f>
        <v>R</v>
      </c>
      <c r="C26" t="str">
        <f t="shared" ca="1" si="0"/>
        <v>Z</v>
      </c>
      <c r="D26" t="str">
        <f t="shared" ca="1" si="0"/>
        <v>G</v>
      </c>
      <c r="E26" t="str">
        <f t="shared" ca="1" si="0"/>
        <v>F</v>
      </c>
      <c r="F26" t="str">
        <f t="shared" ca="1" si="0"/>
        <v>V</v>
      </c>
      <c r="G26" t="str">
        <f t="shared" ca="1" si="0"/>
        <v>B</v>
      </c>
      <c r="H26" t="str">
        <f t="shared" ca="1" si="0"/>
        <v>T</v>
      </c>
      <c r="I26" t="str">
        <f t="shared" ca="1" si="0"/>
        <v>J</v>
      </c>
    </row>
    <row r="27" spans="1:9">
      <c r="A27" t="str">
        <f ca="1">_xlfn.CONCAT(A26:I26)</f>
        <v>BRZGFVBTJ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A887B-A097-4176-9763-CD466CB30CED}">
  <sheetPr codeName="Sheet4"/>
  <dimension ref="A1:I26"/>
  <sheetViews>
    <sheetView workbookViewId="0">
      <selection activeCell="D13" sqref="D13"/>
    </sheetView>
  </sheetViews>
  <sheetFormatPr defaultRowHeight="14.4"/>
  <sheetData>
    <row r="1" spans="1:9">
      <c r="A1" s="3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5">
        <v>9</v>
      </c>
    </row>
    <row r="2" spans="1:9">
      <c r="A2" s="2" t="s">
        <v>342</v>
      </c>
      <c r="B2" s="2" t="s">
        <v>345</v>
      </c>
      <c r="C2" s="2" t="s">
        <v>338</v>
      </c>
      <c r="D2" s="2" t="s">
        <v>349</v>
      </c>
      <c r="E2" s="2" t="s">
        <v>342</v>
      </c>
      <c r="F2" s="2" t="s">
        <v>344</v>
      </c>
      <c r="G2" s="2" t="s">
        <v>338</v>
      </c>
      <c r="H2" s="2" t="s">
        <v>340</v>
      </c>
      <c r="I2" s="2" t="s">
        <v>348</v>
      </c>
    </row>
    <row r="3" spans="1:9">
      <c r="A3" s="2" t="s">
        <v>350</v>
      </c>
      <c r="B3" s="2" t="s">
        <v>338</v>
      </c>
      <c r="C3" s="2" t="s">
        <v>344</v>
      </c>
      <c r="D3" s="2" t="s">
        <v>334</v>
      </c>
      <c r="E3" s="2" t="s">
        <v>341</v>
      </c>
      <c r="F3" s="2" t="s">
        <v>348</v>
      </c>
      <c r="G3" s="2" t="s">
        <v>343</v>
      </c>
      <c r="H3" s="2"/>
      <c r="I3" s="2" t="s">
        <v>341</v>
      </c>
    </row>
    <row r="4" spans="1:9">
      <c r="A4" s="2" t="s">
        <v>346</v>
      </c>
      <c r="B4" s="2" t="s">
        <v>336</v>
      </c>
      <c r="C4" s="2"/>
      <c r="D4" s="2"/>
      <c r="E4" s="2" t="s">
        <v>334</v>
      </c>
      <c r="F4" s="2" t="s">
        <v>338</v>
      </c>
      <c r="G4" s="2" t="s">
        <v>335</v>
      </c>
      <c r="H4" s="2"/>
      <c r="I4" s="2" t="s">
        <v>336</v>
      </c>
    </row>
    <row r="5" spans="1:9">
      <c r="A5" s="2" t="s">
        <v>338</v>
      </c>
      <c r="B5" s="2" t="s">
        <v>340</v>
      </c>
      <c r="C5" s="2"/>
      <c r="D5" s="2"/>
      <c r="E5" s="2"/>
      <c r="F5" s="2" t="s">
        <v>346</v>
      </c>
      <c r="G5" s="2" t="s">
        <v>343</v>
      </c>
      <c r="H5" s="2"/>
      <c r="I5" s="2"/>
    </row>
    <row r="6" spans="1:9">
      <c r="A6" s="2" t="s">
        <v>349</v>
      </c>
      <c r="B6" s="2" t="s">
        <v>335</v>
      </c>
      <c r="C6" s="2"/>
      <c r="D6" s="2"/>
      <c r="E6" s="2"/>
      <c r="F6" s="2" t="s">
        <v>345</v>
      </c>
      <c r="G6" s="2" t="s">
        <v>339</v>
      </c>
      <c r="H6" s="2"/>
      <c r="I6" s="2"/>
    </row>
    <row r="7" spans="1:9">
      <c r="A7" s="2" t="s">
        <v>343</v>
      </c>
      <c r="B7" s="2"/>
      <c r="C7" s="2"/>
      <c r="D7" s="2"/>
      <c r="E7" s="2"/>
      <c r="F7" s="2" t="s">
        <v>340</v>
      </c>
      <c r="G7" s="2" t="s">
        <v>345</v>
      </c>
      <c r="H7" s="2"/>
      <c r="I7" s="2"/>
    </row>
    <row r="8" spans="1:9">
      <c r="A8" s="2" t="s">
        <v>335</v>
      </c>
      <c r="B8" s="2"/>
      <c r="C8" s="2"/>
      <c r="D8" s="2"/>
      <c r="E8" s="2"/>
      <c r="F8" s="2" t="s">
        <v>334</v>
      </c>
      <c r="G8" s="2" t="s">
        <v>344</v>
      </c>
      <c r="H8" s="2"/>
      <c r="I8" s="2"/>
    </row>
    <row r="9" spans="1:9">
      <c r="A9" s="2" t="s">
        <v>346</v>
      </c>
      <c r="B9" s="2"/>
      <c r="C9" s="2"/>
      <c r="D9" s="2"/>
      <c r="E9" s="2"/>
      <c r="F9" s="2" t="s">
        <v>341</v>
      </c>
      <c r="G9" s="2" t="s">
        <v>345</v>
      </c>
      <c r="H9" s="2"/>
      <c r="I9" s="2"/>
    </row>
    <row r="10" spans="1:9">
      <c r="A10" t="s">
        <v>341</v>
      </c>
      <c r="F10" t="s">
        <v>337</v>
      </c>
      <c r="G10" t="s">
        <v>348</v>
      </c>
    </row>
    <row r="11" spans="1:9">
      <c r="A11" t="s">
        <v>337</v>
      </c>
      <c r="F11" t="s">
        <v>335</v>
      </c>
      <c r="G11" t="s">
        <v>340</v>
      </c>
    </row>
    <row r="12" spans="1:9">
      <c r="A12" t="s">
        <v>339</v>
      </c>
      <c r="F12" t="s">
        <v>347</v>
      </c>
      <c r="G12" t="s">
        <v>337</v>
      </c>
    </row>
    <row r="13" spans="1:9">
      <c r="F13" t="s">
        <v>339</v>
      </c>
    </row>
    <row r="14" spans="1:9">
      <c r="F14" t="s">
        <v>333</v>
      </c>
    </row>
    <row r="15" spans="1:9">
      <c r="F15" t="s">
        <v>336</v>
      </c>
    </row>
    <row r="16" spans="1:9">
      <c r="F16" t="s">
        <v>334</v>
      </c>
    </row>
    <row r="17" spans="1:9">
      <c r="F17" t="s">
        <v>333</v>
      </c>
    </row>
    <row r="18" spans="1:9">
      <c r="F18" t="s">
        <v>336</v>
      </c>
    </row>
    <row r="19" spans="1:9">
      <c r="F19" t="s">
        <v>344</v>
      </c>
    </row>
    <row r="25" spans="1:9">
      <c r="A25" t="str">
        <f ca="1">OFFSET(A1,COUNTA(A2:A23),0)</f>
        <v>N</v>
      </c>
      <c r="B25" t="str">
        <f t="shared" ref="B25:I25" ca="1" si="0">OFFSET(B1,COUNTA(B2:B23),0)</f>
        <v>T</v>
      </c>
      <c r="C25" t="str">
        <f t="shared" ca="1" si="0"/>
        <v>W</v>
      </c>
      <c r="D25" t="str">
        <f t="shared" ca="1" si="0"/>
        <v>Z</v>
      </c>
      <c r="E25" t="str">
        <f t="shared" ca="1" si="0"/>
        <v>Z</v>
      </c>
      <c r="F25" t="str">
        <f t="shared" ca="1" si="0"/>
        <v>W</v>
      </c>
      <c r="G25" t="str">
        <f t="shared" ca="1" si="0"/>
        <v>H</v>
      </c>
      <c r="H25" t="str">
        <f t="shared" ca="1" si="0"/>
        <v>F</v>
      </c>
      <c r="I25" t="str">
        <f t="shared" ca="1" si="0"/>
        <v>V</v>
      </c>
    </row>
    <row r="26" spans="1:9">
      <c r="A26" t="str">
        <f ca="1">_xlfn.CONCAT(A25:I25)</f>
        <v>NTWZZWHFV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Start</vt:lpstr>
      <vt:lpstr>Result2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2022-12-05T18:49:15Z</dcterms:created>
  <dcterms:modified xsi:type="dcterms:W3CDTF">2022-12-05T18:49:22Z</dcterms:modified>
</cp:coreProperties>
</file>