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000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<sst xmlns="http://schemas.openxmlformats.org/spreadsheetml/2006/main" count="4" uniqueCount="2">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</sst>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0"/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19473380</c:v>
                </c:pt>
                <c:pt idx="1">
                  <c:v>20423302</c:v>
                </c:pt>
                <c:pt idx="2">
                  <c:v>817129920</c:v>
                </c:pt>
                <c:pt idx="3">
                  <c:v>25009836</c:v>
                </c:pt>
                <c:pt idx="4">
                  <c:v>31655292</c:v>
                </c:pt>
                <c:pt idx="5">
                  <c:v>76561584</c:v>
                </c:pt>
                <c:pt idx="6">
                  <c:v>109631488</c:v>
                </c:pt>
                <c:pt idx="7">
                  <c:v>323884864</c:v>
                </c:pt>
                <c:pt idx="8">
                  <c:v>102045240</c:v>
                </c:pt>
                <c:pt idx="9">
                  <c:v>53245752</c:v>
                </c:pt>
                <c:pt idx="10">
                  <c:v>529290752</c:v>
                </c:pt>
                <c:pt idx="11">
                  <c:v>20739752</c:v>
                </c:pt>
                <c:pt idx="12">
                  <c:v>137045776</c:v>
                </c:pt>
                <c:pt idx="13">
                  <c:v>152558112</c:v>
                </c:pt>
                <c:pt idx="14">
                  <c:v>70208632</c:v>
                </c:pt>
                <c:pt idx="15">
                  <c:v>179797920</c:v>
                </c:pt>
                <c:pt idx="16">
                  <c:v>391415360</c:v>
                </c:pt>
                <c:pt idx="17">
                  <c:v>69980560</c:v>
                </c:pt>
                <c:pt idx="18">
                  <c:v>10979399</c:v>
                </c:pt>
                <c:pt idx="19">
                  <c:v>106689380</c:v>
                </c:pt>
                <c:pt idx="20">
                  <c:v>640503360</c:v>
                </c:pt>
                <c:pt idx="21">
                  <c:v>311848352</c:v>
                </c:pt>
                <c:pt idx="22">
                  <c:v>36797520</c:v>
                </c:pt>
                <c:pt idx="23">
                  <c:v>45103004</c:v>
                </c:pt>
                <c:pt idx="24">
                  <c:v>236235552</c:v>
                </c:pt>
                <c:pt idx="25">
                  <c:v>26004800</c:v>
                </c:pt>
                <c:pt idx="26">
                  <c:v>60598232</c:v>
                </c:pt>
                <c:pt idx="27">
                  <c:v>35378000</c:v>
                </c:pt>
                <c:pt idx="28">
                  <c:v>10177725</c:v>
                </c:pt>
                <c:pt idx="29">
                  <c:v>147004560</c:v>
                </c:pt>
                <c:pt idx="30">
                  <c:v>13504159</c:v>
                </c:pt>
                <c:pt idx="31">
                  <c:v>61431840</c:v>
                </c:pt>
                <c:pt idx="32">
                  <c:v>23701270</c:v>
                </c:pt>
                <c:pt idx="33">
                  <c:v>34507904</c:v>
                </c:pt>
                <c:pt idx="34">
                  <c:v>18589600</c:v>
                </c:pt>
                <c:pt idx="35">
                  <c:v>4183985</c:v>
                </c:pt>
                <c:pt idx="36">
                  <c:v>7128399</c:v>
                </c:pt>
                <c:pt idx="37">
                  <c:v>3102353</c:v>
                </c:pt>
                <c:pt idx="38">
                  <c:v>111311248</c:v>
                </c:pt>
                <c:pt idx="39">
                  <c:v>11275893</c:v>
                </c:pt>
                <c:pt idx="40">
                  <c:v>2281862</c:v>
                </c:pt>
                <c:pt idx="41">
                  <c:v>23742894</c:v>
                </c:pt>
                <c:pt idx="42">
                  <c:v>1336503</c:v>
                </c:pt>
                <c:pt idx="43">
                  <c:v>3437620</c:v>
                </c:pt>
                <c:pt idx="44">
                  <c:v>3181038</c:v>
                </c:pt>
                <c:pt idx="45">
                  <c:v>5497682</c:v>
                </c:pt>
                <c:pt idx="46">
                  <c:v>16919542</c:v>
                </c:pt>
                <c:pt idx="47">
                  <c:v>4463374</c:v>
                </c:pt>
                <c:pt idx="48">
                  <c:v>1540058</c:v>
                </c:pt>
                <c:pt idx="49">
                  <c:v>2849192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1616"/>
        <c:axId val="183793152"/>
      </c:scatterChart>
      <c:valAx>
        <c:axId val="1837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793152"/>
        <c:crosses val="autoZero"/>
        <c:crossBetween val="midCat"/>
      </c:valAx>
      <c:valAx>
        <c:axId val="183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9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movingAvg"/>
            <c:period val="2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Sheet1!$G$53:$G$61</c:f>
              <c:numCache>
                <c:formatCode>General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xVal>
          <c:yVal>
            <c:numRef>
              <c:f>Sheet1!$H$53:$H$61</c:f>
              <c:numCache>
                <c:formatCode>General</c:formatCode>
                <c:ptCount val="9"/>
                <c:pt idx="0">
                  <c:v>19473380</c:v>
                </c:pt>
                <c:pt idx="1">
                  <c:v>20423302</c:v>
                </c:pt>
                <c:pt idx="2">
                  <c:v>817129920</c:v>
                </c:pt>
                <c:pt idx="3">
                  <c:v>25009836</c:v>
                </c:pt>
                <c:pt idx="4">
                  <c:v>31655292</c:v>
                </c:pt>
                <c:pt idx="5">
                  <c:v>76561584</c:v>
                </c:pt>
                <c:pt idx="6">
                  <c:v>109631488</c:v>
                </c:pt>
                <c:pt idx="7">
                  <c:v>323884864</c:v>
                </c:pt>
                <c:pt idx="8">
                  <c:v>102045240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02976"/>
        <c:axId val="183802880"/>
      </c:scatterChart>
      <c:valAx>
        <c:axId val="1843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02880"/>
        <c:crosses val="autoZero"/>
        <c:crossBetween val="midCat"/>
      </c:valAx>
      <c:valAx>
        <c:axId val="1838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0"/>
          </c:trendline>
          <c:xVal>
            <c:numRef>
              <c:f>Sheet1!$G$66:$G$93</c:f>
              <c:numCache>
                <c:formatCode>General</c:formatCode>
                <c:ptCount val="2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</c:numCache>
            </c:numRef>
          </c:xVal>
          <c:yVal>
            <c:numRef>
              <c:f>Sheet1!$H$66:$H$93</c:f>
              <c:numCache>
                <c:formatCode>General</c:formatCode>
                <c:ptCount val="28"/>
                <c:pt idx="0">
                  <c:v>53245752</c:v>
                </c:pt>
                <c:pt idx="1">
                  <c:v>529290752</c:v>
                </c:pt>
                <c:pt idx="2">
                  <c:v>20739752</c:v>
                </c:pt>
                <c:pt idx="3">
                  <c:v>137045776</c:v>
                </c:pt>
                <c:pt idx="4">
                  <c:v>152558112</c:v>
                </c:pt>
                <c:pt idx="5">
                  <c:v>70208632</c:v>
                </c:pt>
                <c:pt idx="6">
                  <c:v>179797920</c:v>
                </c:pt>
                <c:pt idx="7">
                  <c:v>391415360</c:v>
                </c:pt>
                <c:pt idx="8">
                  <c:v>69980560</c:v>
                </c:pt>
                <c:pt idx="9">
                  <c:v>10979399</c:v>
                </c:pt>
                <c:pt idx="10">
                  <c:v>106689380</c:v>
                </c:pt>
                <c:pt idx="11">
                  <c:v>640503360</c:v>
                </c:pt>
                <c:pt idx="12">
                  <c:v>311848352</c:v>
                </c:pt>
                <c:pt idx="13">
                  <c:v>36797520</c:v>
                </c:pt>
                <c:pt idx="14">
                  <c:v>45103004</c:v>
                </c:pt>
                <c:pt idx="15">
                  <c:v>236235552</c:v>
                </c:pt>
                <c:pt idx="16">
                  <c:v>26004800</c:v>
                </c:pt>
                <c:pt idx="17">
                  <c:v>60598232</c:v>
                </c:pt>
                <c:pt idx="18">
                  <c:v>35378000</c:v>
                </c:pt>
                <c:pt idx="19">
                  <c:v>10177725</c:v>
                </c:pt>
                <c:pt idx="20">
                  <c:v>147004560</c:v>
                </c:pt>
                <c:pt idx="21">
                  <c:v>13504159</c:v>
                </c:pt>
                <c:pt idx="22">
                  <c:v>61431840</c:v>
                </c:pt>
                <c:pt idx="23">
                  <c:v>23701270</c:v>
                </c:pt>
                <c:pt idx="24">
                  <c:v>34507904</c:v>
                </c:pt>
                <c:pt idx="25">
                  <c:v>18589600</c:v>
                </c:pt>
                <c:pt idx="26">
                  <c:v>4183985</c:v>
                </c:pt>
                <c:pt idx="27">
                  <c:v>7128399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0624"/>
        <c:axId val="9599616"/>
      </c:scatterChart>
      <c:valAx>
        <c:axId val="1272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9616"/>
        <c:crosses val="autoZero"/>
        <c:crossBetween val="midCat"/>
      </c:valAx>
      <c:valAx>
        <c:axId val="95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Sheet1!$G$95:$G$107</c:f>
              <c:numCache>
                <c:formatCode>General</c:formatCode>
                <c:ptCount val="13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</c:numCache>
            </c:numRef>
          </c:xVal>
          <c:yVal>
            <c:numRef>
              <c:f>Sheet1!$H$95:$H$107</c:f>
              <c:numCache>
                <c:formatCode>General</c:formatCode>
                <c:ptCount val="13"/>
                <c:pt idx="0">
                  <c:v>3102353</c:v>
                </c:pt>
                <c:pt idx="1">
                  <c:v>111311248</c:v>
                </c:pt>
                <c:pt idx="2">
                  <c:v>11275893</c:v>
                </c:pt>
                <c:pt idx="3">
                  <c:v>2281862</c:v>
                </c:pt>
                <c:pt idx="4">
                  <c:v>23742894</c:v>
                </c:pt>
                <c:pt idx="5">
                  <c:v>1336503</c:v>
                </c:pt>
                <c:pt idx="6">
                  <c:v>3437620</c:v>
                </c:pt>
                <c:pt idx="7">
                  <c:v>3181038</c:v>
                </c:pt>
                <c:pt idx="8">
                  <c:v>5497682</c:v>
                </c:pt>
                <c:pt idx="9">
                  <c:v>16919542</c:v>
                </c:pt>
                <c:pt idx="10">
                  <c:v>4463374</c:v>
                </c:pt>
                <c:pt idx="11">
                  <c:v>1540058</c:v>
                </c:pt>
                <c:pt idx="12">
                  <c:v>2849192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0752"/>
        <c:axId val="134007040"/>
      </c:scatterChart>
      <c:valAx>
        <c:axId val="1340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07040"/>
        <c:crosses val="autoZero"/>
        <c:crossBetween val="midCat"/>
      </c:valAx>
      <c:valAx>
        <c:axId val="134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0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11</xdr:col>
      <xdr:colOff>133350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48</xdr:row>
      <xdr:rowOff>71437</xdr:rowOff>
    </xdr:from>
    <xdr:to>
      <xdr:col>15</xdr:col>
      <xdr:colOff>571500</xdr:colOff>
      <xdr:row>62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69</xdr:row>
      <xdr:rowOff>147637</xdr:rowOff>
    </xdr:from>
    <xdr:to>
      <xdr:col>15</xdr:col>
      <xdr:colOff>419100</xdr:colOff>
      <xdr:row>84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91</xdr:row>
      <xdr:rowOff>138112</xdr:rowOff>
    </xdr:from>
    <xdr:to>
      <xdr:col>15</xdr:col>
      <xdr:colOff>504825</xdr:colOff>
      <xdr:row>106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7"/>
  <sheetViews>
    <sheetView tabSelected="1" topLeftCell="A58" workbookViewId="0">
      <selection activeCell="N65" sqref="N65"/>
    </sheetView>
  </sheetViews>
  <sheetFormatPr defaultRowHeight="15" x14ac:dyDescent="0.25"/>
  <cols>
    <col min="4" max="4" width="13.5" customWidth="1"/>
    <col min="7" max="7" width="13.375" customWidth="1"/>
    <col min="8" max="8" width="11.75" customWidth="1"/>
  </cols>
  <sheetData>
    <row r="1" spans="3:4" x14ac:dyDescent="0.25">
      <c r="C1" t="s">
        <v>0</v>
      </c>
      <c r="D1" t="s">
        <v>1</v>
      </c>
    </row>
    <row r="2" spans="3:4" x14ac:dyDescent="0.25">
      <c r="C2">
        <v>22</v>
      </c>
      <c r="D2">
        <v>19473380</v>
      </c>
    </row>
    <row r="3" spans="3:4" x14ac:dyDescent="0.25">
      <c r="C3">
        <v>23</v>
      </c>
      <c r="D3">
        <v>20423302</v>
      </c>
    </row>
    <row r="4" spans="3:4" x14ac:dyDescent="0.25">
      <c r="C4">
        <v>24</v>
      </c>
      <c r="D4">
        <v>817129920</v>
      </c>
    </row>
    <row r="5" spans="3:4" x14ac:dyDescent="0.25">
      <c r="C5">
        <v>24</v>
      </c>
      <c r="D5">
        <v>25009836</v>
      </c>
    </row>
    <row r="6" spans="3:4" x14ac:dyDescent="0.25">
      <c r="C6">
        <v>24</v>
      </c>
      <c r="D6">
        <v>31655292</v>
      </c>
    </row>
    <row r="7" spans="3:4" x14ac:dyDescent="0.25">
      <c r="C7">
        <v>24</v>
      </c>
      <c r="D7">
        <v>76561584</v>
      </c>
    </row>
    <row r="8" spans="3:4" x14ac:dyDescent="0.25">
      <c r="C8">
        <v>25</v>
      </c>
      <c r="D8">
        <v>109631488</v>
      </c>
    </row>
    <row r="9" spans="3:4" x14ac:dyDescent="0.25">
      <c r="C9">
        <v>25</v>
      </c>
      <c r="D9">
        <v>323884864</v>
      </c>
    </row>
    <row r="10" spans="3:4" x14ac:dyDescent="0.25">
      <c r="C10">
        <v>25</v>
      </c>
      <c r="D10">
        <v>102045240</v>
      </c>
    </row>
    <row r="11" spans="3:4" x14ac:dyDescent="0.25">
      <c r="C11">
        <v>26</v>
      </c>
      <c r="D11">
        <v>53245752</v>
      </c>
    </row>
    <row r="12" spans="3:4" x14ac:dyDescent="0.25">
      <c r="C12">
        <v>26</v>
      </c>
      <c r="D12">
        <v>529290752</v>
      </c>
    </row>
    <row r="13" spans="3:4" x14ac:dyDescent="0.25">
      <c r="C13">
        <v>26</v>
      </c>
      <c r="D13">
        <v>20739752</v>
      </c>
    </row>
    <row r="14" spans="3:4" x14ac:dyDescent="0.25">
      <c r="C14">
        <v>26</v>
      </c>
      <c r="D14">
        <v>137045776</v>
      </c>
    </row>
    <row r="15" spans="3:4" x14ac:dyDescent="0.25">
      <c r="C15">
        <v>26</v>
      </c>
      <c r="D15">
        <v>152558112</v>
      </c>
    </row>
    <row r="16" spans="3:4" x14ac:dyDescent="0.25">
      <c r="C16">
        <v>26</v>
      </c>
      <c r="D16">
        <v>70208632</v>
      </c>
    </row>
    <row r="17" spans="3:4" x14ac:dyDescent="0.25">
      <c r="C17">
        <v>26</v>
      </c>
      <c r="D17">
        <v>179797920</v>
      </c>
    </row>
    <row r="18" spans="3:4" x14ac:dyDescent="0.25">
      <c r="C18">
        <v>26</v>
      </c>
      <c r="D18">
        <v>391415360</v>
      </c>
    </row>
    <row r="19" spans="3:4" x14ac:dyDescent="0.25">
      <c r="C19">
        <v>26</v>
      </c>
      <c r="D19">
        <v>69980560</v>
      </c>
    </row>
    <row r="20" spans="3:4" x14ac:dyDescent="0.25">
      <c r="C20">
        <v>26</v>
      </c>
      <c r="D20">
        <v>10979399</v>
      </c>
    </row>
    <row r="21" spans="3:4" x14ac:dyDescent="0.25">
      <c r="C21">
        <v>26</v>
      </c>
      <c r="D21">
        <v>106689380</v>
      </c>
    </row>
    <row r="22" spans="3:4" x14ac:dyDescent="0.25">
      <c r="C22">
        <v>27</v>
      </c>
      <c r="D22">
        <v>640503360</v>
      </c>
    </row>
    <row r="23" spans="3:4" x14ac:dyDescent="0.25">
      <c r="C23">
        <v>27</v>
      </c>
      <c r="D23">
        <v>311848352</v>
      </c>
    </row>
    <row r="24" spans="3:4" x14ac:dyDescent="0.25">
      <c r="C24">
        <v>27</v>
      </c>
      <c r="D24">
        <v>36797520</v>
      </c>
    </row>
    <row r="25" spans="3:4" x14ac:dyDescent="0.25">
      <c r="C25">
        <v>27</v>
      </c>
      <c r="D25">
        <v>45103004</v>
      </c>
    </row>
    <row r="26" spans="3:4" x14ac:dyDescent="0.25">
      <c r="C26">
        <v>28</v>
      </c>
      <c r="D26">
        <v>236235552</v>
      </c>
    </row>
    <row r="27" spans="3:4" x14ac:dyDescent="0.25">
      <c r="C27">
        <v>28</v>
      </c>
      <c r="D27">
        <v>26004800</v>
      </c>
    </row>
    <row r="28" spans="3:4" x14ac:dyDescent="0.25">
      <c r="C28">
        <v>28</v>
      </c>
      <c r="D28">
        <v>60598232</v>
      </c>
    </row>
    <row r="29" spans="3:4" x14ac:dyDescent="0.25">
      <c r="C29">
        <v>28</v>
      </c>
      <c r="D29">
        <v>35378000</v>
      </c>
    </row>
    <row r="30" spans="3:4" x14ac:dyDescent="0.25">
      <c r="C30">
        <v>28</v>
      </c>
      <c r="D30">
        <v>10177725</v>
      </c>
    </row>
    <row r="31" spans="3:4" x14ac:dyDescent="0.25">
      <c r="C31">
        <v>28</v>
      </c>
      <c r="D31">
        <v>147004560</v>
      </c>
    </row>
    <row r="32" spans="3:4" x14ac:dyDescent="0.25">
      <c r="C32">
        <v>29</v>
      </c>
      <c r="D32">
        <v>13504159</v>
      </c>
    </row>
    <row r="33" spans="3:4" x14ac:dyDescent="0.25">
      <c r="C33">
        <v>30</v>
      </c>
      <c r="D33">
        <v>61431840</v>
      </c>
    </row>
    <row r="34" spans="3:4" x14ac:dyDescent="0.25">
      <c r="C34">
        <v>30</v>
      </c>
      <c r="D34">
        <v>23701270</v>
      </c>
    </row>
    <row r="35" spans="3:4" x14ac:dyDescent="0.25">
      <c r="C35">
        <v>30</v>
      </c>
      <c r="D35">
        <v>34507904</v>
      </c>
    </row>
    <row r="36" spans="3:4" x14ac:dyDescent="0.25">
      <c r="C36">
        <v>30</v>
      </c>
      <c r="D36">
        <v>18589600</v>
      </c>
    </row>
    <row r="37" spans="3:4" x14ac:dyDescent="0.25">
      <c r="C37">
        <v>30</v>
      </c>
      <c r="D37">
        <v>4183985</v>
      </c>
    </row>
    <row r="38" spans="3:4" x14ac:dyDescent="0.25">
      <c r="C38">
        <v>30</v>
      </c>
      <c r="D38">
        <v>7128399</v>
      </c>
    </row>
    <row r="39" spans="3:4" x14ac:dyDescent="0.25">
      <c r="C39">
        <v>31</v>
      </c>
      <c r="D39">
        <v>3102353</v>
      </c>
    </row>
    <row r="40" spans="3:4" x14ac:dyDescent="0.25">
      <c r="C40">
        <v>32</v>
      </c>
      <c r="D40">
        <v>111311248</v>
      </c>
    </row>
    <row r="41" spans="3:4" x14ac:dyDescent="0.25">
      <c r="C41">
        <v>32</v>
      </c>
      <c r="D41">
        <v>11275893</v>
      </c>
    </row>
    <row r="42" spans="3:4" x14ac:dyDescent="0.25">
      <c r="C42">
        <v>32</v>
      </c>
      <c r="D42">
        <v>2281862</v>
      </c>
    </row>
    <row r="43" spans="3:4" x14ac:dyDescent="0.25">
      <c r="C43">
        <v>32</v>
      </c>
      <c r="D43">
        <v>23742894</v>
      </c>
    </row>
    <row r="44" spans="3:4" x14ac:dyDescent="0.25">
      <c r="C44">
        <v>32</v>
      </c>
      <c r="D44">
        <v>1336503</v>
      </c>
    </row>
    <row r="45" spans="3:4" x14ac:dyDescent="0.25">
      <c r="C45">
        <v>32</v>
      </c>
      <c r="D45">
        <v>3437620</v>
      </c>
    </row>
    <row r="46" spans="3:4" x14ac:dyDescent="0.25">
      <c r="C46">
        <v>32</v>
      </c>
      <c r="D46">
        <v>3181038</v>
      </c>
    </row>
    <row r="47" spans="3:4" x14ac:dyDescent="0.25">
      <c r="C47">
        <v>32</v>
      </c>
      <c r="D47">
        <v>5497682</v>
      </c>
    </row>
    <row r="48" spans="3:4" x14ac:dyDescent="0.25">
      <c r="C48">
        <v>36</v>
      </c>
      <c r="D48">
        <v>16919542</v>
      </c>
    </row>
    <row r="49" spans="3:8" x14ac:dyDescent="0.25">
      <c r="C49">
        <v>36</v>
      </c>
      <c r="D49">
        <v>4463374</v>
      </c>
    </row>
    <row r="50" spans="3:8" x14ac:dyDescent="0.25">
      <c r="C50">
        <v>36</v>
      </c>
      <c r="D50">
        <v>1540058</v>
      </c>
    </row>
    <row r="51" spans="3:8" x14ac:dyDescent="0.25">
      <c r="C51">
        <v>36</v>
      </c>
      <c r="D51">
        <v>2849192</v>
      </c>
    </row>
    <row r="52" spans="3:8" x14ac:dyDescent="0.25">
      <c r="G52" t="s">
        <v>0</v>
      </c>
      <c r="H52" t="s">
        <v>1</v>
      </c>
    </row>
    <row r="53" spans="3:8" x14ac:dyDescent="0.25">
      <c r="G53">
        <v>22</v>
      </c>
      <c r="H53">
        <v>19473380</v>
      </c>
    </row>
    <row r="54" spans="3:8" x14ac:dyDescent="0.25">
      <c r="G54">
        <v>23</v>
      </c>
      <c r="H54">
        <v>20423302</v>
      </c>
    </row>
    <row r="55" spans="3:8" x14ac:dyDescent="0.25">
      <c r="G55">
        <v>24</v>
      </c>
      <c r="H55">
        <v>817129920</v>
      </c>
    </row>
    <row r="56" spans="3:8" x14ac:dyDescent="0.25">
      <c r="G56">
        <v>24</v>
      </c>
      <c r="H56">
        <v>25009836</v>
      </c>
    </row>
    <row r="57" spans="3:8" x14ac:dyDescent="0.25">
      <c r="G57">
        <v>24</v>
      </c>
      <c r="H57">
        <v>31655292</v>
      </c>
    </row>
    <row r="58" spans="3:8" x14ac:dyDescent="0.25">
      <c r="G58">
        <v>24</v>
      </c>
      <c r="H58">
        <v>76561584</v>
      </c>
    </row>
    <row r="59" spans="3:8" x14ac:dyDescent="0.25">
      <c r="G59">
        <v>25</v>
      </c>
      <c r="H59">
        <v>109631488</v>
      </c>
    </row>
    <row r="60" spans="3:8" x14ac:dyDescent="0.25">
      <c r="G60">
        <v>25</v>
      </c>
      <c r="H60">
        <v>323884864</v>
      </c>
    </row>
    <row r="61" spans="3:8" x14ac:dyDescent="0.25">
      <c r="G61">
        <v>25</v>
      </c>
      <c r="H61">
        <v>102045240</v>
      </c>
    </row>
    <row r="66" spans="7:8" x14ac:dyDescent="0.25">
      <c r="G66">
        <v>26</v>
      </c>
      <c r="H66">
        <v>53245752</v>
      </c>
    </row>
    <row r="67" spans="7:8" x14ac:dyDescent="0.25">
      <c r="G67">
        <v>26</v>
      </c>
      <c r="H67">
        <v>529290752</v>
      </c>
    </row>
    <row r="68" spans="7:8" x14ac:dyDescent="0.25">
      <c r="G68">
        <v>26</v>
      </c>
      <c r="H68">
        <v>20739752</v>
      </c>
    </row>
    <row r="69" spans="7:8" x14ac:dyDescent="0.25">
      <c r="G69">
        <v>26</v>
      </c>
      <c r="H69">
        <v>137045776</v>
      </c>
    </row>
    <row r="70" spans="7:8" x14ac:dyDescent="0.25">
      <c r="G70">
        <v>26</v>
      </c>
      <c r="H70">
        <v>152558112</v>
      </c>
    </row>
    <row r="71" spans="7:8" x14ac:dyDescent="0.25">
      <c r="G71">
        <v>26</v>
      </c>
      <c r="H71">
        <v>70208632</v>
      </c>
    </row>
    <row r="72" spans="7:8" x14ac:dyDescent="0.25">
      <c r="G72">
        <v>26</v>
      </c>
      <c r="H72">
        <v>179797920</v>
      </c>
    </row>
    <row r="73" spans="7:8" x14ac:dyDescent="0.25">
      <c r="G73">
        <v>26</v>
      </c>
      <c r="H73">
        <v>391415360</v>
      </c>
    </row>
    <row r="74" spans="7:8" x14ac:dyDescent="0.25">
      <c r="G74">
        <v>26</v>
      </c>
      <c r="H74">
        <v>69980560</v>
      </c>
    </row>
    <row r="75" spans="7:8" x14ac:dyDescent="0.25">
      <c r="G75">
        <v>26</v>
      </c>
      <c r="H75">
        <v>10979399</v>
      </c>
    </row>
    <row r="76" spans="7:8" x14ac:dyDescent="0.25">
      <c r="G76">
        <v>26</v>
      </c>
      <c r="H76">
        <v>106689380</v>
      </c>
    </row>
    <row r="77" spans="7:8" x14ac:dyDescent="0.25">
      <c r="G77">
        <v>27</v>
      </c>
      <c r="H77">
        <v>640503360</v>
      </c>
    </row>
    <row r="78" spans="7:8" x14ac:dyDescent="0.25">
      <c r="G78">
        <v>27</v>
      </c>
      <c r="H78">
        <v>311848352</v>
      </c>
    </row>
    <row r="79" spans="7:8" x14ac:dyDescent="0.25">
      <c r="G79">
        <v>27</v>
      </c>
      <c r="H79">
        <v>36797520</v>
      </c>
    </row>
    <row r="80" spans="7:8" x14ac:dyDescent="0.25">
      <c r="G80">
        <v>27</v>
      </c>
      <c r="H80">
        <v>45103004</v>
      </c>
    </row>
    <row r="81" spans="7:8" x14ac:dyDescent="0.25">
      <c r="G81">
        <v>28</v>
      </c>
      <c r="H81">
        <v>236235552</v>
      </c>
    </row>
    <row r="82" spans="7:8" x14ac:dyDescent="0.25">
      <c r="G82">
        <v>28</v>
      </c>
      <c r="H82">
        <v>26004800</v>
      </c>
    </row>
    <row r="83" spans="7:8" x14ac:dyDescent="0.25">
      <c r="G83">
        <v>28</v>
      </c>
      <c r="H83">
        <v>60598232</v>
      </c>
    </row>
    <row r="84" spans="7:8" x14ac:dyDescent="0.25">
      <c r="G84">
        <v>28</v>
      </c>
      <c r="H84">
        <v>35378000</v>
      </c>
    </row>
    <row r="85" spans="7:8" x14ac:dyDescent="0.25">
      <c r="G85">
        <v>28</v>
      </c>
      <c r="H85">
        <v>10177725</v>
      </c>
    </row>
    <row r="86" spans="7:8" x14ac:dyDescent="0.25">
      <c r="G86">
        <v>28</v>
      </c>
      <c r="H86">
        <v>147004560</v>
      </c>
    </row>
    <row r="87" spans="7:8" x14ac:dyDescent="0.25">
      <c r="G87">
        <v>29</v>
      </c>
      <c r="H87">
        <v>13504159</v>
      </c>
    </row>
    <row r="88" spans="7:8" x14ac:dyDescent="0.25">
      <c r="G88">
        <v>30</v>
      </c>
      <c r="H88">
        <v>61431840</v>
      </c>
    </row>
    <row r="89" spans="7:8" x14ac:dyDescent="0.25">
      <c r="G89">
        <v>30</v>
      </c>
      <c r="H89">
        <v>23701270</v>
      </c>
    </row>
    <row r="90" spans="7:8" x14ac:dyDescent="0.25">
      <c r="G90">
        <v>30</v>
      </c>
      <c r="H90">
        <v>34507904</v>
      </c>
    </row>
    <row r="91" spans="7:8" x14ac:dyDescent="0.25">
      <c r="G91">
        <v>30</v>
      </c>
      <c r="H91">
        <v>18589600</v>
      </c>
    </row>
    <row r="92" spans="7:8" x14ac:dyDescent="0.25">
      <c r="G92">
        <v>30</v>
      </c>
      <c r="H92">
        <v>4183985</v>
      </c>
    </row>
    <row r="93" spans="7:8" x14ac:dyDescent="0.25">
      <c r="G93">
        <v>30</v>
      </c>
      <c r="H93">
        <v>7128399</v>
      </c>
    </row>
    <row r="95" spans="7:8" x14ac:dyDescent="0.25">
      <c r="G95">
        <v>31</v>
      </c>
      <c r="H95">
        <v>3102353</v>
      </c>
    </row>
    <row r="96" spans="7:8" x14ac:dyDescent="0.25">
      <c r="G96">
        <v>32</v>
      </c>
      <c r="H96">
        <v>111311248</v>
      </c>
    </row>
    <row r="97" spans="7:8" x14ac:dyDescent="0.25">
      <c r="G97">
        <v>32</v>
      </c>
      <c r="H97">
        <v>11275893</v>
      </c>
    </row>
    <row r="98" spans="7:8" x14ac:dyDescent="0.25">
      <c r="G98">
        <v>32</v>
      </c>
      <c r="H98">
        <v>2281862</v>
      </c>
    </row>
    <row r="99" spans="7:8" x14ac:dyDescent="0.25">
      <c r="G99">
        <v>32</v>
      </c>
      <c r="H99">
        <v>23742894</v>
      </c>
    </row>
    <row r="100" spans="7:8" x14ac:dyDescent="0.25">
      <c r="G100">
        <v>32</v>
      </c>
      <c r="H100">
        <v>1336503</v>
      </c>
    </row>
    <row r="101" spans="7:8" x14ac:dyDescent="0.25">
      <c r="G101">
        <v>32</v>
      </c>
      <c r="H101">
        <v>3437620</v>
      </c>
    </row>
    <row r="102" spans="7:8" x14ac:dyDescent="0.25">
      <c r="G102">
        <v>32</v>
      </c>
      <c r="H102">
        <v>3181038</v>
      </c>
    </row>
    <row r="103" spans="7:8" x14ac:dyDescent="0.25">
      <c r="G103">
        <v>32</v>
      </c>
      <c r="H103">
        <v>5497682</v>
      </c>
    </row>
    <row r="104" spans="7:8" x14ac:dyDescent="0.25">
      <c r="G104">
        <v>36</v>
      </c>
      <c r="H104">
        <v>16919542</v>
      </c>
    </row>
    <row r="105" spans="7:8" x14ac:dyDescent="0.25">
      <c r="G105">
        <v>36</v>
      </c>
      <c r="H105">
        <v>4463374</v>
      </c>
    </row>
    <row r="106" spans="7:8" x14ac:dyDescent="0.25">
      <c r="G106">
        <v>36</v>
      </c>
      <c r="H106">
        <v>1540058</v>
      </c>
    </row>
    <row r="107" spans="7:8" x14ac:dyDescent="0.25">
      <c r="G107">
        <v>36</v>
      </c>
      <c r="H107">
        <v>2849192</v>
      </c>
    </row>
  </sheetData>
  <sortState ref="C2:D51">
    <sortCondition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Zayyan</dc:creator>
  <cp:lastModifiedBy>Zayyan</cp:lastModifiedBy>
  <dcterms:created xsi:type="dcterms:W3CDTF">2016-10-30T16:48:03Z</dcterms:created>
  <dcterms:modified xsi:type="dcterms:W3CDTF">2016-10-30T18:40:28Z</dcterms:modified>
</cp:coreProperties>
</file>