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1855"/>
  </bookViews>
  <sheets>
    <sheet name="现货平均价_DRAM_DDR5(16Gb" sheetId="1" r:id="rId1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<sst xmlns="http://schemas.openxmlformats.org/spreadsheetml/2006/main" count="6" uniqueCount="6">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</sst>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842"/>
  <sheetViews>
    <sheetView tabSelected="1" workbookViewId="0">
      <selection activeCell="O11" sqref="O11"/>
    </sheetView>
  </sheetViews>
  <sheetFormatPr defaultColWidth="9" defaultRowHeight="14.4" outlineLevelCol="5"/>
  <cols>
    <col min="1" max="1" width="11.8888888888889"/>
  </cols>
  <sheetData>
    <row r="1" spans="1:6">
      <c r="A1" s="1" t="str">
        <f>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46209</v>
      </c>
      <c r="B3" s="4">
        <v>47</v>
      </c>
      <c r="C3" s="4">
        <v>62.267</v>
      </c>
      <c r="D3" s="4">
        <v>76.625</v>
      </c>
      <c r="E3" s="4">
        <v>36.74</v>
      </c>
      <c r="F3" s="4">
        <v>43.375</v>
      </c>
    </row>
    <row r="4" spans="1:6">
      <c r="A4" s="3">
        <v>46206</v>
      </c>
      <c r="B4" s="4">
        <v>46.667</v>
      </c>
      <c r="C4" s="4">
        <v>63.267</v>
      </c>
      <c r="D4" s="4">
        <v>76.375</v>
      </c>
      <c r="E4" s="4">
        <v>36.54</v>
      </c>
      <c r="F4" s="4">
        <v>43</v>
      </c>
    </row>
    <row r="5" spans="1:6">
      <c r="A5" s="3">
        <v>46205</v>
      </c>
      <c r="B5" s="4">
        <v>46.633</v>
      </c>
      <c r="C5" s="4">
        <v>64.333</v>
      </c>
      <c r="D5" s="4">
        <v>75.5</v>
      </c>
      <c r="E5" s="4">
        <v>36.34</v>
      </c>
      <c r="F5" s="4">
        <v>42.5</v>
      </c>
    </row>
    <row r="6" spans="1:6">
      <c r="A6" s="3">
        <v>46204</v>
      </c>
      <c r="B6" s="4">
        <v>46.833</v>
      </c>
      <c r="C6" s="4">
        <v>65</v>
      </c>
      <c r="D6" s="4">
        <v>74.625</v>
      </c>
      <c r="E6" s="4">
        <v>36.1</v>
      </c>
      <c r="F6" s="4">
        <v>41.75</v>
      </c>
    </row>
    <row r="7" spans="1:6">
      <c r="A7" s="3">
        <v>46203</v>
      </c>
      <c r="B7" s="4">
        <v>46.833</v>
      </c>
      <c r="C7" s="4">
        <v>65.333</v>
      </c>
      <c r="D7" s="4">
        <v>73.744</v>
      </c>
      <c r="E7" s="4">
        <v>36</v>
      </c>
      <c r="F7" s="4">
        <v>41</v>
      </c>
    </row>
    <row r="8" spans="1:6">
      <c r="A8" s="3">
        <v>46202</v>
      </c>
      <c r="B8" s="4">
        <v>46.733</v>
      </c>
      <c r="C8" s="4">
        <v>65.333</v>
      </c>
      <c r="D8" s="4">
        <v>72.988</v>
      </c>
      <c r="E8" s="4">
        <v>36</v>
      </c>
      <c r="F8" s="4">
        <v>40.375</v>
      </c>
    </row>
    <row r="9" spans="1:6">
      <c r="A9" s="3">
        <v>46199</v>
      </c>
      <c r="B9" s="4">
        <v>46.733</v>
      </c>
      <c r="C9" s="4">
        <v>65.667</v>
      </c>
      <c r="D9" s="4">
        <v>72.317</v>
      </c>
      <c r="E9" s="4">
        <v>36</v>
      </c>
      <c r="F9" s="4">
        <v>40</v>
      </c>
    </row>
    <row r="10" spans="1:6">
      <c r="A10" s="3">
        <v>46198</v>
      </c>
      <c r="B10" s="4">
        <v>46.733</v>
      </c>
      <c r="C10" s="4">
        <v>66.167</v>
      </c>
      <c r="D10" s="4">
        <v>71.585</v>
      </c>
      <c r="E10" s="4">
        <v>36</v>
      </c>
      <c r="F10" s="4">
        <v>39.55</v>
      </c>
    </row>
    <row r="11" spans="1:6">
      <c r="A11" s="3">
        <v>46197</v>
      </c>
      <c r="B11" s="4">
        <v>46.667</v>
      </c>
      <c r="C11" s="4">
        <v>66.167</v>
      </c>
      <c r="D11" s="4">
        <v>71.305</v>
      </c>
      <c r="E11" s="4">
        <v>35.9</v>
      </c>
      <c r="F11" s="4">
        <v>39.375</v>
      </c>
    </row>
    <row r="12" spans="1:6">
      <c r="A12" s="3">
        <v>46196</v>
      </c>
      <c r="B12" s="4">
        <v>46.5</v>
      </c>
      <c r="C12" s="4">
        <v>66.167</v>
      </c>
      <c r="D12" s="4">
        <v>70.634</v>
      </c>
      <c r="E12" s="4">
        <v>35.9</v>
      </c>
      <c r="F12" s="4">
        <v>39</v>
      </c>
    </row>
    <row r="13" spans="1:6">
      <c r="A13" s="3">
        <v>46195</v>
      </c>
      <c r="B13" s="4">
        <v>46.167</v>
      </c>
      <c r="C13" s="4">
        <v>66.167</v>
      </c>
      <c r="D13" s="4">
        <v>69.75</v>
      </c>
      <c r="E13" s="4">
        <v>35.9</v>
      </c>
      <c r="F13" s="4">
        <v>38.5</v>
      </c>
    </row>
    <row r="14" spans="1:6">
      <c r="A14" s="3">
        <v>46191</v>
      </c>
      <c r="B14" s="4">
        <v>46</v>
      </c>
      <c r="C14" s="4">
        <v>66</v>
      </c>
      <c r="D14" s="4">
        <v>69.125</v>
      </c>
      <c r="E14" s="4">
        <v>35.9</v>
      </c>
      <c r="F14" s="4">
        <v>38</v>
      </c>
    </row>
    <row r="15" spans="1:6">
      <c r="A15" s="3">
        <v>46190</v>
      </c>
      <c r="B15" s="4">
        <v>45.4</v>
      </c>
      <c r="C15" s="4">
        <v>65.833</v>
      </c>
      <c r="D15" s="4">
        <v>68.5</v>
      </c>
      <c r="E15" s="4">
        <v>35.8</v>
      </c>
      <c r="F15" s="4">
        <v>37.732</v>
      </c>
    </row>
    <row r="16" spans="1:6">
      <c r="A16" s="3">
        <v>46189</v>
      </c>
      <c r="B16" s="4">
        <v>45.233</v>
      </c>
      <c r="C16" s="4">
        <v>65.833</v>
      </c>
      <c r="D16" s="4">
        <v>68.125</v>
      </c>
      <c r="E16" s="4">
        <v>35.8</v>
      </c>
      <c r="F16" s="4">
        <v>37.25</v>
      </c>
    </row>
    <row r="17" spans="1:6">
      <c r="A17" s="3">
        <v>46188</v>
      </c>
      <c r="B17" s="4">
        <v>45</v>
      </c>
      <c r="C17" s="4">
        <v>65.833</v>
      </c>
      <c r="D17" s="4">
        <v>67.5</v>
      </c>
      <c r="E17" s="4">
        <v>35.8</v>
      </c>
      <c r="F17" s="4">
        <v>36.8</v>
      </c>
    </row>
    <row r="18" spans="1:6">
      <c r="A18" s="3">
        <v>46185</v>
      </c>
      <c r="B18" s="4">
        <v>44.833</v>
      </c>
      <c r="C18" s="4">
        <v>65.667</v>
      </c>
      <c r="D18" s="4">
        <v>67</v>
      </c>
      <c r="E18" s="4">
        <v>35.9</v>
      </c>
      <c r="F18" s="4">
        <v>36.425</v>
      </c>
    </row>
    <row r="19" spans="1:6">
      <c r="A19" s="3">
        <v>46184</v>
      </c>
      <c r="B19" s="4">
        <v>44.667</v>
      </c>
      <c r="C19" s="4">
        <v>65.333</v>
      </c>
      <c r="D19" s="4">
        <v>66.25</v>
      </c>
      <c r="E19" s="4">
        <v>36.1</v>
      </c>
      <c r="F19" s="4">
        <v>35.8</v>
      </c>
    </row>
    <row r="20" spans="1:6">
      <c r="A20" s="3">
        <v>46183</v>
      </c>
      <c r="B20" s="4">
        <v>44.5</v>
      </c>
      <c r="C20" s="4">
        <v>64.874</v>
      </c>
      <c r="D20" s="4">
        <v>65.55</v>
      </c>
      <c r="E20" s="4">
        <v>35.9</v>
      </c>
      <c r="F20" s="4">
        <v>35.088</v>
      </c>
    </row>
    <row r="21" spans="1:6">
      <c r="A21" s="3">
        <v>46182</v>
      </c>
      <c r="B21" s="4">
        <v>44</v>
      </c>
      <c r="C21" s="4">
        <v>64.222</v>
      </c>
      <c r="D21" s="4">
        <v>64.875</v>
      </c>
      <c r="E21" s="4">
        <v>35.9</v>
      </c>
      <c r="F21" s="4">
        <v>34.5</v>
      </c>
    </row>
    <row r="22" spans="1:6">
      <c r="A22" s="3">
        <v>46181</v>
      </c>
      <c r="B22" s="4">
        <v>43.567</v>
      </c>
      <c r="C22" s="4">
        <v>63.663</v>
      </c>
      <c r="D22" s="4">
        <v>64.375</v>
      </c>
      <c r="E22" s="4">
        <v>35.7</v>
      </c>
      <c r="F22" s="4">
        <v>34</v>
      </c>
    </row>
    <row r="23" spans="1:6">
      <c r="A23" s="3">
        <v>46178</v>
      </c>
      <c r="B23" s="4">
        <v>43.4</v>
      </c>
      <c r="C23" s="4">
        <v>63.174</v>
      </c>
      <c r="D23" s="4">
        <v>64.125</v>
      </c>
      <c r="E23" s="4">
        <v>35.5</v>
      </c>
      <c r="F23" s="4">
        <v>33.5</v>
      </c>
    </row>
    <row r="24" spans="1:6">
      <c r="A24" s="3">
        <v>46177</v>
      </c>
      <c r="B24" s="4">
        <v>43.233</v>
      </c>
      <c r="C24" s="4">
        <v>63</v>
      </c>
      <c r="D24" s="4">
        <v>63.75</v>
      </c>
      <c r="E24" s="4">
        <v>35.42</v>
      </c>
      <c r="F24" s="4">
        <v>32.875</v>
      </c>
    </row>
    <row r="25" spans="1:6">
      <c r="A25" s="3">
        <v>46176</v>
      </c>
      <c r="B25" s="4">
        <v>42.833</v>
      </c>
      <c r="C25" s="4">
        <v>62.674</v>
      </c>
      <c r="D25" s="4">
        <v>63.5</v>
      </c>
      <c r="E25" s="4">
        <v>35.12</v>
      </c>
      <c r="F25" s="4">
        <v>32.425</v>
      </c>
    </row>
    <row r="26" spans="1:6">
      <c r="A26" s="3">
        <v>46175</v>
      </c>
      <c r="B26" s="4">
        <v>42.567</v>
      </c>
      <c r="C26" s="4">
        <v>62.348</v>
      </c>
      <c r="D26" s="4">
        <v>63</v>
      </c>
      <c r="E26" s="4">
        <v>34.8</v>
      </c>
      <c r="F26" s="4">
        <v>32</v>
      </c>
    </row>
    <row r="27" spans="1:6">
      <c r="A27" s="3">
        <v>46174</v>
      </c>
      <c r="B27" s="4">
        <v>42.267</v>
      </c>
      <c r="C27" s="4">
        <v>61.859</v>
      </c>
      <c r="D27" s="4">
        <v>62.625</v>
      </c>
      <c r="E27" s="4">
        <v>34.5</v>
      </c>
      <c r="F27" s="4">
        <v>31.65</v>
      </c>
    </row>
    <row r="28" spans="1:6">
      <c r="A28" s="3">
        <v>46171</v>
      </c>
      <c r="B28" s="4">
        <v>41.9</v>
      </c>
      <c r="C28" s="4">
        <v>61.37</v>
      </c>
      <c r="D28" s="4">
        <v>61.952</v>
      </c>
      <c r="E28" s="4">
        <v>34.1</v>
      </c>
      <c r="F28" s="4">
        <v>31.1</v>
      </c>
    </row>
    <row r="29" spans="1:6">
      <c r="A29" s="3">
        <v>46170</v>
      </c>
      <c r="B29" s="4">
        <v>41.833</v>
      </c>
      <c r="C29" s="4">
        <v>60.974</v>
      </c>
      <c r="D29" s="4">
        <v>61.595</v>
      </c>
      <c r="E29" s="4">
        <v>33.8</v>
      </c>
      <c r="F29" s="4">
        <v>30.5</v>
      </c>
    </row>
    <row r="30" spans="1:6">
      <c r="A30" s="3">
        <v>46169</v>
      </c>
      <c r="B30" s="4">
        <v>41.667</v>
      </c>
      <c r="C30" s="4">
        <v>60.648</v>
      </c>
      <c r="D30" s="4">
        <v>61.333</v>
      </c>
      <c r="E30" s="4">
        <v>33.6</v>
      </c>
      <c r="F30" s="4">
        <v>30.25</v>
      </c>
    </row>
    <row r="31" spans="1:6">
      <c r="A31" s="3">
        <v>46168</v>
      </c>
      <c r="B31" s="4">
        <v>41.667</v>
      </c>
      <c r="C31" s="4">
        <v>60.578</v>
      </c>
      <c r="D31" s="4">
        <v>61.143</v>
      </c>
      <c r="E31" s="4">
        <v>33.6</v>
      </c>
      <c r="F31" s="4">
        <v>29.875</v>
      </c>
    </row>
    <row r="32" spans="1:6">
      <c r="A32" s="3">
        <v>46167</v>
      </c>
      <c r="B32" s="4">
        <v>41.667</v>
      </c>
      <c r="C32" s="4">
        <v>60.543</v>
      </c>
      <c r="D32" s="4">
        <v>61.095</v>
      </c>
      <c r="E32" s="4">
        <v>33.5</v>
      </c>
      <c r="F32" s="4">
        <v>29.425</v>
      </c>
    </row>
    <row r="33" spans="1:6">
      <c r="A33" s="3">
        <v>46164</v>
      </c>
      <c r="B33" s="4">
        <v>41.5</v>
      </c>
      <c r="C33" s="4">
        <v>60.333</v>
      </c>
      <c r="D33" s="4">
        <v>60.857</v>
      </c>
      <c r="E33" s="4">
        <v>33.3</v>
      </c>
      <c r="F33" s="4">
        <v>28.675</v>
      </c>
    </row>
    <row r="34" spans="1:6">
      <c r="A34" s="3">
        <v>46163</v>
      </c>
      <c r="B34" s="4">
        <v>41.333</v>
      </c>
      <c r="C34" s="4">
        <v>60</v>
      </c>
      <c r="D34" s="4">
        <v>60.143</v>
      </c>
      <c r="E34" s="4">
        <v>32.9</v>
      </c>
      <c r="F34" s="4">
        <v>28.25</v>
      </c>
    </row>
    <row r="35" spans="1:6">
      <c r="A35" s="3">
        <v>46162</v>
      </c>
      <c r="B35" s="4">
        <v>41.167</v>
      </c>
      <c r="C35" s="4">
        <v>59.333</v>
      </c>
      <c r="D35" s="4">
        <v>59.429</v>
      </c>
      <c r="E35" s="4">
        <v>32.4</v>
      </c>
      <c r="F35" s="4">
        <v>28.125</v>
      </c>
    </row>
    <row r="36" spans="1:6">
      <c r="A36" s="3">
        <v>46161</v>
      </c>
      <c r="B36" s="4">
        <v>41.1</v>
      </c>
      <c r="C36" s="4">
        <v>59.667</v>
      </c>
      <c r="D36" s="4">
        <v>58.905</v>
      </c>
      <c r="E36" s="4">
        <v>32</v>
      </c>
      <c r="F36" s="4">
        <v>27.625</v>
      </c>
    </row>
    <row r="37" spans="1:6">
      <c r="A37" s="3">
        <v>46160</v>
      </c>
      <c r="B37" s="4">
        <v>41.267</v>
      </c>
      <c r="C37" s="4">
        <v>59.667</v>
      </c>
      <c r="D37" s="4">
        <v>58.357</v>
      </c>
      <c r="E37" s="4">
        <v>32</v>
      </c>
      <c r="F37" s="4">
        <v>27</v>
      </c>
    </row>
    <row r="38" spans="1:6">
      <c r="A38" s="3">
        <v>46157</v>
      </c>
      <c r="B38" s="4">
        <v>41.167</v>
      </c>
      <c r="C38" s="4">
        <v>59.5</v>
      </c>
      <c r="D38" s="4">
        <v>58.238</v>
      </c>
      <c r="E38" s="4">
        <v>32</v>
      </c>
      <c r="F38" s="4">
        <v>26.25</v>
      </c>
    </row>
    <row r="39" spans="1:6">
      <c r="A39" s="3">
        <v>46156</v>
      </c>
      <c r="B39" s="4">
        <v>40.7</v>
      </c>
      <c r="C39" s="4">
        <v>59.333</v>
      </c>
      <c r="D39" s="4">
        <v>58.238</v>
      </c>
      <c r="E39" s="4">
        <v>32</v>
      </c>
      <c r="F39" s="4">
        <v>25.625</v>
      </c>
    </row>
    <row r="40" spans="1:6">
      <c r="A40" s="3">
        <v>46155</v>
      </c>
      <c r="B40" s="4">
        <v>40.367</v>
      </c>
      <c r="C40" s="4">
        <v>59.167</v>
      </c>
      <c r="D40" s="4">
        <v>58.476</v>
      </c>
      <c r="E40" s="4">
        <v>32.2</v>
      </c>
      <c r="F40" s="4">
        <v>25.375</v>
      </c>
    </row>
    <row r="41" spans="1:6">
      <c r="A41" s="3">
        <v>46154</v>
      </c>
      <c r="B41" s="4">
        <v>40.267</v>
      </c>
      <c r="C41" s="4">
        <v>58.667</v>
      </c>
      <c r="D41" s="4">
        <v>58.476</v>
      </c>
      <c r="E41" s="4">
        <v>32.3</v>
      </c>
      <c r="F41" s="4">
        <v>25.125</v>
      </c>
    </row>
    <row r="42" spans="1:6">
      <c r="A42" s="3">
        <v>46153</v>
      </c>
      <c r="B42" s="4">
        <v>39.833</v>
      </c>
      <c r="C42" s="4">
        <v>57.667</v>
      </c>
      <c r="D42" s="4">
        <v>58.455</v>
      </c>
      <c r="E42" s="4">
        <v>32.1</v>
      </c>
      <c r="F42" s="4">
        <v>23.875</v>
      </c>
    </row>
    <row r="43" spans="1:6">
      <c r="A43" s="3">
        <v>46150</v>
      </c>
      <c r="B43" s="4">
        <v>39.833</v>
      </c>
      <c r="C43" s="4">
        <v>57.667</v>
      </c>
      <c r="D43" s="4">
        <v>58.455</v>
      </c>
      <c r="E43" s="4">
        <v>32.1</v>
      </c>
      <c r="F43" s="4">
        <v>23.875</v>
      </c>
    </row>
    <row r="44" spans="1:6">
      <c r="A44" s="3">
        <v>46149</v>
      </c>
      <c r="B44" s="4">
        <v>39</v>
      </c>
      <c r="C44" s="4">
        <v>58</v>
      </c>
      <c r="D44" s="4">
        <v>58.568</v>
      </c>
      <c r="E44" s="4">
        <v>32</v>
      </c>
      <c r="F44" s="4">
        <v>23.5</v>
      </c>
    </row>
    <row r="45" spans="1:6">
      <c r="A45" s="3">
        <v>46148</v>
      </c>
      <c r="B45" s="4">
        <v>38.833</v>
      </c>
      <c r="C45" s="4">
        <v>58</v>
      </c>
      <c r="D45" s="4">
        <v>59.114</v>
      </c>
      <c r="E45" s="4">
        <v>32</v>
      </c>
      <c r="F45" s="4">
        <v>22.625</v>
      </c>
    </row>
    <row r="46" spans="1:6">
      <c r="A46" s="3">
        <v>46147</v>
      </c>
      <c r="B46" s="4">
        <v>38.833</v>
      </c>
      <c r="C46" s="4">
        <v>58.667</v>
      </c>
      <c r="D46" s="4">
        <v>60.087</v>
      </c>
      <c r="E46" s="4">
        <v>32.4</v>
      </c>
      <c r="F46" s="4">
        <v>22.575</v>
      </c>
    </row>
    <row r="47" spans="1:6">
      <c r="A47" s="3">
        <v>46146</v>
      </c>
      <c r="B47" s="4">
        <v>38.833</v>
      </c>
      <c r="C47" s="4">
        <v>58.667</v>
      </c>
      <c r="D47" s="4">
        <v>60.543</v>
      </c>
      <c r="E47" s="4">
        <v>32.4</v>
      </c>
      <c r="F47" s="4">
        <v>22.7</v>
      </c>
    </row>
    <row r="48" spans="1:6">
      <c r="A48" s="3">
        <v>46142</v>
      </c>
      <c r="B48" s="4">
        <v>39</v>
      </c>
      <c r="C48" s="4">
        <v>58.667</v>
      </c>
      <c r="D48" s="4">
        <v>61.152</v>
      </c>
      <c r="E48" s="4">
        <v>32.48</v>
      </c>
      <c r="F48" s="4">
        <v>22.75</v>
      </c>
    </row>
    <row r="49" spans="1:6">
      <c r="A49" s="3">
        <v>46141</v>
      </c>
      <c r="B49" s="4">
        <v>38.867</v>
      </c>
      <c r="C49" s="4">
        <v>59.333</v>
      </c>
      <c r="D49" s="4">
        <v>61.783</v>
      </c>
      <c r="E49" s="4">
        <v>32.48</v>
      </c>
      <c r="F49" s="4">
        <v>22.75</v>
      </c>
    </row>
    <row r="50" spans="1:6">
      <c r="A50" s="3">
        <v>46140</v>
      </c>
      <c r="B50" s="4">
        <v>38.5</v>
      </c>
      <c r="C50" s="4">
        <v>60</v>
      </c>
      <c r="D50" s="4">
        <v>62.391</v>
      </c>
      <c r="E50" s="4">
        <v>32.5</v>
      </c>
      <c r="F50" s="4">
        <v>22.8</v>
      </c>
    </row>
    <row r="51" spans="1:6">
      <c r="A51" s="3">
        <v>46139</v>
      </c>
      <c r="B51" s="4">
        <v>38.433</v>
      </c>
      <c r="C51" s="4">
        <v>60.667</v>
      </c>
      <c r="D51" s="4">
        <v>63.174</v>
      </c>
      <c r="E51" s="4">
        <v>32.5</v>
      </c>
      <c r="F51" s="4">
        <v>23.05</v>
      </c>
    </row>
    <row r="52" spans="1:6">
      <c r="A52" s="3">
        <v>46136</v>
      </c>
      <c r="B52" s="4">
        <v>38.5</v>
      </c>
      <c r="C52" s="4">
        <v>61</v>
      </c>
      <c r="D52" s="4">
        <v>63.909</v>
      </c>
      <c r="E52" s="4">
        <v>32.5</v>
      </c>
      <c r="F52" s="4">
        <v>23.225</v>
      </c>
    </row>
    <row r="53" spans="1:6">
      <c r="A53" s="3">
        <v>46135</v>
      </c>
      <c r="B53" s="4">
        <v>38.667</v>
      </c>
      <c r="C53" s="4">
        <v>61.667</v>
      </c>
      <c r="D53" s="4">
        <v>64.727</v>
      </c>
      <c r="E53" s="4">
        <v>32.6</v>
      </c>
      <c r="F53" s="4">
        <v>23.475</v>
      </c>
    </row>
    <row r="54" spans="1:6">
      <c r="A54" s="3">
        <v>46134</v>
      </c>
      <c r="B54" s="4">
        <v>38.833</v>
      </c>
      <c r="C54" s="4">
        <v>62.667</v>
      </c>
      <c r="D54" s="4">
        <v>66.227</v>
      </c>
      <c r="E54" s="4">
        <v>32.8</v>
      </c>
      <c r="F54" s="4">
        <v>23.75</v>
      </c>
    </row>
    <row r="55" spans="1:6">
      <c r="A55" s="3">
        <v>46133</v>
      </c>
      <c r="B55" s="4">
        <v>38.833</v>
      </c>
      <c r="C55" s="4">
        <v>63.667</v>
      </c>
      <c r="D55" s="4">
        <v>67.5</v>
      </c>
      <c r="E55" s="4">
        <v>33</v>
      </c>
      <c r="F55" s="4">
        <v>24.225</v>
      </c>
    </row>
    <row r="56" spans="1:6">
      <c r="A56" s="3">
        <v>46132</v>
      </c>
      <c r="B56" s="4">
        <v>38.667</v>
      </c>
      <c r="C56" s="4">
        <v>64.667</v>
      </c>
      <c r="D56" s="4">
        <v>68.545</v>
      </c>
      <c r="E56" s="4">
        <v>33</v>
      </c>
      <c r="F56" s="4">
        <v>24.225</v>
      </c>
    </row>
    <row r="57" spans="1:6">
      <c r="A57" s="3">
        <v>46129</v>
      </c>
      <c r="B57" s="4">
        <v>38.5</v>
      </c>
      <c r="C57" s="4">
        <v>65.667</v>
      </c>
      <c r="D57" s="4">
        <v>69.182</v>
      </c>
      <c r="E57" s="4">
        <v>33</v>
      </c>
      <c r="F57" s="4">
        <v>24.3</v>
      </c>
    </row>
    <row r="58" spans="1:6">
      <c r="A58" s="3">
        <v>46128</v>
      </c>
      <c r="B58" s="4">
        <v>37.7</v>
      </c>
      <c r="C58" s="4">
        <v>66</v>
      </c>
      <c r="D58" s="4">
        <v>69.455</v>
      </c>
      <c r="E58" s="4">
        <v>33.1</v>
      </c>
      <c r="F58" s="4">
        <v>24.55</v>
      </c>
    </row>
    <row r="59" spans="1:6">
      <c r="A59" s="3">
        <v>46127</v>
      </c>
      <c r="B59" s="4">
        <v>37.433</v>
      </c>
      <c r="C59" s="4">
        <v>67</v>
      </c>
      <c r="D59" s="4">
        <v>70.5</v>
      </c>
      <c r="E59" s="4">
        <v>33.2</v>
      </c>
      <c r="F59" s="4">
        <v>24.775</v>
      </c>
    </row>
    <row r="60" spans="1:6">
      <c r="A60" s="3">
        <v>46126</v>
      </c>
      <c r="B60" s="4">
        <v>37.2</v>
      </c>
      <c r="C60" s="4">
        <v>67.333</v>
      </c>
      <c r="D60" s="4">
        <v>70.727</v>
      </c>
      <c r="E60" s="4">
        <v>33.4</v>
      </c>
      <c r="F60" s="4">
        <v>25</v>
      </c>
    </row>
    <row r="61" spans="1:6">
      <c r="A61" s="3">
        <v>46125</v>
      </c>
      <c r="B61" s="4">
        <v>37.1</v>
      </c>
      <c r="C61" s="4">
        <v>67.667</v>
      </c>
      <c r="D61" s="4">
        <v>71.182</v>
      </c>
      <c r="E61" s="4">
        <v>33.4</v>
      </c>
      <c r="F61" s="4">
        <v>25.25</v>
      </c>
    </row>
    <row r="62" spans="1:6">
      <c r="A62" s="3">
        <v>46122</v>
      </c>
      <c r="B62" s="4">
        <v>37.033</v>
      </c>
      <c r="C62" s="4">
        <v>68.333</v>
      </c>
      <c r="D62" s="4">
        <v>71.5</v>
      </c>
      <c r="E62" s="4">
        <v>33.4</v>
      </c>
      <c r="F62" s="4">
        <v>25.375</v>
      </c>
    </row>
    <row r="63" spans="1:6">
      <c r="A63" s="3">
        <v>46121</v>
      </c>
      <c r="B63" s="4">
        <v>37.027</v>
      </c>
      <c r="C63" s="4">
        <v>68.667</v>
      </c>
      <c r="D63" s="4">
        <v>72</v>
      </c>
      <c r="E63" s="4">
        <v>33.5</v>
      </c>
      <c r="F63" s="4">
        <v>25.45</v>
      </c>
    </row>
    <row r="64" spans="1:6">
      <c r="A64" s="3">
        <v>46120</v>
      </c>
      <c r="B64" s="4">
        <v>37</v>
      </c>
      <c r="C64" s="4">
        <v>69.333</v>
      </c>
      <c r="D64" s="4">
        <v>72.545</v>
      </c>
      <c r="E64" s="4">
        <v>33.56</v>
      </c>
      <c r="F64" s="4">
        <v>25.575</v>
      </c>
    </row>
    <row r="65" spans="1:6">
      <c r="A65" s="3">
        <v>46119</v>
      </c>
      <c r="B65" s="4">
        <v>37</v>
      </c>
      <c r="C65" s="4">
        <v>70</v>
      </c>
      <c r="D65" s="4">
        <v>73.036</v>
      </c>
      <c r="E65" s="4">
        <v>33.56</v>
      </c>
      <c r="F65" s="4">
        <v>25.625</v>
      </c>
    </row>
    <row r="66" spans="1:6">
      <c r="A66" s="3">
        <v>46115</v>
      </c>
      <c r="B66" s="4">
        <v>37</v>
      </c>
      <c r="C66" s="4">
        <v>70.333</v>
      </c>
      <c r="D66" s="4">
        <v>73.091</v>
      </c>
      <c r="E66" s="4">
        <v>33.6</v>
      </c>
      <c r="F66" s="4">
        <v>25.725</v>
      </c>
    </row>
    <row r="67" spans="1:6">
      <c r="A67" s="3">
        <v>46114</v>
      </c>
      <c r="B67" s="4">
        <v>37</v>
      </c>
      <c r="C67" s="4">
        <v>70.667</v>
      </c>
      <c r="D67" s="4">
        <v>73.318</v>
      </c>
      <c r="E67" s="4">
        <v>33.66</v>
      </c>
      <c r="F67" s="4">
        <v>25.75</v>
      </c>
    </row>
    <row r="68" spans="1:6">
      <c r="A68" s="3">
        <v>46113</v>
      </c>
      <c r="B68" s="4">
        <v>37.067</v>
      </c>
      <c r="C68" s="4">
        <v>71.333</v>
      </c>
      <c r="D68" s="4">
        <v>74</v>
      </c>
      <c r="E68" s="4">
        <v>33.96</v>
      </c>
      <c r="F68" s="4">
        <v>25.875</v>
      </c>
    </row>
    <row r="69" spans="1:6">
      <c r="A69" s="3">
        <v>46112</v>
      </c>
      <c r="B69" s="4">
        <v>37.426</v>
      </c>
      <c r="C69" s="4">
        <v>71.667</v>
      </c>
      <c r="D69" s="4">
        <v>74.227</v>
      </c>
      <c r="E69" s="4">
        <v>33.96</v>
      </c>
      <c r="F69" s="4">
        <v>26</v>
      </c>
    </row>
    <row r="70" spans="1:6">
      <c r="A70" s="3">
        <v>46111</v>
      </c>
      <c r="B70" s="4">
        <v>37.458</v>
      </c>
      <c r="C70" s="4">
        <v>72.167</v>
      </c>
      <c r="D70" s="4">
        <v>74.341</v>
      </c>
      <c r="E70" s="4">
        <v>34</v>
      </c>
      <c r="F70" s="4">
        <v>26.1</v>
      </c>
    </row>
    <row r="71" spans="1:6">
      <c r="A71" s="3">
        <v>46108</v>
      </c>
      <c r="B71" s="4">
        <v>37.458</v>
      </c>
      <c r="C71" s="4">
        <v>72.333</v>
      </c>
      <c r="D71" s="4">
        <v>74.682</v>
      </c>
      <c r="E71" s="4">
        <v>34</v>
      </c>
      <c r="F71" s="4">
        <v>26.125</v>
      </c>
    </row>
    <row r="72" spans="1:6">
      <c r="A72" s="3">
        <v>46107</v>
      </c>
      <c r="B72" s="4">
        <v>37.82</v>
      </c>
      <c r="C72" s="4">
        <v>72.667</v>
      </c>
      <c r="D72" s="4">
        <v>75.364</v>
      </c>
      <c r="E72" s="4">
        <v>34</v>
      </c>
      <c r="F72" s="4">
        <v>26.15</v>
      </c>
    </row>
    <row r="73" spans="1:6">
      <c r="A73" s="3">
        <v>46106</v>
      </c>
      <c r="B73" s="4">
        <v>38.167</v>
      </c>
      <c r="C73" s="4">
        <v>73.333</v>
      </c>
      <c r="D73" s="4">
        <v>75.727</v>
      </c>
      <c r="E73" s="4">
        <v>34</v>
      </c>
      <c r="F73" s="4">
        <v>26.25</v>
      </c>
    </row>
    <row r="74" spans="1:6">
      <c r="A74" s="3">
        <v>46105</v>
      </c>
      <c r="B74" s="4">
        <v>38.167</v>
      </c>
      <c r="C74" s="4">
        <v>74</v>
      </c>
      <c r="D74" s="4">
        <v>76.068</v>
      </c>
      <c r="E74" s="4">
        <v>34</v>
      </c>
      <c r="F74" s="4">
        <v>26.375</v>
      </c>
    </row>
    <row r="75" spans="1:6">
      <c r="A75" s="3">
        <v>46104</v>
      </c>
      <c r="B75" s="4">
        <v>38.667</v>
      </c>
      <c r="C75" s="4">
        <v>75.275</v>
      </c>
      <c r="D75" s="4">
        <v>76.614</v>
      </c>
      <c r="E75" s="4">
        <v>34</v>
      </c>
      <c r="F75" s="4">
        <v>26.5</v>
      </c>
    </row>
    <row r="76" spans="1:6">
      <c r="A76" s="3">
        <v>46101</v>
      </c>
      <c r="B76" s="4">
        <v>39.167</v>
      </c>
      <c r="C76" s="4">
        <v>76.667</v>
      </c>
      <c r="D76" s="4">
        <v>77.5</v>
      </c>
      <c r="E76" s="4">
        <v>34.1</v>
      </c>
      <c r="F76" s="4">
        <v>26.75</v>
      </c>
    </row>
    <row r="77" spans="1:6">
      <c r="A77" s="3">
        <v>46100</v>
      </c>
      <c r="B77" s="4">
        <v>39.833</v>
      </c>
      <c r="C77" s="4">
        <v>77</v>
      </c>
      <c r="D77" s="4">
        <v>77.5</v>
      </c>
      <c r="E77" s="4">
        <v>34.1</v>
      </c>
      <c r="F77" s="4">
        <v>26.875</v>
      </c>
    </row>
    <row r="78" spans="1:6">
      <c r="A78" s="3">
        <v>46099</v>
      </c>
      <c r="B78" s="4">
        <v>39.833</v>
      </c>
      <c r="C78" s="4">
        <v>77.333</v>
      </c>
      <c r="D78" s="4">
        <v>77.5</v>
      </c>
      <c r="E78" s="4">
        <v>34.1</v>
      </c>
      <c r="F78" s="4">
        <v>27.125</v>
      </c>
    </row>
    <row r="79" spans="1:6">
      <c r="A79" s="3">
        <v>46098</v>
      </c>
      <c r="B79" s="4">
        <v>39.667</v>
      </c>
      <c r="C79" s="4">
        <v>77.667</v>
      </c>
      <c r="D79" s="4">
        <v>77.364</v>
      </c>
      <c r="E79" s="4">
        <v>33.88</v>
      </c>
      <c r="F79" s="4">
        <v>27.25</v>
      </c>
    </row>
    <row r="80" spans="1:6">
      <c r="A80" s="3">
        <v>46097</v>
      </c>
      <c r="B80" s="4">
        <v>39.5</v>
      </c>
      <c r="C80" s="4">
        <v>77.833</v>
      </c>
      <c r="D80" s="4">
        <v>77.227</v>
      </c>
      <c r="E80" s="4">
        <v>33.58</v>
      </c>
      <c r="F80" s="4">
        <v>27.3</v>
      </c>
    </row>
    <row r="81" spans="1:6">
      <c r="A81" s="3">
        <v>46094</v>
      </c>
      <c r="B81" s="4">
        <v>39.333</v>
      </c>
      <c r="C81" s="4">
        <v>78.167</v>
      </c>
      <c r="D81" s="4">
        <v>77.25</v>
      </c>
      <c r="E81" s="4">
        <v>33.6</v>
      </c>
      <c r="F81" s="4">
        <v>27.375</v>
      </c>
    </row>
    <row r="82" spans="1:6">
      <c r="A82" s="3">
        <v>46093</v>
      </c>
      <c r="B82" s="4">
        <v>39.167</v>
      </c>
      <c r="C82" s="4">
        <v>78.267</v>
      </c>
      <c r="D82" s="4">
        <v>77.318</v>
      </c>
      <c r="E82" s="4">
        <v>33.6</v>
      </c>
      <c r="F82" s="4">
        <v>27.45</v>
      </c>
    </row>
    <row r="83" spans="1:6">
      <c r="A83" s="3">
        <v>46092</v>
      </c>
      <c r="B83" s="4">
        <v>39.567</v>
      </c>
      <c r="C83" s="4">
        <v>78.333</v>
      </c>
      <c r="D83" s="4">
        <v>77.318</v>
      </c>
      <c r="E83" s="4">
        <v>33.4</v>
      </c>
      <c r="F83" s="4">
        <v>27.6</v>
      </c>
    </row>
    <row r="84" spans="1:6">
      <c r="A84" s="3">
        <v>46091</v>
      </c>
      <c r="B84" s="4">
        <v>39.683</v>
      </c>
      <c r="C84" s="4">
        <v>78.233</v>
      </c>
      <c r="D84" s="4">
        <v>77.091</v>
      </c>
      <c r="E84" s="4">
        <v>33.28</v>
      </c>
      <c r="F84" s="4">
        <v>27.625</v>
      </c>
    </row>
    <row r="85" spans="1:6">
      <c r="A85" s="3">
        <v>46090</v>
      </c>
      <c r="B85" s="4">
        <v>39.683</v>
      </c>
      <c r="C85" s="4">
        <v>78.267</v>
      </c>
      <c r="D85" s="4">
        <v>77.273</v>
      </c>
      <c r="E85" s="4">
        <v>33.3</v>
      </c>
      <c r="F85" s="4">
        <v>27.65</v>
      </c>
    </row>
    <row r="86" spans="1:6">
      <c r="A86" s="3">
        <v>46087</v>
      </c>
      <c r="B86" s="4">
        <v>39.667</v>
      </c>
      <c r="C86" s="4">
        <v>78.333</v>
      </c>
      <c r="D86" s="4">
        <v>77.436</v>
      </c>
      <c r="E86" s="4">
        <v>33.32</v>
      </c>
      <c r="F86" s="4">
        <v>27.675</v>
      </c>
    </row>
    <row r="87" spans="1:6">
      <c r="A87" s="3">
        <v>46086</v>
      </c>
      <c r="B87" s="4">
        <v>39.5</v>
      </c>
      <c r="C87" s="4">
        <v>78.333</v>
      </c>
      <c r="D87" s="4">
        <v>77.409</v>
      </c>
      <c r="E87" s="4">
        <v>33.12</v>
      </c>
      <c r="F87" s="4">
        <v>27.55</v>
      </c>
    </row>
    <row r="88" spans="1:6">
      <c r="A88" s="3">
        <v>46085</v>
      </c>
      <c r="B88" s="4">
        <v>39.2</v>
      </c>
      <c r="C88" s="4">
        <v>78.333</v>
      </c>
      <c r="D88" s="4">
        <v>77.159</v>
      </c>
      <c r="E88" s="4">
        <v>32.98</v>
      </c>
      <c r="F88" s="4">
        <v>27.625</v>
      </c>
    </row>
    <row r="89" spans="1:6">
      <c r="A89" s="3">
        <v>46084</v>
      </c>
      <c r="B89" s="4">
        <v>39.167</v>
      </c>
      <c r="C89" s="4">
        <v>78.667</v>
      </c>
      <c r="D89" s="4">
        <v>77.355</v>
      </c>
      <c r="E89" s="4">
        <v>33.02</v>
      </c>
      <c r="F89" s="4">
        <v>27.7</v>
      </c>
    </row>
    <row r="90" spans="1:6">
      <c r="A90" s="3">
        <v>46083</v>
      </c>
      <c r="B90" s="4">
        <v>39.333</v>
      </c>
      <c r="C90" s="4">
        <v>79</v>
      </c>
      <c r="D90" s="4">
        <v>78.091</v>
      </c>
      <c r="E90" s="4">
        <v>33.02</v>
      </c>
      <c r="F90" s="4">
        <v>27.75</v>
      </c>
    </row>
    <row r="91" spans="1:6">
      <c r="A91" s="3">
        <v>46080</v>
      </c>
      <c r="B91" s="4">
        <v>39.5</v>
      </c>
      <c r="C91" s="4">
        <v>78.625</v>
      </c>
      <c r="D91" s="4">
        <v>79.909</v>
      </c>
      <c r="E91" s="4">
        <v>32.9</v>
      </c>
      <c r="F91" s="4">
        <v>27.875</v>
      </c>
    </row>
    <row r="92" spans="1:6">
      <c r="A92" s="3">
        <v>46079</v>
      </c>
      <c r="B92" s="4">
        <v>39.333</v>
      </c>
      <c r="C92" s="4">
        <v>78.25</v>
      </c>
      <c r="D92" s="4">
        <v>79.364</v>
      </c>
      <c r="E92" s="4">
        <v>32.8</v>
      </c>
      <c r="F92" s="4">
        <v>27.875</v>
      </c>
    </row>
    <row r="93" spans="1:6">
      <c r="A93" s="3">
        <v>46078</v>
      </c>
      <c r="B93" s="4">
        <v>38.667</v>
      </c>
      <c r="C93" s="4">
        <v>78</v>
      </c>
      <c r="D93" s="4">
        <v>79.136</v>
      </c>
      <c r="E93" s="4">
        <v>32.34</v>
      </c>
      <c r="F93" s="4">
        <v>27.75</v>
      </c>
    </row>
    <row r="94" spans="1:6">
      <c r="A94" s="3">
        <v>46077</v>
      </c>
      <c r="B94" s="4">
        <v>38.167</v>
      </c>
      <c r="C94" s="4">
        <v>77.375</v>
      </c>
      <c r="D94" s="4">
        <v>78.636</v>
      </c>
      <c r="E94" s="4">
        <v>31.9</v>
      </c>
      <c r="F94" s="4">
        <v>27.375</v>
      </c>
    </row>
    <row r="95" spans="1:6">
      <c r="A95" s="3">
        <v>46076</v>
      </c>
      <c r="B95" s="4">
        <v>38.1</v>
      </c>
      <c r="C95" s="4">
        <v>77.125</v>
      </c>
      <c r="D95" s="4">
        <v>78.409</v>
      </c>
      <c r="E95" s="4">
        <v>31.5</v>
      </c>
      <c r="F95" s="4">
        <v>27.25</v>
      </c>
    </row>
    <row r="96" spans="1:6">
      <c r="A96" s="3">
        <v>46066</v>
      </c>
      <c r="B96" s="4">
        <v>38.067</v>
      </c>
      <c r="C96" s="4">
        <v>76.75</v>
      </c>
      <c r="D96" s="4">
        <v>78.409</v>
      </c>
      <c r="E96" s="4">
        <v>31.4</v>
      </c>
      <c r="F96" s="4">
        <v>27.25</v>
      </c>
    </row>
    <row r="97" spans="1:6">
      <c r="A97" s="3">
        <v>46065</v>
      </c>
      <c r="B97" s="4">
        <v>38.033</v>
      </c>
      <c r="C97" s="4">
        <v>76.611</v>
      </c>
      <c r="D97" s="4">
        <v>77.775</v>
      </c>
      <c r="E97" s="4">
        <v>31.34</v>
      </c>
      <c r="F97" s="4">
        <v>27.25</v>
      </c>
    </row>
    <row r="98" spans="1:6">
      <c r="A98" s="3">
        <v>46064</v>
      </c>
      <c r="B98" s="4">
        <v>38.033</v>
      </c>
      <c r="C98" s="4">
        <v>76.241</v>
      </c>
      <c r="D98" s="4">
        <v>77.236</v>
      </c>
      <c r="E98" s="4">
        <v>31.34</v>
      </c>
      <c r="F98" s="4">
        <v>27</v>
      </c>
    </row>
    <row r="99" spans="1:6">
      <c r="A99" s="3">
        <v>46063</v>
      </c>
      <c r="B99" s="4">
        <v>38</v>
      </c>
      <c r="C99" s="4">
        <v>75.87</v>
      </c>
      <c r="D99" s="4">
        <v>76.966</v>
      </c>
      <c r="E99" s="4">
        <v>31.1</v>
      </c>
      <c r="F99" s="4">
        <v>27</v>
      </c>
    </row>
    <row r="100" spans="1:6">
      <c r="A100" s="3">
        <v>46062</v>
      </c>
      <c r="B100" s="4">
        <v>37.833</v>
      </c>
      <c r="C100" s="4">
        <v>76.06</v>
      </c>
      <c r="D100" s="4">
        <v>76.848</v>
      </c>
      <c r="E100" s="4">
        <v>30.9</v>
      </c>
      <c r="F100" s="4">
        <v>27.04</v>
      </c>
    </row>
    <row r="101" spans="1:6">
      <c r="A101" s="3">
        <v>46059</v>
      </c>
      <c r="B101" s="4">
        <v>38</v>
      </c>
      <c r="C101" s="4">
        <v>76.32</v>
      </c>
      <c r="D101" s="4">
        <v>76.966</v>
      </c>
      <c r="E101" s="4">
        <v>31</v>
      </c>
      <c r="F101" s="4">
        <v>27.07</v>
      </c>
    </row>
    <row r="102" spans="1:6">
      <c r="A102" s="3">
        <v>46058</v>
      </c>
      <c r="B102" s="4">
        <v>37.933</v>
      </c>
      <c r="C102" s="4">
        <v>76.26</v>
      </c>
      <c r="D102" s="4">
        <v>76.949</v>
      </c>
      <c r="E102" s="4">
        <v>30.84</v>
      </c>
      <c r="F102" s="4">
        <v>27.16</v>
      </c>
    </row>
    <row r="103" spans="1:6">
      <c r="A103" s="3">
        <v>46057</v>
      </c>
      <c r="B103" s="4">
        <v>37.967</v>
      </c>
      <c r="C103" s="4">
        <v>76.63</v>
      </c>
      <c r="D103" s="4">
        <v>77.084</v>
      </c>
      <c r="E103" s="4">
        <v>30.86</v>
      </c>
      <c r="F103" s="4">
        <v>27.2</v>
      </c>
    </row>
    <row r="104" spans="1:6">
      <c r="A104" s="3">
        <v>46056</v>
      </c>
      <c r="B104" s="4">
        <v>38</v>
      </c>
      <c r="C104" s="4">
        <v>76.75</v>
      </c>
      <c r="D104" s="4">
        <v>77.908</v>
      </c>
      <c r="E104" s="4">
        <v>30.88</v>
      </c>
      <c r="F104" s="4">
        <v>27.22</v>
      </c>
    </row>
    <row r="105" spans="1:6">
      <c r="A105" s="3">
        <v>46055</v>
      </c>
      <c r="B105" s="4">
        <v>38.167</v>
      </c>
      <c r="C105" s="4">
        <v>77.13</v>
      </c>
      <c r="D105" s="4">
        <v>77.591</v>
      </c>
      <c r="E105" s="4">
        <v>30.9</v>
      </c>
      <c r="F105" s="4">
        <v>27.29</v>
      </c>
    </row>
    <row r="106" spans="1:6">
      <c r="A106" s="3">
        <v>46052</v>
      </c>
      <c r="B106" s="4">
        <v>37.167</v>
      </c>
      <c r="C106" s="4">
        <v>77.5</v>
      </c>
      <c r="D106" s="4">
        <v>77.705</v>
      </c>
      <c r="E106" s="4">
        <v>30.76</v>
      </c>
      <c r="F106" s="4">
        <v>27.33</v>
      </c>
    </row>
    <row r="107" spans="1:6">
      <c r="A107" s="3">
        <v>46051</v>
      </c>
      <c r="B107" s="4">
        <v>36.533</v>
      </c>
      <c r="C107" s="4">
        <v>77.5</v>
      </c>
      <c r="D107" s="4">
        <v>77.932</v>
      </c>
      <c r="E107" s="4">
        <v>30.86</v>
      </c>
      <c r="F107" s="4">
        <v>27.56</v>
      </c>
    </row>
    <row r="108" spans="1:6">
      <c r="A108" s="3">
        <v>46050</v>
      </c>
      <c r="B108" s="4">
        <v>36.6</v>
      </c>
      <c r="C108" s="4">
        <v>77.88</v>
      </c>
      <c r="D108" s="4">
        <v>78.205</v>
      </c>
      <c r="E108" s="4">
        <v>30.86</v>
      </c>
      <c r="F108" s="4">
        <v>27.56</v>
      </c>
    </row>
    <row r="109" spans="1:6">
      <c r="A109" s="3">
        <v>46049</v>
      </c>
      <c r="B109" s="4">
        <v>36.6</v>
      </c>
      <c r="C109" s="4">
        <v>78.06</v>
      </c>
      <c r="D109" s="4">
        <v>78.75</v>
      </c>
      <c r="E109" s="4">
        <v>30.9</v>
      </c>
      <c r="F109" s="4">
        <v>27.56</v>
      </c>
    </row>
    <row r="110" spans="1:6">
      <c r="A110" s="3">
        <v>46048</v>
      </c>
      <c r="B110" s="4">
        <v>36.667</v>
      </c>
      <c r="C110" s="4">
        <v>78.25</v>
      </c>
      <c r="D110" s="4">
        <v>78.805</v>
      </c>
      <c r="E110" s="4">
        <v>30.9</v>
      </c>
      <c r="F110" s="4">
        <v>27.33</v>
      </c>
    </row>
    <row r="111" spans="1:6">
      <c r="A111" s="3">
        <v>46045</v>
      </c>
      <c r="B111" s="4">
        <v>36.667</v>
      </c>
      <c r="C111" s="4">
        <v>78.25</v>
      </c>
      <c r="D111" s="4">
        <v>78.75</v>
      </c>
      <c r="E111" s="4">
        <v>30.7</v>
      </c>
      <c r="F111" s="4">
        <v>27</v>
      </c>
    </row>
    <row r="112" spans="1:6">
      <c r="A112" s="3">
        <v>46044</v>
      </c>
      <c r="B112" s="4">
        <v>36.667</v>
      </c>
      <c r="C112" s="4">
        <v>78.25</v>
      </c>
      <c r="D112" s="4">
        <v>78.636</v>
      </c>
      <c r="E112" s="4">
        <v>30.3</v>
      </c>
      <c r="F112" s="4">
        <v>26.67</v>
      </c>
    </row>
    <row r="113" spans="1:6">
      <c r="A113" s="3">
        <v>46043</v>
      </c>
      <c r="B113" s="4">
        <v>36.667</v>
      </c>
      <c r="C113" s="4">
        <v>77.88</v>
      </c>
      <c r="D113" s="4">
        <v>78.364</v>
      </c>
      <c r="E113" s="4">
        <v>30.3</v>
      </c>
      <c r="F113" s="4">
        <v>26.33</v>
      </c>
    </row>
    <row r="114" spans="1:6">
      <c r="A114" s="3">
        <v>46042</v>
      </c>
      <c r="B114" s="4">
        <v>36.333</v>
      </c>
      <c r="C114" s="4">
        <v>77.88</v>
      </c>
      <c r="D114" s="4">
        <v>78.364</v>
      </c>
      <c r="E114" s="4">
        <v>30.077</v>
      </c>
      <c r="F114" s="4">
        <v>25.78</v>
      </c>
    </row>
    <row r="115" spans="1:6">
      <c r="A115" s="3">
        <v>46041</v>
      </c>
      <c r="B115" s="4">
        <v>35.333</v>
      </c>
      <c r="C115" s="4">
        <v>76.75</v>
      </c>
      <c r="D115" s="4">
        <v>77.864</v>
      </c>
      <c r="E115" s="4">
        <v>29.5</v>
      </c>
      <c r="F115" s="4">
        <v>25.22</v>
      </c>
    </row>
    <row r="116" spans="1:6">
      <c r="A116" s="3">
        <v>46038</v>
      </c>
      <c r="B116" s="4">
        <v>35</v>
      </c>
      <c r="C116" s="4">
        <v>76.13</v>
      </c>
      <c r="D116" s="4">
        <v>76.909</v>
      </c>
      <c r="E116" s="4">
        <v>28.885</v>
      </c>
      <c r="F116" s="4">
        <v>24.51</v>
      </c>
    </row>
    <row r="117" spans="1:6">
      <c r="A117" s="3">
        <v>46037</v>
      </c>
      <c r="B117" s="4">
        <v>34.5</v>
      </c>
      <c r="C117" s="4">
        <v>74.75</v>
      </c>
      <c r="D117" s="4">
        <v>75.545</v>
      </c>
      <c r="E117" s="4">
        <v>28.5</v>
      </c>
      <c r="F117" s="4">
        <v>24</v>
      </c>
    </row>
    <row r="118" spans="1:6">
      <c r="A118" s="3">
        <v>46036</v>
      </c>
      <c r="B118" s="4">
        <v>34.075</v>
      </c>
      <c r="C118" s="4">
        <v>74</v>
      </c>
      <c r="D118" s="4">
        <v>74.5</v>
      </c>
      <c r="E118" s="4">
        <v>28.357</v>
      </c>
      <c r="F118" s="4">
        <v>23.44</v>
      </c>
    </row>
    <row r="119" spans="1:6">
      <c r="A119" s="3">
        <v>46035</v>
      </c>
      <c r="B119" s="4">
        <v>33.406</v>
      </c>
      <c r="C119" s="4">
        <v>72.5</v>
      </c>
      <c r="D119" s="4">
        <v>73.5</v>
      </c>
      <c r="E119" s="4">
        <v>27.857</v>
      </c>
      <c r="F119" s="4">
        <v>22.89</v>
      </c>
    </row>
    <row r="120" spans="1:6">
      <c r="A120" s="3">
        <v>46034</v>
      </c>
      <c r="B120" s="4">
        <v>32.5</v>
      </c>
      <c r="C120" s="4">
        <v>70.5</v>
      </c>
      <c r="D120" s="4">
        <v>71.5</v>
      </c>
      <c r="E120" s="4">
        <v>27.214</v>
      </c>
      <c r="F120" s="4">
        <v>22.18</v>
      </c>
    </row>
    <row r="121" spans="1:6">
      <c r="A121" s="3">
        <v>46031</v>
      </c>
      <c r="B121" s="4">
        <v>31.781</v>
      </c>
      <c r="C121" s="4">
        <v>70.06</v>
      </c>
      <c r="D121" s="4">
        <v>71</v>
      </c>
      <c r="E121" s="4">
        <v>26.821</v>
      </c>
      <c r="F121" s="4">
        <v>21.84</v>
      </c>
    </row>
    <row r="122" spans="1:6">
      <c r="A122" s="3">
        <v>46030</v>
      </c>
      <c r="B122" s="4">
        <v>31.656</v>
      </c>
      <c r="C122" s="4">
        <v>68.38</v>
      </c>
      <c r="D122" s="4">
        <v>70</v>
      </c>
      <c r="E122" s="4">
        <v>26.214</v>
      </c>
      <c r="F122" s="4">
        <v>21.39</v>
      </c>
    </row>
    <row r="123" spans="1:6">
      <c r="A123" s="3">
        <v>46029</v>
      </c>
      <c r="B123" s="4">
        <v>31.475</v>
      </c>
      <c r="C123" s="4">
        <v>67.59</v>
      </c>
      <c r="D123" s="4">
        <v>68.683</v>
      </c>
      <c r="E123" s="4">
        <v>25.407</v>
      </c>
      <c r="F123" s="4">
        <v>20.65</v>
      </c>
    </row>
    <row r="124" spans="1:6">
      <c r="A124" s="3">
        <v>46028</v>
      </c>
      <c r="B124" s="4">
        <v>31.074</v>
      </c>
      <c r="C124" s="4">
        <v>66.38</v>
      </c>
      <c r="D124" s="4">
        <v>67.415</v>
      </c>
      <c r="E124" s="4">
        <v>25.086</v>
      </c>
      <c r="F124" s="4">
        <v>20.1</v>
      </c>
    </row>
    <row r="125" spans="1:6">
      <c r="A125" s="3">
        <v>46027</v>
      </c>
      <c r="B125" s="4">
        <v>30.544</v>
      </c>
      <c r="C125" s="4">
        <v>66</v>
      </c>
      <c r="D125" s="4">
        <v>66.488</v>
      </c>
      <c r="E125" s="4">
        <v>24.983</v>
      </c>
      <c r="F125" s="4">
        <v>19.6</v>
      </c>
    </row>
    <row r="126" spans="1:6">
      <c r="A126" s="3">
        <v>46024</v>
      </c>
      <c r="B126" s="4">
        <v>29.803</v>
      </c>
      <c r="C126" s="4">
        <v>65.38</v>
      </c>
      <c r="D126" s="4">
        <v>65.561</v>
      </c>
      <c r="E126" s="4">
        <v>24.496</v>
      </c>
      <c r="F126" s="4">
        <v>19.15</v>
      </c>
    </row>
    <row r="127" spans="1:6">
      <c r="A127" s="3">
        <v>46022</v>
      </c>
      <c r="B127" s="4">
        <v>29.131</v>
      </c>
      <c r="C127" s="4">
        <v>64.38</v>
      </c>
      <c r="D127" s="4">
        <v>64.488</v>
      </c>
      <c r="E127" s="4">
        <v>24.183</v>
      </c>
      <c r="F127" s="4">
        <v>18.79</v>
      </c>
    </row>
    <row r="128" spans="1:6">
      <c r="A128" s="3">
        <v>46021</v>
      </c>
      <c r="B128" s="4">
        <v>28.581</v>
      </c>
      <c r="C128" s="4">
        <v>63.75</v>
      </c>
      <c r="D128" s="4">
        <v>63.564</v>
      </c>
      <c r="E128" s="4">
        <v>23.746</v>
      </c>
      <c r="F128" s="4">
        <v>18.3</v>
      </c>
    </row>
    <row r="129" spans="1:6">
      <c r="A129" s="3">
        <v>46020</v>
      </c>
      <c r="B129" s="4">
        <v>28.226</v>
      </c>
      <c r="C129" s="4">
        <v>62.63</v>
      </c>
      <c r="D129" s="4">
        <v>62.385</v>
      </c>
      <c r="E129" s="4">
        <v>23.258</v>
      </c>
      <c r="F129" s="4">
        <v>17.95</v>
      </c>
    </row>
    <row r="130" spans="1:6">
      <c r="A130" s="3">
        <v>46017</v>
      </c>
      <c r="B130" s="4">
        <v>27.833</v>
      </c>
      <c r="C130" s="4">
        <v>61.88</v>
      </c>
      <c r="D130" s="4">
        <v>61.846</v>
      </c>
      <c r="E130" s="4">
        <v>23.137</v>
      </c>
      <c r="F130" s="4">
        <v>17.65</v>
      </c>
    </row>
    <row r="131" spans="1:6">
      <c r="A131" s="3">
        <v>46016</v>
      </c>
      <c r="B131" s="4">
        <v>27.5</v>
      </c>
      <c r="C131" s="4">
        <v>60.68</v>
      </c>
      <c r="D131" s="4">
        <v>60.692</v>
      </c>
      <c r="E131" s="4">
        <v>22.726</v>
      </c>
      <c r="F131" s="4">
        <v>17.2</v>
      </c>
    </row>
    <row r="132" spans="1:6">
      <c r="A132" s="3">
        <v>46015</v>
      </c>
      <c r="B132" s="4">
        <v>27.333</v>
      </c>
      <c r="C132" s="4">
        <v>59.28</v>
      </c>
      <c r="D132" s="4">
        <v>59.5</v>
      </c>
      <c r="E132" s="4">
        <v>22.235</v>
      </c>
      <c r="F132" s="4">
        <v>16.75</v>
      </c>
    </row>
    <row r="133" spans="1:6">
      <c r="A133" s="3">
        <v>46014</v>
      </c>
      <c r="B133" s="4">
        <v>26.767</v>
      </c>
      <c r="C133" s="4">
        <v>58.11</v>
      </c>
      <c r="D133" s="4">
        <v>58.125</v>
      </c>
      <c r="E133" s="4">
        <v>21.75</v>
      </c>
      <c r="F133" s="4">
        <v>16.35</v>
      </c>
    </row>
    <row r="134" spans="1:6">
      <c r="A134" s="3">
        <v>46013</v>
      </c>
      <c r="B134" s="4">
        <v>26.733</v>
      </c>
      <c r="C134" s="4">
        <v>56.8</v>
      </c>
      <c r="D134" s="4">
        <v>56.875</v>
      </c>
      <c r="E134" s="4">
        <v>21.264</v>
      </c>
      <c r="F134" s="4">
        <v>15.9</v>
      </c>
    </row>
    <row r="135" spans="1:6">
      <c r="A135" s="3">
        <v>46010</v>
      </c>
      <c r="B135" s="4">
        <v>26.433</v>
      </c>
      <c r="C135" s="4">
        <v>56.08</v>
      </c>
      <c r="D135" s="4">
        <v>55</v>
      </c>
      <c r="E135" s="4">
        <v>20.72</v>
      </c>
      <c r="F135" s="4">
        <v>15.38</v>
      </c>
    </row>
    <row r="136" spans="1:6">
      <c r="A136" s="3">
        <v>46009</v>
      </c>
      <c r="B136" s="4">
        <v>26.4</v>
      </c>
      <c r="C136" s="4">
        <v>54.67</v>
      </c>
      <c r="D136" s="4">
        <v>53.625</v>
      </c>
      <c r="E136" s="4">
        <v>20.3</v>
      </c>
      <c r="F136" s="4">
        <v>15</v>
      </c>
    </row>
    <row r="137" spans="1:6">
      <c r="A137" s="3">
        <v>46008</v>
      </c>
      <c r="B137" s="4">
        <v>26.367</v>
      </c>
      <c r="C137" s="4">
        <v>54</v>
      </c>
      <c r="D137" s="4">
        <v>52.375</v>
      </c>
      <c r="E137" s="4">
        <v>19.86</v>
      </c>
      <c r="F137" s="4">
        <v>14.63</v>
      </c>
    </row>
    <row r="138" spans="1:6">
      <c r="A138" s="3">
        <v>46007</v>
      </c>
      <c r="B138" s="4">
        <v>26.333</v>
      </c>
      <c r="C138" s="4">
        <v>52.87</v>
      </c>
      <c r="D138" s="4">
        <v>51.25</v>
      </c>
      <c r="E138" s="4">
        <v>19.4</v>
      </c>
      <c r="F138" s="4">
        <v>14.38</v>
      </c>
    </row>
    <row r="139" spans="1:6">
      <c r="A139" s="3">
        <v>46006</v>
      </c>
      <c r="B139" s="4">
        <v>26.267</v>
      </c>
      <c r="C139" s="4">
        <v>52.53</v>
      </c>
      <c r="D139" s="4">
        <v>50.75</v>
      </c>
      <c r="E139" s="4">
        <v>19</v>
      </c>
      <c r="F139" s="4">
        <v>14.38</v>
      </c>
    </row>
    <row r="140" spans="1:6">
      <c r="A140" s="3">
        <v>46003</v>
      </c>
      <c r="B140" s="4">
        <v>26.167</v>
      </c>
      <c r="C140" s="4">
        <v>52</v>
      </c>
      <c r="D140" s="4">
        <v>50.125</v>
      </c>
      <c r="E140" s="4">
        <v>18.6</v>
      </c>
      <c r="F140" s="4">
        <v>14.13</v>
      </c>
    </row>
    <row r="141" spans="1:6">
      <c r="A141" s="3">
        <v>46002</v>
      </c>
      <c r="B141" s="4">
        <v>26</v>
      </c>
      <c r="C141" s="4">
        <v>51.33</v>
      </c>
      <c r="D141" s="4">
        <v>49</v>
      </c>
      <c r="E141" s="4">
        <v>17.8</v>
      </c>
      <c r="F141" s="4">
        <v>13.9</v>
      </c>
    </row>
    <row r="142" spans="1:6">
      <c r="A142" s="3">
        <v>46001</v>
      </c>
      <c r="B142" s="4">
        <v>26.267</v>
      </c>
      <c r="C142" s="4">
        <v>51</v>
      </c>
      <c r="D142" s="4">
        <v>47.875</v>
      </c>
      <c r="E142" s="4">
        <v>17.246</v>
      </c>
      <c r="F142" s="4">
        <v>13.88</v>
      </c>
    </row>
    <row r="143" spans="1:6">
      <c r="A143" s="3">
        <v>46000</v>
      </c>
      <c r="B143" s="4">
        <v>26.333</v>
      </c>
      <c r="C143" s="4">
        <v>50.67</v>
      </c>
      <c r="D143" s="4">
        <v>47.125</v>
      </c>
      <c r="E143" s="4">
        <v>17.064</v>
      </c>
      <c r="F143" s="4">
        <v>13.88</v>
      </c>
    </row>
    <row r="144" spans="1:6">
      <c r="A144" s="3">
        <v>45999</v>
      </c>
      <c r="B144" s="4">
        <v>26.333</v>
      </c>
      <c r="C144" s="4">
        <v>50.33</v>
      </c>
      <c r="D144" s="4">
        <v>46.875</v>
      </c>
      <c r="E144" s="4">
        <v>17.064</v>
      </c>
      <c r="F144" s="4">
        <v>13.83</v>
      </c>
    </row>
    <row r="145" spans="1:6">
      <c r="A145" s="3">
        <v>45996</v>
      </c>
      <c r="B145" s="4">
        <v>26.333</v>
      </c>
      <c r="C145" s="4">
        <v>49.67</v>
      </c>
      <c r="D145" s="4">
        <v>46.5</v>
      </c>
      <c r="E145" s="4">
        <v>17.05</v>
      </c>
      <c r="F145" s="4">
        <v>13.83</v>
      </c>
    </row>
    <row r="146" spans="1:6">
      <c r="A146" s="3">
        <v>45995</v>
      </c>
      <c r="B146" s="4">
        <v>26.933</v>
      </c>
      <c r="C146" s="4">
        <v>49.17</v>
      </c>
      <c r="D146" s="4">
        <v>45.75</v>
      </c>
      <c r="E146" s="4">
        <v>16.943</v>
      </c>
      <c r="F146" s="4">
        <v>13.83</v>
      </c>
    </row>
    <row r="147" spans="1:6">
      <c r="A147" s="3">
        <v>45994</v>
      </c>
      <c r="B147" s="4">
        <v>27.2</v>
      </c>
      <c r="C147" s="4">
        <v>48.32</v>
      </c>
      <c r="D147" s="4">
        <v>45.5</v>
      </c>
      <c r="E147" s="4">
        <v>16.729</v>
      </c>
      <c r="F147" s="4">
        <v>13.58</v>
      </c>
    </row>
    <row r="148" spans="1:6">
      <c r="A148" s="3">
        <v>45993</v>
      </c>
      <c r="B148" s="4">
        <v>27.2</v>
      </c>
      <c r="C148" s="4">
        <v>47.33</v>
      </c>
      <c r="D148" s="4">
        <v>44.55</v>
      </c>
      <c r="E148" s="4">
        <v>16.514</v>
      </c>
      <c r="F148" s="4">
        <v>13.33</v>
      </c>
    </row>
    <row r="149" spans="1:6">
      <c r="A149" s="3">
        <v>45992</v>
      </c>
      <c r="B149" s="4">
        <v>27.2</v>
      </c>
      <c r="C149" s="4">
        <v>46.33</v>
      </c>
      <c r="D149" s="4">
        <v>43.625</v>
      </c>
      <c r="E149" s="4">
        <v>16.314</v>
      </c>
      <c r="F149" s="4">
        <v>13.15</v>
      </c>
    </row>
    <row r="150" spans="1:6">
      <c r="A150" s="3">
        <v>45989</v>
      </c>
      <c r="B150" s="4">
        <v>27.167</v>
      </c>
      <c r="C150" s="4">
        <v>45.33</v>
      </c>
      <c r="D150" s="4">
        <v>42.5</v>
      </c>
      <c r="E150" s="4">
        <v>15.9</v>
      </c>
      <c r="F150" s="4">
        <v>12.88</v>
      </c>
    </row>
    <row r="151" spans="1:6">
      <c r="A151" s="3">
        <v>45988</v>
      </c>
      <c r="B151" s="4">
        <v>27.167</v>
      </c>
      <c r="C151" s="4">
        <v>44</v>
      </c>
      <c r="D151" s="4">
        <v>42</v>
      </c>
      <c r="E151" s="4">
        <v>15.429</v>
      </c>
      <c r="F151" s="4">
        <v>12.53</v>
      </c>
    </row>
    <row r="152" spans="1:6">
      <c r="A152" s="3">
        <v>45987</v>
      </c>
      <c r="B152" s="4">
        <v>26.833</v>
      </c>
      <c r="C152" s="4">
        <v>42.67</v>
      </c>
      <c r="D152" s="4">
        <v>40.75</v>
      </c>
      <c r="E152" s="4">
        <v>14.914</v>
      </c>
      <c r="F152" s="4">
        <v>12.28</v>
      </c>
    </row>
    <row r="153" spans="1:6">
      <c r="A153" s="3">
        <v>45986</v>
      </c>
      <c r="B153" s="4">
        <v>26.167</v>
      </c>
      <c r="C153" s="4">
        <v>41.33</v>
      </c>
      <c r="D153" s="4">
        <v>39.375</v>
      </c>
      <c r="E153" s="4">
        <v>14.529</v>
      </c>
      <c r="F153" s="4">
        <v>12</v>
      </c>
    </row>
    <row r="154" spans="1:6">
      <c r="A154" s="3">
        <v>45985</v>
      </c>
      <c r="B154" s="4">
        <v>25.767</v>
      </c>
      <c r="C154" s="4">
        <v>40.4</v>
      </c>
      <c r="D154" s="4">
        <v>38.525</v>
      </c>
      <c r="E154" s="4">
        <v>14.15</v>
      </c>
      <c r="F154" s="4">
        <v>11.78</v>
      </c>
    </row>
    <row r="155" spans="1:6">
      <c r="A155" s="3">
        <v>45982</v>
      </c>
      <c r="B155" s="4">
        <v>25.1</v>
      </c>
      <c r="C155" s="4">
        <v>39.33</v>
      </c>
      <c r="D155" s="4">
        <v>37.5</v>
      </c>
      <c r="E155" s="4">
        <v>13.614</v>
      </c>
      <c r="F155" s="4">
        <v>11.35</v>
      </c>
    </row>
    <row r="156" spans="1:6">
      <c r="A156" s="3">
        <v>45981</v>
      </c>
      <c r="B156" s="4">
        <v>25</v>
      </c>
      <c r="C156" s="4">
        <v>38.33</v>
      </c>
      <c r="D156" s="4">
        <v>36.5</v>
      </c>
      <c r="E156" s="4">
        <v>13.293</v>
      </c>
      <c r="F156" s="4">
        <v>11.23</v>
      </c>
    </row>
    <row r="157" spans="1:6">
      <c r="A157" s="3">
        <v>45980</v>
      </c>
      <c r="B157" s="4">
        <v>24.833</v>
      </c>
      <c r="C157" s="4">
        <v>37.07</v>
      </c>
      <c r="D157" s="4">
        <v>35.25</v>
      </c>
      <c r="E157" s="4">
        <v>12.821</v>
      </c>
      <c r="F157" s="4">
        <v>11.15</v>
      </c>
    </row>
    <row r="158" spans="1:6">
      <c r="A158" s="3">
        <v>45979</v>
      </c>
      <c r="B158" s="4">
        <v>24.833</v>
      </c>
      <c r="C158" s="4">
        <v>36.73</v>
      </c>
      <c r="D158" s="4">
        <v>35</v>
      </c>
      <c r="E158" s="4">
        <v>12.757</v>
      </c>
      <c r="F158" s="4">
        <v>11.03</v>
      </c>
    </row>
    <row r="159" spans="1:6">
      <c r="A159" s="3">
        <v>45978</v>
      </c>
      <c r="B159" s="4">
        <v>24.767</v>
      </c>
      <c r="C159" s="4">
        <v>36.22</v>
      </c>
      <c r="D159" s="4">
        <v>34.75</v>
      </c>
      <c r="E159" s="4">
        <v>12.757</v>
      </c>
      <c r="F159" s="4">
        <v>10.9</v>
      </c>
    </row>
    <row r="160" spans="1:6">
      <c r="A160" s="3">
        <v>45975</v>
      </c>
      <c r="B160" s="4">
        <v>24.505</v>
      </c>
      <c r="C160" s="4">
        <v>35.54</v>
      </c>
      <c r="D160" s="4">
        <v>34.375</v>
      </c>
      <c r="E160" s="4">
        <v>12.543</v>
      </c>
      <c r="F160" s="4">
        <v>10.73</v>
      </c>
    </row>
    <row r="161" spans="1:6">
      <c r="A161" s="3">
        <v>45974</v>
      </c>
      <c r="B161" s="4">
        <v>24.131</v>
      </c>
      <c r="C161" s="4">
        <v>35.17</v>
      </c>
      <c r="D161" s="4">
        <v>34.01</v>
      </c>
      <c r="E161" s="4">
        <v>12.286</v>
      </c>
      <c r="F161" s="4">
        <v>10.6</v>
      </c>
    </row>
    <row r="162" spans="1:6">
      <c r="A162" s="3">
        <v>45973</v>
      </c>
      <c r="B162" s="4">
        <v>23.819</v>
      </c>
      <c r="C162" s="4">
        <v>35.167</v>
      </c>
      <c r="D162" s="4">
        <v>33.95</v>
      </c>
      <c r="E162" s="4">
        <v>12.179</v>
      </c>
      <c r="F162" s="4">
        <v>10.475</v>
      </c>
    </row>
    <row r="163" spans="1:6">
      <c r="A163" s="3">
        <v>45972</v>
      </c>
      <c r="B163" s="4">
        <v>23.038</v>
      </c>
      <c r="C163" s="4">
        <v>34.167</v>
      </c>
      <c r="D163" s="4">
        <v>33.25</v>
      </c>
      <c r="E163" s="4">
        <v>11.857</v>
      </c>
      <c r="F163" s="4">
        <v>10.225</v>
      </c>
    </row>
    <row r="164" spans="1:6">
      <c r="A164" s="3">
        <v>45971</v>
      </c>
      <c r="B164" s="4">
        <v>22.1</v>
      </c>
      <c r="C164" s="4">
        <v>32.833</v>
      </c>
      <c r="D164" s="4">
        <v>31.9</v>
      </c>
      <c r="E164" s="4">
        <v>11.707</v>
      </c>
      <c r="F164" s="4">
        <v>9.9</v>
      </c>
    </row>
    <row r="165" spans="1:6">
      <c r="A165" s="3">
        <v>45968</v>
      </c>
      <c r="B165" s="4">
        <v>20.938</v>
      </c>
      <c r="C165" s="4">
        <v>31.5</v>
      </c>
      <c r="D165" s="4">
        <v>30.5</v>
      </c>
      <c r="E165" s="4">
        <v>11.571</v>
      </c>
      <c r="F165" s="4">
        <v>9.775</v>
      </c>
    </row>
    <row r="166" spans="1:6">
      <c r="A166" s="3">
        <v>45967</v>
      </c>
      <c r="B166" s="4">
        <v>19.156</v>
      </c>
      <c r="C166" s="4">
        <v>30</v>
      </c>
      <c r="D166" s="4">
        <v>29.1</v>
      </c>
      <c r="E166" s="4">
        <v>11.393</v>
      </c>
      <c r="F166" s="4">
        <v>9.7</v>
      </c>
    </row>
    <row r="167" spans="1:6">
      <c r="A167" s="3">
        <v>45966</v>
      </c>
      <c r="B167" s="4">
        <v>17.319</v>
      </c>
      <c r="C167" s="4">
        <v>29.5</v>
      </c>
      <c r="D167" s="4">
        <v>28</v>
      </c>
      <c r="E167" s="4">
        <v>11.071</v>
      </c>
      <c r="F167" s="4">
        <v>9.525</v>
      </c>
    </row>
    <row r="168" spans="1:6">
      <c r="A168" s="3">
        <v>45965</v>
      </c>
      <c r="B168" s="4">
        <v>16.125</v>
      </c>
      <c r="C168" s="4">
        <v>28.833</v>
      </c>
      <c r="D168" s="4">
        <v>26.9</v>
      </c>
      <c r="E168" s="4">
        <v>10.629</v>
      </c>
      <c r="F168" s="4">
        <v>9.4</v>
      </c>
    </row>
    <row r="169" spans="1:6">
      <c r="A169" s="3">
        <v>45964</v>
      </c>
      <c r="B169" s="4">
        <v>15.563</v>
      </c>
      <c r="C169" s="4">
        <v>28.333</v>
      </c>
      <c r="D169" s="4">
        <v>26.1</v>
      </c>
      <c r="E169" s="4">
        <v>10.236</v>
      </c>
      <c r="F169" s="4">
        <v>9.225</v>
      </c>
    </row>
    <row r="170" spans="1:6">
      <c r="A170" s="3">
        <v>45961</v>
      </c>
      <c r="B170" s="4">
        <v>15.488</v>
      </c>
      <c r="C170" s="4">
        <v>27.667</v>
      </c>
      <c r="D170" s="4">
        <v>25.5</v>
      </c>
      <c r="E170" s="4">
        <v>10.078</v>
      </c>
      <c r="F170" s="4">
        <v>9.15</v>
      </c>
    </row>
    <row r="171" spans="1:6">
      <c r="A171" s="3">
        <v>45960</v>
      </c>
      <c r="B171" s="4">
        <v>15.215</v>
      </c>
      <c r="C171" s="4">
        <v>27</v>
      </c>
      <c r="D171" s="4">
        <v>24.55</v>
      </c>
      <c r="E171" s="4">
        <v>9.883</v>
      </c>
      <c r="F171" s="4">
        <v>8.95</v>
      </c>
    </row>
    <row r="172" spans="1:6">
      <c r="A172" s="3">
        <v>45959</v>
      </c>
      <c r="B172" s="4">
        <v>14.654</v>
      </c>
      <c r="C172" s="4">
        <v>26.367</v>
      </c>
      <c r="D172" s="4">
        <v>23.56</v>
      </c>
      <c r="E172" s="4">
        <v>9.523</v>
      </c>
      <c r="F172" s="4">
        <v>8.8</v>
      </c>
    </row>
    <row r="173" spans="1:6">
      <c r="A173" s="3">
        <v>45958</v>
      </c>
      <c r="B173" s="4">
        <v>14</v>
      </c>
      <c r="C173" s="4">
        <v>25.395</v>
      </c>
      <c r="D173" s="4">
        <v>22.5</v>
      </c>
      <c r="E173" s="4">
        <v>9.114</v>
      </c>
      <c r="F173" s="4">
        <v>8.725</v>
      </c>
    </row>
    <row r="174" spans="1:6">
      <c r="A174" s="3">
        <v>45957</v>
      </c>
      <c r="B174" s="4">
        <v>13.3</v>
      </c>
      <c r="C174" s="4">
        <v>24.763</v>
      </c>
      <c r="D174" s="4">
        <v>21.35</v>
      </c>
      <c r="E174" s="4">
        <v>8.616</v>
      </c>
      <c r="F174" s="4">
        <v>8.638</v>
      </c>
    </row>
    <row r="175" spans="1:6">
      <c r="A175" s="3">
        <v>45954</v>
      </c>
      <c r="B175" s="4">
        <v>12.615</v>
      </c>
      <c r="C175" s="4">
        <v>24.721</v>
      </c>
      <c r="D175" s="4">
        <v>20.55</v>
      </c>
      <c r="E175" s="4">
        <v>8.48</v>
      </c>
      <c r="F175" s="4">
        <v>8.425</v>
      </c>
    </row>
    <row r="176" spans="1:6">
      <c r="A176" s="3">
        <v>45953</v>
      </c>
      <c r="B176" s="4">
        <v>11.867</v>
      </c>
      <c r="C176" s="4">
        <v>24.566</v>
      </c>
      <c r="D176" s="4">
        <v>19.8</v>
      </c>
      <c r="E176" s="4">
        <v>8.316</v>
      </c>
      <c r="F176" s="4">
        <v>8.375</v>
      </c>
    </row>
    <row r="177" spans="1:6">
      <c r="A177" s="3">
        <v>45952</v>
      </c>
      <c r="B177" s="4">
        <v>11.267</v>
      </c>
      <c r="C177" s="4">
        <v>24.368</v>
      </c>
      <c r="D177" s="4">
        <v>19.25</v>
      </c>
      <c r="E177" s="4">
        <v>8.069</v>
      </c>
      <c r="F177" s="4">
        <v>8.363</v>
      </c>
    </row>
    <row r="178" spans="1:6">
      <c r="A178" s="3">
        <v>45951</v>
      </c>
      <c r="B178" s="4">
        <v>10.743</v>
      </c>
      <c r="C178" s="4">
        <v>24.333</v>
      </c>
      <c r="D178" s="4">
        <v>18.63</v>
      </c>
      <c r="E178" s="4">
        <v>7.931</v>
      </c>
      <c r="F178" s="4">
        <v>8.35</v>
      </c>
    </row>
    <row r="179" spans="1:6">
      <c r="A179" s="3">
        <v>45950</v>
      </c>
      <c r="B179" s="4">
        <v>10.457</v>
      </c>
      <c r="C179" s="4">
        <v>24.333</v>
      </c>
      <c r="D179" s="4">
        <v>18.3</v>
      </c>
      <c r="E179" s="4">
        <v>7.924</v>
      </c>
      <c r="F179" s="4">
        <v>8.35</v>
      </c>
    </row>
    <row r="180" spans="1:6">
      <c r="A180" s="3">
        <v>45947</v>
      </c>
      <c r="B180" s="4">
        <v>10.343</v>
      </c>
      <c r="C180" s="4">
        <v>24.167</v>
      </c>
      <c r="D180" s="4">
        <v>17.909</v>
      </c>
      <c r="E180" s="4">
        <v>7.923</v>
      </c>
      <c r="F180" s="4">
        <v>8.25</v>
      </c>
    </row>
    <row r="181" spans="1:6">
      <c r="A181" s="3">
        <v>45946</v>
      </c>
      <c r="B181" s="4">
        <v>9.786</v>
      </c>
      <c r="C181" s="4">
        <v>23.833</v>
      </c>
      <c r="D181" s="4">
        <v>17.055</v>
      </c>
      <c r="E181" s="4">
        <v>7.569</v>
      </c>
      <c r="F181" s="4">
        <v>8.075</v>
      </c>
    </row>
    <row r="182" spans="1:6">
      <c r="A182" s="3">
        <v>45945</v>
      </c>
      <c r="B182" s="4">
        <v>9.367</v>
      </c>
      <c r="C182" s="4">
        <v>23.5</v>
      </c>
      <c r="D182" s="4">
        <v>16.5</v>
      </c>
      <c r="E182" s="4">
        <v>7.219</v>
      </c>
      <c r="F182" s="4">
        <v>7.95</v>
      </c>
    </row>
    <row r="183" spans="1:6">
      <c r="A183" s="3">
        <v>45944</v>
      </c>
      <c r="B183" s="4">
        <v>9</v>
      </c>
      <c r="C183" s="4">
        <v>22.667</v>
      </c>
      <c r="D183" s="4">
        <v>15.918</v>
      </c>
      <c r="E183" s="4">
        <v>7.059</v>
      </c>
      <c r="F183" s="4">
        <v>7.775</v>
      </c>
    </row>
    <row r="184" spans="1:6">
      <c r="A184" s="3">
        <v>45943</v>
      </c>
      <c r="B184" s="4">
        <v>8.867</v>
      </c>
      <c r="C184" s="4">
        <v>22.433</v>
      </c>
      <c r="D184" s="4">
        <v>15.636</v>
      </c>
      <c r="E184" s="4">
        <v>7.004</v>
      </c>
      <c r="F184" s="4">
        <v>7.725</v>
      </c>
    </row>
    <row r="185" spans="1:6">
      <c r="A185" s="3">
        <v>45940</v>
      </c>
      <c r="B185" s="4">
        <v>8.577</v>
      </c>
      <c r="C185" s="4">
        <v>21.75</v>
      </c>
      <c r="D185" s="4">
        <v>15.218</v>
      </c>
      <c r="E185" s="4">
        <v>6.856</v>
      </c>
      <c r="F185" s="4">
        <v>7.663</v>
      </c>
    </row>
    <row r="186" spans="1:6">
      <c r="A186" s="3">
        <v>45939</v>
      </c>
      <c r="B186" s="4">
        <v>8.473</v>
      </c>
      <c r="C186" s="4">
        <v>21.425</v>
      </c>
      <c r="D186" s="4">
        <v>14.964</v>
      </c>
      <c r="E186" s="4">
        <v>6.75</v>
      </c>
      <c r="F186" s="4">
        <v>7.625</v>
      </c>
    </row>
    <row r="187" spans="1:6">
      <c r="A187" s="3">
        <v>45938</v>
      </c>
      <c r="B187" s="4">
        <v>8.328</v>
      </c>
      <c r="C187" s="4">
        <v>21.188</v>
      </c>
      <c r="D187" s="4">
        <v>14.573</v>
      </c>
      <c r="E187" s="4">
        <v>6.584</v>
      </c>
      <c r="F187" s="4">
        <v>7.513</v>
      </c>
    </row>
    <row r="188" spans="1:6">
      <c r="A188" s="3">
        <v>45937</v>
      </c>
      <c r="B188" s="4">
        <v>8.242</v>
      </c>
      <c r="C188" s="4">
        <v>21.038</v>
      </c>
      <c r="D188" s="4">
        <v>14.318</v>
      </c>
      <c r="E188" s="4">
        <v>6.544</v>
      </c>
      <c r="F188" s="4">
        <v>7.45</v>
      </c>
    </row>
    <row r="189" spans="1:6">
      <c r="A189" s="3">
        <v>45933</v>
      </c>
      <c r="B189" s="4">
        <v>8.129</v>
      </c>
      <c r="C189" s="4">
        <v>20.87</v>
      </c>
      <c r="D189" s="4">
        <v>13.981</v>
      </c>
      <c r="E189" s="4">
        <v>6.5</v>
      </c>
      <c r="F189" s="4">
        <v>7.407</v>
      </c>
    </row>
    <row r="190" spans="1:6">
      <c r="A190" s="3">
        <v>45932</v>
      </c>
      <c r="B190" s="4">
        <v>8.022</v>
      </c>
      <c r="C190" s="4">
        <v>20.6</v>
      </c>
      <c r="D190" s="4">
        <v>13.676</v>
      </c>
      <c r="E190" s="4">
        <v>6.444</v>
      </c>
      <c r="F190" s="4">
        <v>7.328</v>
      </c>
    </row>
    <row r="191" spans="1:6">
      <c r="A191" s="3">
        <v>45931</v>
      </c>
      <c r="B191" s="4">
        <v>7.878</v>
      </c>
      <c r="C191" s="4">
        <v>20.38</v>
      </c>
      <c r="D191" s="4">
        <v>13.314</v>
      </c>
      <c r="E191" s="4">
        <v>6.368</v>
      </c>
      <c r="F191" s="4">
        <v>7.257</v>
      </c>
    </row>
    <row r="192" spans="1:6">
      <c r="A192" s="3">
        <v>45930</v>
      </c>
      <c r="B192" s="4">
        <v>7.676</v>
      </c>
      <c r="C192" s="4">
        <v>19.98</v>
      </c>
      <c r="D192" s="4">
        <v>12.962</v>
      </c>
      <c r="E192" s="4">
        <v>6.359</v>
      </c>
      <c r="F192" s="4">
        <v>7.195</v>
      </c>
    </row>
    <row r="193" spans="1:6">
      <c r="A193" s="3">
        <v>45929</v>
      </c>
      <c r="B193" s="4">
        <v>7.535</v>
      </c>
      <c r="C193" s="4">
        <v>19.84</v>
      </c>
      <c r="D193" s="4">
        <v>12.627</v>
      </c>
      <c r="E193" s="4">
        <v>6.35</v>
      </c>
      <c r="F193" s="4">
        <v>7.181</v>
      </c>
    </row>
    <row r="194" spans="1:6">
      <c r="A194" s="3">
        <v>45926</v>
      </c>
      <c r="B194" s="4">
        <v>7.475</v>
      </c>
      <c r="C194" s="4">
        <v>19.56</v>
      </c>
      <c r="D194" s="4">
        <v>12.4</v>
      </c>
      <c r="E194" s="4">
        <v>6.283</v>
      </c>
      <c r="F194" s="4">
        <v>7.052</v>
      </c>
    </row>
    <row r="195" spans="1:6">
      <c r="A195" s="3">
        <v>45925</v>
      </c>
      <c r="B195" s="4">
        <v>7.411</v>
      </c>
      <c r="C195" s="4">
        <v>19.2</v>
      </c>
      <c r="D195" s="4">
        <v>12.164</v>
      </c>
      <c r="E195" s="4">
        <v>6.171</v>
      </c>
      <c r="F195" s="4">
        <v>6.887</v>
      </c>
    </row>
    <row r="196" spans="1:6">
      <c r="A196" s="3">
        <v>45924</v>
      </c>
      <c r="B196" s="4">
        <v>7.19</v>
      </c>
      <c r="C196" s="4">
        <v>18.76</v>
      </c>
      <c r="D196" s="4">
        <v>11.682</v>
      </c>
      <c r="E196" s="4">
        <v>6.033</v>
      </c>
      <c r="F196" s="4">
        <v>6.86</v>
      </c>
    </row>
    <row r="197" spans="1:6">
      <c r="A197" s="3">
        <v>45923</v>
      </c>
      <c r="B197" s="4">
        <v>7.009</v>
      </c>
      <c r="C197" s="4">
        <v>18.42</v>
      </c>
      <c r="D197" s="4">
        <v>11.5</v>
      </c>
      <c r="E197" s="4">
        <v>5.947</v>
      </c>
      <c r="F197" s="4">
        <v>6.797</v>
      </c>
    </row>
    <row r="198" spans="1:6">
      <c r="A198" s="3">
        <v>45922</v>
      </c>
      <c r="B198" s="4">
        <v>6.927</v>
      </c>
      <c r="C198" s="4">
        <v>18.18</v>
      </c>
      <c r="D198" s="4">
        <v>11.318</v>
      </c>
      <c r="E198" s="4">
        <v>5.868</v>
      </c>
      <c r="F198" s="4">
        <v>6.688</v>
      </c>
    </row>
    <row r="199" spans="1:6">
      <c r="A199" s="3">
        <v>45919</v>
      </c>
      <c r="B199" s="4">
        <v>6.844</v>
      </c>
      <c r="C199" s="4">
        <v>17.96</v>
      </c>
      <c r="D199" s="4">
        <v>11.127</v>
      </c>
      <c r="E199" s="4">
        <v>5.756</v>
      </c>
      <c r="F199" s="4">
        <v>6.623</v>
      </c>
    </row>
    <row r="200" spans="1:6">
      <c r="A200" s="3">
        <v>45918</v>
      </c>
      <c r="B200" s="4">
        <v>6.727</v>
      </c>
      <c r="C200" s="4">
        <v>17.459</v>
      </c>
      <c r="D200" s="4">
        <v>10.855</v>
      </c>
      <c r="E200" s="4">
        <v>5.642</v>
      </c>
      <c r="F200" s="4">
        <v>6.504</v>
      </c>
    </row>
    <row r="201" spans="1:6">
      <c r="A201" s="3">
        <v>45917</v>
      </c>
      <c r="B201" s="4">
        <v>6.516</v>
      </c>
      <c r="C201" s="4">
        <v>16.9</v>
      </c>
      <c r="D201" s="4">
        <v>10.72</v>
      </c>
      <c r="E201" s="4">
        <v>5.564</v>
      </c>
      <c r="F201" s="4">
        <v>6.426</v>
      </c>
    </row>
    <row r="202" spans="1:6">
      <c r="A202" s="3">
        <v>45916</v>
      </c>
      <c r="B202" s="4">
        <v>6.263</v>
      </c>
      <c r="C202" s="4">
        <v>16.5</v>
      </c>
      <c r="D202" s="4">
        <v>10.459</v>
      </c>
      <c r="E202" s="4">
        <v>5.431</v>
      </c>
      <c r="F202" s="4">
        <v>6.336</v>
      </c>
    </row>
    <row r="203" spans="1:6">
      <c r="A203" s="3">
        <v>45915</v>
      </c>
      <c r="B203" s="4">
        <v>6.216</v>
      </c>
      <c r="C203" s="4">
        <v>16.272</v>
      </c>
      <c r="D203" s="4">
        <v>10.293</v>
      </c>
      <c r="E203" s="4">
        <v>5.334</v>
      </c>
      <c r="F203" s="4">
        <v>6.246</v>
      </c>
    </row>
    <row r="204" spans="1:6">
      <c r="A204" s="3">
        <v>45912</v>
      </c>
      <c r="B204" s="4">
        <v>6.2</v>
      </c>
      <c r="C204" s="4">
        <v>16.125</v>
      </c>
      <c r="D204" s="4">
        <v>10.245</v>
      </c>
      <c r="E204" s="4">
        <v>5.243</v>
      </c>
      <c r="F204" s="4">
        <v>6.185</v>
      </c>
    </row>
    <row r="205" spans="1:6">
      <c r="A205" s="3">
        <v>45911</v>
      </c>
      <c r="B205" s="4">
        <v>6.133</v>
      </c>
      <c r="C205" s="4">
        <v>16.111</v>
      </c>
      <c r="D205" s="4">
        <v>10.158</v>
      </c>
      <c r="E205" s="4">
        <v>5.173</v>
      </c>
      <c r="F205" s="4">
        <v>6.134</v>
      </c>
    </row>
    <row r="206" spans="1:6">
      <c r="A206" s="3">
        <v>45910</v>
      </c>
      <c r="B206" s="4">
        <v>6.067</v>
      </c>
      <c r="C206" s="4">
        <v>16.055</v>
      </c>
      <c r="D206" s="4">
        <v>9.876</v>
      </c>
      <c r="E206" s="4">
        <v>5.111</v>
      </c>
      <c r="F206" s="4">
        <v>5.964</v>
      </c>
    </row>
    <row r="207" spans="1:6">
      <c r="A207" s="3">
        <v>45909</v>
      </c>
      <c r="B207" s="4">
        <v>6.05</v>
      </c>
      <c r="C207" s="4">
        <v>15.988</v>
      </c>
      <c r="D207" s="4">
        <v>9.731</v>
      </c>
      <c r="E207" s="4">
        <v>5.058</v>
      </c>
      <c r="F207" s="4">
        <v>5.919</v>
      </c>
    </row>
    <row r="208" spans="1:6">
      <c r="A208" s="3">
        <v>45908</v>
      </c>
      <c r="B208" s="4">
        <v>6.05</v>
      </c>
      <c r="C208" s="4">
        <v>15.863</v>
      </c>
      <c r="D208" s="4">
        <v>9.71</v>
      </c>
      <c r="E208" s="4">
        <v>5.002</v>
      </c>
      <c r="F208" s="4">
        <v>5.876</v>
      </c>
    </row>
    <row r="209" spans="1:6">
      <c r="A209" s="3">
        <v>45905</v>
      </c>
      <c r="B209" s="4">
        <v>6.05</v>
      </c>
      <c r="C209" s="4">
        <v>15.788</v>
      </c>
      <c r="D209" s="4">
        <v>9.658</v>
      </c>
      <c r="E209" s="4">
        <v>4.966</v>
      </c>
      <c r="F209" s="4">
        <v>5.846</v>
      </c>
    </row>
    <row r="210" spans="1:6">
      <c r="A210" s="3">
        <v>45904</v>
      </c>
      <c r="B210" s="4">
        <v>6.05</v>
      </c>
      <c r="C210" s="4">
        <v>15.775</v>
      </c>
      <c r="D210" s="4">
        <v>9.571</v>
      </c>
      <c r="E210" s="4">
        <v>4.945</v>
      </c>
      <c r="F210" s="4">
        <v>5.846</v>
      </c>
    </row>
    <row r="211" spans="1:6">
      <c r="A211" s="3">
        <v>45903</v>
      </c>
      <c r="B211" s="4">
        <v>6.05</v>
      </c>
      <c r="C211" s="4">
        <v>15.713</v>
      </c>
      <c r="D211" s="4">
        <v>9.503</v>
      </c>
      <c r="E211" s="4">
        <v>4.896</v>
      </c>
      <c r="F211" s="4">
        <v>5.851</v>
      </c>
    </row>
    <row r="212" spans="1:6">
      <c r="A212" s="3">
        <v>45902</v>
      </c>
      <c r="B212" s="4">
        <v>6.05</v>
      </c>
      <c r="C212" s="4">
        <v>15.713</v>
      </c>
      <c r="D212" s="4">
        <v>9.466</v>
      </c>
      <c r="E212" s="4">
        <v>4.878</v>
      </c>
      <c r="F212" s="4">
        <v>5.836</v>
      </c>
    </row>
    <row r="213" spans="1:6">
      <c r="A213" s="3">
        <v>45901</v>
      </c>
      <c r="B213" s="4">
        <v>6.02</v>
      </c>
      <c r="C213" s="4">
        <v>15.625</v>
      </c>
      <c r="D213" s="4">
        <v>9.377</v>
      </c>
      <c r="E213" s="4">
        <v>4.857</v>
      </c>
      <c r="F213" s="4">
        <v>5.858</v>
      </c>
    </row>
    <row r="214" spans="1:6">
      <c r="A214" s="3">
        <v>45898</v>
      </c>
      <c r="B214" s="4">
        <v>6.017</v>
      </c>
      <c r="C214" s="4">
        <v>15.625</v>
      </c>
      <c r="D214" s="4">
        <v>9.376</v>
      </c>
      <c r="E214" s="4">
        <v>4.859</v>
      </c>
      <c r="F214" s="4">
        <v>5.881</v>
      </c>
    </row>
    <row r="215" spans="1:6">
      <c r="A215" s="3">
        <v>45897</v>
      </c>
      <c r="B215" s="4">
        <v>6.017</v>
      </c>
      <c r="C215" s="4">
        <v>15.578</v>
      </c>
      <c r="D215" s="4">
        <v>9.301</v>
      </c>
      <c r="E215" s="4">
        <v>4.875</v>
      </c>
      <c r="F215" s="4">
        <v>5.857</v>
      </c>
    </row>
    <row r="216" spans="1:6">
      <c r="A216" s="3">
        <v>45896</v>
      </c>
      <c r="B216" s="4">
        <v>6</v>
      </c>
      <c r="C216" s="4">
        <v>15.496</v>
      </c>
      <c r="D216" s="4">
        <v>9.301</v>
      </c>
      <c r="E216" s="4">
        <v>4.875</v>
      </c>
      <c r="F216" s="4">
        <v>5.861</v>
      </c>
    </row>
    <row r="217" spans="1:6">
      <c r="A217" s="3">
        <v>45895</v>
      </c>
      <c r="B217" s="4">
        <v>5.987</v>
      </c>
      <c r="C217" s="4">
        <v>15.414</v>
      </c>
      <c r="D217" s="4">
        <v>9.189</v>
      </c>
      <c r="E217" s="4">
        <v>4.871</v>
      </c>
      <c r="F217" s="4">
        <v>5.861</v>
      </c>
    </row>
    <row r="218" spans="1:6">
      <c r="A218" s="3">
        <v>45894</v>
      </c>
      <c r="B218" s="4">
        <v>6.033</v>
      </c>
      <c r="C218" s="4">
        <v>15.359</v>
      </c>
      <c r="D218" s="4">
        <v>9.129</v>
      </c>
      <c r="E218" s="4">
        <v>4.855</v>
      </c>
      <c r="F218" s="4">
        <v>5.873</v>
      </c>
    </row>
    <row r="219" spans="1:6">
      <c r="A219" s="3">
        <v>45891</v>
      </c>
      <c r="B219" s="4">
        <v>6.047</v>
      </c>
      <c r="C219" s="4">
        <v>15.249</v>
      </c>
      <c r="D219" s="4">
        <v>9.115</v>
      </c>
      <c r="E219" s="4">
        <v>4.855</v>
      </c>
      <c r="F219" s="4">
        <v>5.874</v>
      </c>
    </row>
    <row r="220" spans="1:6">
      <c r="A220" s="3">
        <v>45890</v>
      </c>
      <c r="B220" s="4">
        <v>6.083</v>
      </c>
      <c r="C220" s="4">
        <v>15.249</v>
      </c>
      <c r="D220" s="4">
        <v>9.093</v>
      </c>
      <c r="E220" s="4">
        <v>4.855</v>
      </c>
      <c r="F220" s="4">
        <v>5.874</v>
      </c>
    </row>
    <row r="221" spans="1:6">
      <c r="A221" s="3">
        <v>45889</v>
      </c>
      <c r="B221" s="4">
        <v>6.117</v>
      </c>
      <c r="C221" s="4">
        <v>15.249</v>
      </c>
      <c r="D221" s="4">
        <v>9.034</v>
      </c>
      <c r="E221" s="4">
        <v>4.891</v>
      </c>
      <c r="F221" s="4">
        <v>5.912</v>
      </c>
    </row>
    <row r="222" spans="1:6">
      <c r="A222" s="3">
        <v>45888</v>
      </c>
      <c r="B222" s="4">
        <v>6.143</v>
      </c>
      <c r="C222" s="4">
        <v>15.249</v>
      </c>
      <c r="D222" s="4">
        <v>8.998</v>
      </c>
      <c r="E222" s="4">
        <v>4.894</v>
      </c>
      <c r="F222" s="4">
        <v>5.959</v>
      </c>
    </row>
    <row r="223" spans="1:6">
      <c r="A223" s="3">
        <v>45887</v>
      </c>
      <c r="B223" s="4">
        <v>6.167</v>
      </c>
      <c r="C223" s="4">
        <v>15.249</v>
      </c>
      <c r="D223" s="4">
        <v>8.998</v>
      </c>
      <c r="E223" s="4">
        <v>4.899</v>
      </c>
      <c r="F223" s="4">
        <v>5.966</v>
      </c>
    </row>
    <row r="224" spans="1:6">
      <c r="A224" s="3">
        <v>45884</v>
      </c>
      <c r="B224" s="4">
        <v>6.167</v>
      </c>
      <c r="C224" s="4">
        <v>15.259</v>
      </c>
      <c r="D224" s="4">
        <v>8.94</v>
      </c>
      <c r="E224" s="4">
        <v>4.902</v>
      </c>
      <c r="F224" s="4">
        <v>5.988</v>
      </c>
    </row>
    <row r="225" spans="1:6">
      <c r="A225" s="3">
        <v>45883</v>
      </c>
      <c r="B225" s="4">
        <v>6.167</v>
      </c>
      <c r="C225" s="4">
        <v>15.286</v>
      </c>
      <c r="D225" s="4">
        <v>8.851</v>
      </c>
      <c r="E225" s="4">
        <v>4.904</v>
      </c>
      <c r="F225" s="4">
        <v>5.993</v>
      </c>
    </row>
    <row r="226" spans="1:6">
      <c r="A226" s="3">
        <v>45882</v>
      </c>
      <c r="B226" s="4">
        <v>6.183</v>
      </c>
      <c r="C226" s="4">
        <v>15.314</v>
      </c>
      <c r="D226" s="4">
        <v>8.792</v>
      </c>
      <c r="E226" s="4">
        <v>4.907</v>
      </c>
      <c r="F226" s="4">
        <v>5.996</v>
      </c>
    </row>
    <row r="227" spans="1:6">
      <c r="A227" s="3">
        <v>45881</v>
      </c>
      <c r="B227" s="4">
        <v>6.183</v>
      </c>
      <c r="C227" s="4">
        <v>15.336</v>
      </c>
      <c r="D227" s="4">
        <v>8.734</v>
      </c>
      <c r="E227" s="4">
        <v>4.929</v>
      </c>
      <c r="F227" s="4">
        <v>6.005</v>
      </c>
    </row>
    <row r="228" spans="1:6">
      <c r="A228" s="3">
        <v>45880</v>
      </c>
      <c r="B228" s="4">
        <v>6.2</v>
      </c>
      <c r="C228" s="4">
        <v>15.367</v>
      </c>
      <c r="D228" s="4">
        <v>8.678</v>
      </c>
      <c r="E228" s="4">
        <v>4.956</v>
      </c>
      <c r="F228" s="4">
        <v>6.032</v>
      </c>
    </row>
    <row r="229" spans="1:6">
      <c r="A229" s="3">
        <v>45877</v>
      </c>
      <c r="B229" s="4">
        <v>6.193</v>
      </c>
      <c r="C229" s="4">
        <v>15.428</v>
      </c>
      <c r="D229" s="4">
        <v>8.581</v>
      </c>
      <c r="E229" s="4">
        <v>4.961</v>
      </c>
      <c r="F229" s="4">
        <v>6.059</v>
      </c>
    </row>
    <row r="230" spans="1:6">
      <c r="A230" s="3">
        <v>45876</v>
      </c>
      <c r="B230" s="4">
        <v>6.16</v>
      </c>
      <c r="C230" s="4">
        <v>15.482</v>
      </c>
      <c r="D230" s="4">
        <v>8.572</v>
      </c>
      <c r="E230" s="4">
        <v>4.964</v>
      </c>
      <c r="F230" s="4">
        <v>6.07</v>
      </c>
    </row>
    <row r="231" spans="1:6">
      <c r="A231" s="3">
        <v>45875</v>
      </c>
      <c r="B231" s="4">
        <v>6.16</v>
      </c>
      <c r="C231" s="4">
        <v>15.505</v>
      </c>
      <c r="D231" s="4">
        <v>8.572</v>
      </c>
      <c r="E231" s="4">
        <v>4.99</v>
      </c>
      <c r="F231" s="4">
        <v>6.101</v>
      </c>
    </row>
    <row r="232" spans="1:6">
      <c r="A232" s="3">
        <v>45874</v>
      </c>
      <c r="B232" s="4">
        <v>6.16</v>
      </c>
      <c r="C232" s="4">
        <v>15.509</v>
      </c>
      <c r="D232" s="4">
        <v>8.585</v>
      </c>
      <c r="E232" s="4">
        <v>5</v>
      </c>
      <c r="F232" s="4">
        <v>6.115</v>
      </c>
    </row>
    <row r="233" spans="1:6">
      <c r="A233" s="3">
        <v>45873</v>
      </c>
      <c r="B233" s="4">
        <v>6.167</v>
      </c>
      <c r="C233" s="4">
        <v>15.519</v>
      </c>
      <c r="D233" s="4">
        <v>8.585</v>
      </c>
      <c r="E233" s="4">
        <v>5.019</v>
      </c>
      <c r="F233" s="4">
        <v>6.129</v>
      </c>
    </row>
    <row r="234" spans="1:6">
      <c r="A234" s="3">
        <v>45870</v>
      </c>
      <c r="B234" s="4">
        <v>6.167</v>
      </c>
      <c r="C234" s="4">
        <v>15.545</v>
      </c>
      <c r="D234" s="4">
        <v>8.589</v>
      </c>
      <c r="E234" s="4">
        <v>5.032</v>
      </c>
      <c r="F234" s="4">
        <v>6.156</v>
      </c>
    </row>
    <row r="235" spans="1:6">
      <c r="A235" s="3">
        <v>45869</v>
      </c>
      <c r="B235" s="4">
        <v>6.14</v>
      </c>
      <c r="C235" s="4">
        <v>15.571</v>
      </c>
      <c r="D235" s="4">
        <v>8.593</v>
      </c>
      <c r="E235" s="4">
        <v>5.091</v>
      </c>
      <c r="F235" s="4">
        <v>6.237</v>
      </c>
    </row>
    <row r="236" spans="1:6">
      <c r="A236" s="3">
        <v>45868</v>
      </c>
      <c r="B236" s="4">
        <v>6.117</v>
      </c>
      <c r="C236" s="4">
        <v>15.745</v>
      </c>
      <c r="D236" s="4">
        <v>8.558</v>
      </c>
      <c r="E236" s="4">
        <v>5.123</v>
      </c>
      <c r="F236" s="4">
        <v>6.28</v>
      </c>
    </row>
    <row r="237" spans="1:6">
      <c r="A237" s="3">
        <v>45867</v>
      </c>
      <c r="B237" s="4">
        <v>6.097</v>
      </c>
      <c r="C237" s="4">
        <v>15.824</v>
      </c>
      <c r="D237" s="4">
        <v>8.558</v>
      </c>
      <c r="E237" s="4">
        <v>5.118</v>
      </c>
      <c r="F237" s="4">
        <v>6.291</v>
      </c>
    </row>
    <row r="238" spans="1:6">
      <c r="A238" s="3">
        <v>45866</v>
      </c>
      <c r="B238" s="4">
        <v>6.097</v>
      </c>
      <c r="C238" s="4">
        <v>15.824</v>
      </c>
      <c r="D238" s="4">
        <v>8.568</v>
      </c>
      <c r="E238" s="4">
        <v>5.113</v>
      </c>
      <c r="F238" s="4">
        <v>6.291</v>
      </c>
    </row>
    <row r="239" spans="1:6">
      <c r="A239" s="3">
        <v>45863</v>
      </c>
      <c r="B239" s="4">
        <v>6.1</v>
      </c>
      <c r="C239" s="4">
        <v>15.85</v>
      </c>
      <c r="D239" s="4">
        <v>8.59</v>
      </c>
      <c r="E239" s="4">
        <v>5.123</v>
      </c>
      <c r="F239" s="4">
        <v>6.291</v>
      </c>
    </row>
    <row r="240" spans="1:6">
      <c r="A240" s="3">
        <v>45862</v>
      </c>
      <c r="B240" s="4">
        <v>6.168</v>
      </c>
      <c r="C240" s="4">
        <v>15.876</v>
      </c>
      <c r="D240" s="4">
        <v>8.622</v>
      </c>
      <c r="E240" s="4">
        <v>5.195</v>
      </c>
      <c r="F240" s="4">
        <v>6.334</v>
      </c>
    </row>
    <row r="241" spans="1:6">
      <c r="A241" s="3">
        <v>45861</v>
      </c>
      <c r="B241" s="4">
        <v>6.202</v>
      </c>
      <c r="C241" s="4">
        <v>15.918</v>
      </c>
      <c r="D241" s="4">
        <v>8.644</v>
      </c>
      <c r="E241" s="4">
        <v>5.222</v>
      </c>
      <c r="F241" s="4">
        <v>6.345</v>
      </c>
    </row>
    <row r="242" spans="1:6">
      <c r="A242" s="3">
        <v>45860</v>
      </c>
      <c r="B242" s="4">
        <v>6.202</v>
      </c>
      <c r="C242" s="4">
        <v>15.929</v>
      </c>
      <c r="D242" s="4">
        <v>8.65</v>
      </c>
      <c r="E242" s="4">
        <v>5.216</v>
      </c>
      <c r="F242" s="4">
        <v>6.364</v>
      </c>
    </row>
    <row r="243" spans="1:6">
      <c r="A243" s="3">
        <v>45859</v>
      </c>
      <c r="B243" s="4">
        <v>6.186</v>
      </c>
      <c r="C243" s="4">
        <v>15.955</v>
      </c>
      <c r="D243" s="4">
        <v>8.628</v>
      </c>
      <c r="E243" s="4">
        <v>5.203</v>
      </c>
      <c r="F243" s="4">
        <v>6.364</v>
      </c>
    </row>
    <row r="244" spans="1:6">
      <c r="A244" s="3">
        <v>45856</v>
      </c>
      <c r="B244" s="4">
        <v>6.109</v>
      </c>
      <c r="C244" s="4">
        <v>15.981</v>
      </c>
      <c r="D244" s="4">
        <v>8.634</v>
      </c>
      <c r="E244" s="4">
        <v>5.194</v>
      </c>
      <c r="F244" s="4">
        <v>6.291</v>
      </c>
    </row>
    <row r="245" spans="1:6">
      <c r="A245" s="3">
        <v>45855</v>
      </c>
      <c r="B245" s="4">
        <v>6.109</v>
      </c>
      <c r="C245" s="4">
        <v>16.007</v>
      </c>
      <c r="D245" s="4">
        <v>8.625</v>
      </c>
      <c r="E245" s="4">
        <v>5.133</v>
      </c>
      <c r="F245" s="4">
        <v>6.158</v>
      </c>
    </row>
    <row r="246" spans="1:6">
      <c r="A246" s="3">
        <v>45854</v>
      </c>
      <c r="B246" s="4">
        <v>6.063</v>
      </c>
      <c r="C246" s="4">
        <v>16.03</v>
      </c>
      <c r="D246" s="4">
        <v>8.621</v>
      </c>
      <c r="E246" s="4">
        <v>5.085</v>
      </c>
      <c r="F246" s="4">
        <v>6.151</v>
      </c>
    </row>
    <row r="247" spans="1:6">
      <c r="A247" s="3">
        <v>45853</v>
      </c>
      <c r="B247" s="4">
        <v>6.063</v>
      </c>
      <c r="C247" s="4">
        <v>16.03</v>
      </c>
      <c r="D247" s="4">
        <v>8.612</v>
      </c>
      <c r="E247" s="4">
        <v>5.023</v>
      </c>
      <c r="F247" s="4">
        <v>6.149</v>
      </c>
    </row>
    <row r="248" spans="1:6">
      <c r="A248" s="3">
        <v>45852</v>
      </c>
      <c r="B248" s="4">
        <v>6.066</v>
      </c>
      <c r="C248" s="4">
        <v>15.923</v>
      </c>
      <c r="D248" s="4">
        <v>8.524</v>
      </c>
      <c r="E248" s="4">
        <v>4.96</v>
      </c>
      <c r="F248" s="4">
        <v>6.092</v>
      </c>
    </row>
    <row r="249" spans="1:6">
      <c r="A249" s="3">
        <v>45849</v>
      </c>
      <c r="B249" s="4">
        <v>6.066</v>
      </c>
      <c r="C249" s="4">
        <v>15.933</v>
      </c>
      <c r="D249" s="4">
        <v>8.524</v>
      </c>
      <c r="E249" s="4">
        <v>4.968</v>
      </c>
      <c r="F249" s="4">
        <v>6.024</v>
      </c>
    </row>
    <row r="250" spans="1:6">
      <c r="A250" s="3">
        <v>45848</v>
      </c>
      <c r="B250" s="4">
        <v>6.066</v>
      </c>
      <c r="C250" s="4">
        <v>15.94</v>
      </c>
      <c r="D250" s="4">
        <v>8.391</v>
      </c>
      <c r="E250" s="4">
        <v>4.975</v>
      </c>
      <c r="F250" s="4">
        <v>6.016</v>
      </c>
    </row>
    <row r="251" spans="1:6">
      <c r="A251" s="3">
        <v>45847</v>
      </c>
      <c r="B251" s="4">
        <v>6.072</v>
      </c>
      <c r="C251" s="4">
        <v>15.982</v>
      </c>
      <c r="D251" s="4">
        <v>8.388</v>
      </c>
      <c r="E251" s="4">
        <v>4.97</v>
      </c>
      <c r="F251" s="4">
        <v>6.023</v>
      </c>
    </row>
    <row r="252" spans="1:6">
      <c r="A252" s="3">
        <v>45846</v>
      </c>
      <c r="B252" s="4">
        <v>6.079</v>
      </c>
      <c r="C252" s="4">
        <v>15.995</v>
      </c>
      <c r="D252" s="4">
        <v>8.397</v>
      </c>
      <c r="E252" s="4">
        <v>5.003</v>
      </c>
      <c r="F252" s="4">
        <v>6.024</v>
      </c>
    </row>
    <row r="253" spans="1:6">
      <c r="A253" s="3">
        <v>45845</v>
      </c>
      <c r="B253" s="4">
        <v>6.095</v>
      </c>
      <c r="C253" s="4">
        <v>16</v>
      </c>
      <c r="D253" s="4">
        <v>8.404</v>
      </c>
      <c r="E253" s="4">
        <v>5.02</v>
      </c>
      <c r="F253" s="4">
        <v>6.03</v>
      </c>
    </row>
    <row r="254" spans="1:6">
      <c r="A254" s="3">
        <v>45842</v>
      </c>
      <c r="B254" s="4">
        <v>6.095</v>
      </c>
      <c r="C254" s="4">
        <v>16</v>
      </c>
      <c r="D254" s="4">
        <v>8.426</v>
      </c>
      <c r="E254" s="4">
        <v>5.025</v>
      </c>
      <c r="F254" s="4">
        <v>6.04</v>
      </c>
    </row>
    <row r="255" spans="1:6">
      <c r="A255" s="3">
        <v>45841</v>
      </c>
      <c r="B255" s="4">
        <v>6.095</v>
      </c>
      <c r="C255" s="4">
        <v>15.75</v>
      </c>
      <c r="D255" s="4">
        <v>8.449</v>
      </c>
      <c r="E255" s="4">
        <v>5.038</v>
      </c>
      <c r="F255" s="4">
        <v>6.045</v>
      </c>
    </row>
    <row r="256" spans="1:6">
      <c r="A256" s="3">
        <v>45840</v>
      </c>
      <c r="B256" s="4">
        <v>6.095</v>
      </c>
      <c r="C256" s="4">
        <v>15.2</v>
      </c>
      <c r="D256" s="4">
        <v>8.512</v>
      </c>
      <c r="E256" s="4">
        <v>5.058</v>
      </c>
      <c r="F256" s="4">
        <v>6.045</v>
      </c>
    </row>
    <row r="257" spans="1:6">
      <c r="A257" s="3">
        <v>45839</v>
      </c>
      <c r="B257" s="4">
        <v>6.078</v>
      </c>
      <c r="C257" s="4">
        <v>14.65</v>
      </c>
      <c r="D257" s="4">
        <v>8.534</v>
      </c>
      <c r="E257" s="4">
        <v>5.073</v>
      </c>
      <c r="F257" s="4">
        <v>6.073</v>
      </c>
    </row>
    <row r="258" spans="1:6">
      <c r="A258" s="3">
        <v>45838</v>
      </c>
      <c r="B258" s="4">
        <v>6.078</v>
      </c>
      <c r="C258" s="4">
        <v>14.05</v>
      </c>
      <c r="D258" s="4">
        <v>8.534</v>
      </c>
      <c r="E258" s="4">
        <v>5.075</v>
      </c>
      <c r="F258" s="4">
        <v>6.073</v>
      </c>
    </row>
    <row r="259" spans="1:6">
      <c r="A259" s="3">
        <v>45835</v>
      </c>
      <c r="B259" s="4">
        <v>6.062</v>
      </c>
      <c r="C259" s="4">
        <v>13</v>
      </c>
      <c r="D259" s="4">
        <v>8.534</v>
      </c>
      <c r="E259" s="4">
        <v>5.075</v>
      </c>
      <c r="F259" s="4">
        <v>5.736</v>
      </c>
    </row>
    <row r="260" spans="1:6">
      <c r="A260" s="3">
        <v>45834</v>
      </c>
      <c r="B260" s="4">
        <v>6.047</v>
      </c>
      <c r="C260" s="4">
        <v>12.8</v>
      </c>
      <c r="D260" s="4">
        <v>8.537</v>
      </c>
      <c r="E260" s="4">
        <v>5.1</v>
      </c>
      <c r="F260" s="4">
        <v>5.736</v>
      </c>
    </row>
    <row r="261" spans="1:6">
      <c r="A261" s="3">
        <v>45833</v>
      </c>
      <c r="B261" s="4">
        <v>6.053</v>
      </c>
      <c r="C261" s="4">
        <v>12.5</v>
      </c>
      <c r="D261" s="4">
        <v>8.556</v>
      </c>
      <c r="E261" s="4">
        <v>5.153</v>
      </c>
      <c r="F261" s="4">
        <v>5.709</v>
      </c>
    </row>
    <row r="262" spans="1:6">
      <c r="A262" s="3">
        <v>45832</v>
      </c>
      <c r="B262" s="4">
        <v>6.053</v>
      </c>
      <c r="C262" s="4">
        <v>12.3</v>
      </c>
      <c r="D262" s="4">
        <v>8.6</v>
      </c>
      <c r="E262" s="4">
        <v>5.155</v>
      </c>
      <c r="F262" s="4">
        <v>5.682</v>
      </c>
    </row>
    <row r="263" spans="1:6">
      <c r="A263" s="3">
        <v>45831</v>
      </c>
      <c r="B263" s="4">
        <v>6.014</v>
      </c>
      <c r="C263" s="4">
        <v>12</v>
      </c>
      <c r="D263" s="4">
        <v>8.633</v>
      </c>
      <c r="E263" s="4">
        <v>5.2</v>
      </c>
      <c r="F263" s="4">
        <v>5.682</v>
      </c>
    </row>
    <row r="264" spans="1:6">
      <c r="A264" s="3">
        <v>45828</v>
      </c>
      <c r="B264" s="4">
        <v>6.014</v>
      </c>
      <c r="C264" s="4">
        <v>11.5</v>
      </c>
      <c r="D264" s="4">
        <v>8.563</v>
      </c>
      <c r="E264" s="4">
        <v>5.15</v>
      </c>
      <c r="F264" s="4">
        <v>5.575</v>
      </c>
    </row>
    <row r="265" spans="1:6">
      <c r="A265" s="3">
        <v>45827</v>
      </c>
      <c r="B265" s="4">
        <v>5.947</v>
      </c>
      <c r="C265" s="4">
        <v>10.75</v>
      </c>
      <c r="D265" s="4">
        <v>8.063</v>
      </c>
      <c r="E265" s="4">
        <v>4.884</v>
      </c>
      <c r="F265" s="4">
        <v>5.229</v>
      </c>
    </row>
    <row r="266" spans="1:6">
      <c r="A266" s="3">
        <v>45826</v>
      </c>
      <c r="B266" s="4">
        <v>5.901</v>
      </c>
      <c r="C266" s="4">
        <v>10</v>
      </c>
      <c r="D266" s="4">
        <v>7.6</v>
      </c>
      <c r="E266" s="4">
        <v>4.575</v>
      </c>
      <c r="F266" s="4">
        <v>4.852</v>
      </c>
    </row>
    <row r="267" spans="1:6">
      <c r="A267" s="3">
        <v>45825</v>
      </c>
      <c r="B267" s="4">
        <v>5.901</v>
      </c>
      <c r="C267" s="4">
        <v>9.25</v>
      </c>
      <c r="D267" s="4">
        <v>7.021</v>
      </c>
      <c r="E267" s="4">
        <v>4.182</v>
      </c>
      <c r="F267" s="4">
        <v>4.441</v>
      </c>
    </row>
    <row r="268" spans="1:6">
      <c r="A268" s="3">
        <v>45824</v>
      </c>
      <c r="B268" s="4">
        <v>5.901</v>
      </c>
      <c r="C268" s="4">
        <v>8.7</v>
      </c>
      <c r="D268" s="4">
        <v>6.837</v>
      </c>
      <c r="E268" s="4">
        <v>4.017</v>
      </c>
      <c r="F268" s="4">
        <v>4.083</v>
      </c>
    </row>
    <row r="269" spans="1:6">
      <c r="A269" s="3">
        <v>45821</v>
      </c>
      <c r="B269" s="4">
        <v>5.854</v>
      </c>
      <c r="C269" s="4">
        <v>8.2</v>
      </c>
      <c r="D269" s="4">
        <v>6.46</v>
      </c>
      <c r="E269" s="4">
        <v>3.775</v>
      </c>
      <c r="F269" s="4">
        <v>3.824</v>
      </c>
    </row>
    <row r="270" spans="1:6">
      <c r="A270" s="3">
        <v>45820</v>
      </c>
      <c r="B270" s="4">
        <v>5.782</v>
      </c>
      <c r="C270" s="4">
        <v>7.6</v>
      </c>
      <c r="D270" s="4">
        <v>6.29</v>
      </c>
      <c r="E270" s="4">
        <v>3.502</v>
      </c>
      <c r="F270" s="4">
        <v>3.541</v>
      </c>
    </row>
    <row r="271" spans="1:6">
      <c r="A271" s="3">
        <v>45819</v>
      </c>
      <c r="B271" s="4">
        <v>5.782</v>
      </c>
      <c r="C271" s="4">
        <v>7.475</v>
      </c>
      <c r="D271" s="4">
        <v>6.14</v>
      </c>
      <c r="E271" s="4">
        <v>3.421</v>
      </c>
      <c r="F271" s="4">
        <v>3.442</v>
      </c>
    </row>
    <row r="272" spans="1:6">
      <c r="A272" s="3">
        <v>45818</v>
      </c>
      <c r="B272" s="4">
        <v>5.782</v>
      </c>
      <c r="C272" s="4">
        <v>7.3</v>
      </c>
      <c r="D272" s="4">
        <v>6.01</v>
      </c>
      <c r="E272" s="4">
        <v>3.314</v>
      </c>
      <c r="F272" s="4">
        <v>3.3</v>
      </c>
    </row>
    <row r="273" spans="1:6">
      <c r="A273" s="3">
        <v>45817</v>
      </c>
      <c r="B273" s="4">
        <v>5.711</v>
      </c>
      <c r="C273" s="4">
        <v>7.1</v>
      </c>
      <c r="D273" s="4">
        <v>5.86</v>
      </c>
      <c r="E273" s="4">
        <v>3.243</v>
      </c>
      <c r="F273" s="4">
        <v>3.18</v>
      </c>
    </row>
    <row r="274" spans="1:6">
      <c r="A274" s="3">
        <v>45814</v>
      </c>
      <c r="B274" s="4">
        <v>5.643</v>
      </c>
      <c r="C274" s="4">
        <v>6.84</v>
      </c>
      <c r="D274" s="4">
        <v>5.651</v>
      </c>
      <c r="E274" s="4">
        <v>3.1</v>
      </c>
      <c r="F274" s="4">
        <v>3.03</v>
      </c>
    </row>
    <row r="275" spans="1:6">
      <c r="A275" s="3">
        <v>45813</v>
      </c>
      <c r="B275" s="4">
        <v>5.624</v>
      </c>
      <c r="C275" s="4">
        <v>6.65</v>
      </c>
      <c r="D275" s="4">
        <v>5.533</v>
      </c>
      <c r="E275" s="4">
        <v>3.057</v>
      </c>
      <c r="F275" s="4">
        <v>2.935</v>
      </c>
    </row>
    <row r="276" spans="1:6">
      <c r="A276" s="3">
        <v>45812</v>
      </c>
      <c r="B276" s="4">
        <v>5.574</v>
      </c>
      <c r="C276" s="4">
        <v>6.5</v>
      </c>
      <c r="D276" s="4">
        <v>5.423</v>
      </c>
      <c r="E276" s="4">
        <v>2.963</v>
      </c>
      <c r="F276" s="4">
        <v>2.824</v>
      </c>
    </row>
    <row r="277" spans="1:6">
      <c r="A277" s="3">
        <v>45811</v>
      </c>
      <c r="B277" s="4">
        <v>5.561</v>
      </c>
      <c r="C277" s="4">
        <v>6.265</v>
      </c>
      <c r="D277" s="4">
        <v>5.22</v>
      </c>
      <c r="E277" s="4">
        <v>2.854</v>
      </c>
      <c r="F277" s="4">
        <v>2.722</v>
      </c>
    </row>
    <row r="278" spans="1:6">
      <c r="A278" s="3">
        <v>45810</v>
      </c>
      <c r="B278" s="4">
        <v>5.561</v>
      </c>
      <c r="C278" s="4">
        <v>6.2</v>
      </c>
      <c r="D278" s="4">
        <v>5.171</v>
      </c>
      <c r="E278" s="4">
        <v>2.783</v>
      </c>
      <c r="F278" s="4">
        <v>2.652</v>
      </c>
    </row>
    <row r="279" spans="1:6">
      <c r="A279" s="3">
        <v>45807</v>
      </c>
      <c r="B279" s="4">
        <v>5.561</v>
      </c>
      <c r="C279" s="4">
        <v>6.1</v>
      </c>
      <c r="D279" s="4">
        <v>5.198</v>
      </c>
      <c r="E279" s="4">
        <v>2.731</v>
      </c>
      <c r="F279" s="4">
        <v>2.601</v>
      </c>
    </row>
    <row r="280" spans="1:6">
      <c r="A280" s="3">
        <v>45806</v>
      </c>
      <c r="B280" s="4">
        <v>5.561</v>
      </c>
      <c r="C280" s="4">
        <v>6.025</v>
      </c>
      <c r="D280" s="4">
        <v>5.098</v>
      </c>
      <c r="E280" s="4">
        <v>2.65</v>
      </c>
      <c r="F280" s="4">
        <v>2.575</v>
      </c>
    </row>
    <row r="281" spans="1:6">
      <c r="A281" s="3">
        <v>45805</v>
      </c>
      <c r="B281" s="4">
        <v>5.548</v>
      </c>
      <c r="C281" s="4">
        <v>5.85</v>
      </c>
      <c r="D281" s="4">
        <v>4.94</v>
      </c>
      <c r="E281" s="4">
        <v>2.548</v>
      </c>
      <c r="F281" s="4">
        <v>2.486</v>
      </c>
    </row>
    <row r="282" spans="1:6">
      <c r="A282" s="3">
        <v>45804</v>
      </c>
      <c r="B282" s="4">
        <v>5.511</v>
      </c>
      <c r="C282" s="4">
        <v>5.775</v>
      </c>
      <c r="D282" s="4">
        <v>4.801</v>
      </c>
      <c r="E282" s="4">
        <v>2.46</v>
      </c>
      <c r="F282" s="4">
        <v>2.421</v>
      </c>
    </row>
    <row r="283" spans="1:6">
      <c r="A283" s="3">
        <v>45803</v>
      </c>
      <c r="B283" s="4">
        <v>5.511</v>
      </c>
      <c r="C283" s="4">
        <v>5.725</v>
      </c>
      <c r="D283" s="4">
        <v>4.64</v>
      </c>
      <c r="E283" s="4">
        <v>2.386</v>
      </c>
      <c r="F283" s="4">
        <v>2.394</v>
      </c>
    </row>
    <row r="284" spans="1:6">
      <c r="A284" s="3">
        <v>45800</v>
      </c>
      <c r="B284" s="4">
        <v>5.489</v>
      </c>
      <c r="C284" s="4">
        <v>5.625</v>
      </c>
      <c r="D284" s="4">
        <v>4.55</v>
      </c>
      <c r="E284" s="4">
        <v>2.309</v>
      </c>
      <c r="F284" s="4">
        <v>2.383</v>
      </c>
    </row>
    <row r="285" spans="1:6">
      <c r="A285" s="3">
        <v>45799</v>
      </c>
      <c r="B285" s="4">
        <v>5.489</v>
      </c>
      <c r="C285" s="4">
        <v>5.625</v>
      </c>
      <c r="D285" s="4">
        <v>4.4</v>
      </c>
      <c r="E285" s="4">
        <v>2.235</v>
      </c>
      <c r="F285" s="4">
        <v>2.373</v>
      </c>
    </row>
    <row r="286" spans="1:6">
      <c r="A286" s="3">
        <v>45798</v>
      </c>
      <c r="B286" s="4">
        <v>5.489</v>
      </c>
      <c r="C286" s="4">
        <v>5.55</v>
      </c>
      <c r="D286" s="4">
        <v>4.288</v>
      </c>
      <c r="E286" s="4">
        <v>2.18</v>
      </c>
      <c r="F286" s="4">
        <v>2.373</v>
      </c>
    </row>
    <row r="287" spans="1:6">
      <c r="A287" s="3">
        <v>45797</v>
      </c>
      <c r="B287" s="4">
        <v>5.489</v>
      </c>
      <c r="C287" s="4">
        <v>5.5</v>
      </c>
      <c r="D287" s="4">
        <v>4.248</v>
      </c>
      <c r="E287" s="4">
        <v>2.162</v>
      </c>
      <c r="F287" s="4">
        <v>2.353</v>
      </c>
    </row>
    <row r="288" spans="1:6">
      <c r="A288" s="3">
        <v>45796</v>
      </c>
      <c r="B288" s="4">
        <v>5.489</v>
      </c>
      <c r="C288" s="4">
        <v>5.455</v>
      </c>
      <c r="D288" s="4">
        <v>4.223</v>
      </c>
      <c r="E288" s="4">
        <v>2.138</v>
      </c>
      <c r="F288" s="4">
        <v>2.328</v>
      </c>
    </row>
    <row r="289" spans="1:6">
      <c r="A289" s="3">
        <v>45793</v>
      </c>
      <c r="B289" s="4">
        <v>5.491</v>
      </c>
      <c r="C289" s="4">
        <v>5.425</v>
      </c>
      <c r="D289" s="4">
        <v>4.223</v>
      </c>
      <c r="E289" s="4">
        <v>2.138</v>
      </c>
      <c r="F289" s="4">
        <v>2.332</v>
      </c>
    </row>
    <row r="290" spans="1:6">
      <c r="A290" s="3">
        <v>45792</v>
      </c>
      <c r="B290" s="4">
        <v>5.499</v>
      </c>
      <c r="C290" s="4">
        <v>5.35</v>
      </c>
      <c r="D290" s="4">
        <v>4.213</v>
      </c>
      <c r="E290" s="4">
        <v>2.138</v>
      </c>
      <c r="F290" s="4">
        <v>2.333</v>
      </c>
    </row>
    <row r="291" spans="1:6">
      <c r="A291" s="3">
        <v>45791</v>
      </c>
      <c r="B291" s="4">
        <v>5.507</v>
      </c>
      <c r="C291" s="4">
        <v>5.3</v>
      </c>
      <c r="D291" s="4">
        <v>4.216</v>
      </c>
      <c r="E291" s="4">
        <v>2.129</v>
      </c>
      <c r="F291" s="4">
        <v>2.326</v>
      </c>
    </row>
    <row r="292" spans="1:6">
      <c r="A292" s="3">
        <v>45790</v>
      </c>
      <c r="B292" s="4">
        <v>5.522</v>
      </c>
      <c r="C292" s="4">
        <v>5.24</v>
      </c>
      <c r="D292" s="4">
        <v>4.22</v>
      </c>
      <c r="E292" s="4">
        <v>2.105</v>
      </c>
      <c r="F292" s="4">
        <v>2.327</v>
      </c>
    </row>
    <row r="293" spans="1:6">
      <c r="A293" s="3">
        <v>45789</v>
      </c>
      <c r="B293" s="4">
        <v>5.522</v>
      </c>
      <c r="C293" s="4">
        <v>5.135</v>
      </c>
      <c r="D293" s="4">
        <v>4.163</v>
      </c>
      <c r="E293" s="4">
        <v>2.064</v>
      </c>
      <c r="F293" s="4">
        <v>2.281</v>
      </c>
    </row>
    <row r="294" spans="1:6">
      <c r="A294" s="3">
        <v>45786</v>
      </c>
      <c r="B294" s="4">
        <v>5.524</v>
      </c>
      <c r="C294" s="4">
        <v>5.067</v>
      </c>
      <c r="D294" s="4">
        <v>4.113</v>
      </c>
      <c r="E294" s="4">
        <v>2.014</v>
      </c>
      <c r="F294" s="4">
        <v>2.25</v>
      </c>
    </row>
    <row r="295" spans="1:6">
      <c r="A295" s="3">
        <v>45785</v>
      </c>
      <c r="B295" s="4">
        <v>5.524</v>
      </c>
      <c r="C295" s="4">
        <v>4.935</v>
      </c>
      <c r="D295" s="4">
        <v>4.034</v>
      </c>
      <c r="E295" s="4">
        <v>1.965</v>
      </c>
      <c r="F295" s="4">
        <v>2.194</v>
      </c>
    </row>
    <row r="296" spans="1:6">
      <c r="A296" s="3">
        <v>45784</v>
      </c>
      <c r="B296" s="4">
        <v>5.524</v>
      </c>
      <c r="C296" s="4">
        <v>4.833</v>
      </c>
      <c r="D296" s="4">
        <v>3.94</v>
      </c>
      <c r="E296" s="4">
        <v>1.922</v>
      </c>
      <c r="F296" s="4">
        <v>2.15</v>
      </c>
    </row>
    <row r="297" spans="1:6">
      <c r="A297" s="3">
        <v>45783</v>
      </c>
      <c r="B297" s="4">
        <v>5.524</v>
      </c>
      <c r="C297" s="4">
        <v>4.733</v>
      </c>
      <c r="D297" s="4">
        <v>3.89</v>
      </c>
      <c r="E297" s="4">
        <v>1.891</v>
      </c>
      <c r="F297" s="4">
        <v>2.094</v>
      </c>
    </row>
    <row r="298" spans="1:6">
      <c r="A298" s="3">
        <v>45782</v>
      </c>
      <c r="B298" s="4">
        <v>5.524</v>
      </c>
      <c r="C298" s="4">
        <v>4.667</v>
      </c>
      <c r="D298" s="4">
        <v>3.83</v>
      </c>
      <c r="E298" s="4">
        <v>1.854</v>
      </c>
      <c r="F298" s="4">
        <v>2.062</v>
      </c>
    </row>
    <row r="299" spans="1:6">
      <c r="A299" s="3">
        <v>45779</v>
      </c>
      <c r="B299" s="4">
        <v>5.524</v>
      </c>
      <c r="C299" s="4">
        <v>4.635</v>
      </c>
      <c r="D299" s="4">
        <v>3.8</v>
      </c>
      <c r="E299" s="4">
        <v>1.843</v>
      </c>
      <c r="F299" s="4">
        <v>2.049</v>
      </c>
    </row>
    <row r="300" spans="1:6">
      <c r="A300" s="3">
        <v>45777</v>
      </c>
      <c r="B300" s="4">
        <v>5.524</v>
      </c>
      <c r="C300" s="4">
        <v>4.57</v>
      </c>
      <c r="D300" s="4">
        <v>3.758</v>
      </c>
      <c r="E300" s="4">
        <v>1.821</v>
      </c>
      <c r="F300" s="4">
        <v>2.027</v>
      </c>
    </row>
    <row r="301" spans="1:6">
      <c r="A301" s="3">
        <v>45776</v>
      </c>
      <c r="B301" s="4">
        <v>5.526</v>
      </c>
      <c r="C301" s="4">
        <v>4.537</v>
      </c>
      <c r="D301" s="4">
        <v>3.698</v>
      </c>
      <c r="E301" s="4">
        <v>1.804</v>
      </c>
      <c r="F301" s="4">
        <v>2.004</v>
      </c>
    </row>
    <row r="302" spans="1:6">
      <c r="A302" s="3">
        <v>45775</v>
      </c>
      <c r="B302" s="4">
        <v>5.526</v>
      </c>
      <c r="C302" s="4">
        <v>4.504</v>
      </c>
      <c r="D302" s="4">
        <v>3.581</v>
      </c>
      <c r="E302" s="4">
        <v>1.753</v>
      </c>
      <c r="F302" s="4">
        <v>1.962</v>
      </c>
    </row>
    <row r="303" spans="1:6">
      <c r="A303" s="3">
        <v>45772</v>
      </c>
      <c r="B303" s="4">
        <v>5.54</v>
      </c>
      <c r="C303" s="4">
        <v>4.472</v>
      </c>
      <c r="D303" s="4">
        <v>3.552</v>
      </c>
      <c r="E303" s="4">
        <v>1.748</v>
      </c>
      <c r="F303" s="4">
        <v>1.949</v>
      </c>
    </row>
    <row r="304" spans="1:6">
      <c r="A304" s="3">
        <v>45771</v>
      </c>
      <c r="B304" s="4">
        <v>5.544</v>
      </c>
      <c r="C304" s="4">
        <v>4.426</v>
      </c>
      <c r="D304" s="4">
        <v>3.528</v>
      </c>
      <c r="E304" s="4">
        <v>1.741</v>
      </c>
      <c r="F304" s="4">
        <v>1.933</v>
      </c>
    </row>
    <row r="305" spans="1:6">
      <c r="A305" s="3">
        <v>45770</v>
      </c>
      <c r="B305" s="4">
        <v>5.52</v>
      </c>
      <c r="C305" s="4">
        <v>4.341</v>
      </c>
      <c r="D305" s="4">
        <v>3.499</v>
      </c>
      <c r="E305" s="4">
        <v>1.72</v>
      </c>
      <c r="F305" s="4">
        <v>1.922</v>
      </c>
    </row>
    <row r="306" spans="1:6">
      <c r="A306" s="3">
        <v>45769</v>
      </c>
      <c r="B306" s="4">
        <v>5.48</v>
      </c>
      <c r="C306" s="4">
        <v>4.334</v>
      </c>
      <c r="D306" s="4">
        <v>3.474</v>
      </c>
      <c r="E306" s="4">
        <v>1.72</v>
      </c>
      <c r="F306" s="4">
        <v>1.916</v>
      </c>
    </row>
    <row r="307" spans="1:6">
      <c r="A307" s="3">
        <v>45768</v>
      </c>
      <c r="B307" s="4">
        <v>5.44</v>
      </c>
      <c r="C307" s="4">
        <v>4.302</v>
      </c>
      <c r="D307" s="4">
        <v>3.436</v>
      </c>
      <c r="E307" s="4">
        <v>1.705</v>
      </c>
      <c r="F307" s="4">
        <v>1.901</v>
      </c>
    </row>
    <row r="308" spans="1:6">
      <c r="A308" s="3">
        <v>45765</v>
      </c>
      <c r="B308" s="4">
        <v>5.4</v>
      </c>
      <c r="C308" s="4">
        <v>4.269</v>
      </c>
      <c r="D308" s="4">
        <v>3.392</v>
      </c>
      <c r="E308" s="4">
        <v>1.7</v>
      </c>
      <c r="F308" s="4">
        <v>1.887</v>
      </c>
    </row>
    <row r="309" spans="1:6">
      <c r="A309" s="3">
        <v>45764</v>
      </c>
      <c r="B309" s="4">
        <v>5.36</v>
      </c>
      <c r="C309" s="4">
        <v>4.226</v>
      </c>
      <c r="D309" s="4">
        <v>3.356</v>
      </c>
      <c r="E309" s="4">
        <v>1.69</v>
      </c>
      <c r="F309" s="4">
        <v>1.877</v>
      </c>
    </row>
    <row r="310" spans="1:6">
      <c r="A310" s="3">
        <v>45763</v>
      </c>
      <c r="B310" s="4">
        <v>5.34</v>
      </c>
      <c r="C310" s="4">
        <v>4.19</v>
      </c>
      <c r="D310" s="4">
        <v>3.322</v>
      </c>
      <c r="E310" s="4">
        <v>1.673</v>
      </c>
      <c r="F310" s="4">
        <v>1.861</v>
      </c>
    </row>
    <row r="311" spans="1:6">
      <c r="A311" s="3">
        <v>45762</v>
      </c>
      <c r="B311" s="4">
        <v>5.33</v>
      </c>
      <c r="C311" s="4">
        <v>4.163</v>
      </c>
      <c r="D311" s="4">
        <v>3.311</v>
      </c>
      <c r="E311" s="4">
        <v>1.673</v>
      </c>
      <c r="F311" s="4">
        <v>1.859</v>
      </c>
    </row>
    <row r="312" spans="1:6">
      <c r="A312" s="3">
        <v>45761</v>
      </c>
      <c r="B312" s="4">
        <v>5.316</v>
      </c>
      <c r="C312" s="4">
        <v>4.137</v>
      </c>
      <c r="D312" s="4">
        <v>3.3</v>
      </c>
      <c r="E312" s="4">
        <v>1.666</v>
      </c>
      <c r="F312" s="4">
        <v>1.856</v>
      </c>
    </row>
    <row r="313" spans="1:6">
      <c r="A313" s="3">
        <v>45758</v>
      </c>
      <c r="B313" s="4">
        <v>5.312</v>
      </c>
      <c r="C313" s="4">
        <v>4.118</v>
      </c>
      <c r="D313" s="4">
        <v>3.283</v>
      </c>
      <c r="E313" s="4">
        <v>1.664</v>
      </c>
      <c r="F313" s="4">
        <v>1.852</v>
      </c>
    </row>
    <row r="314" spans="1:6">
      <c r="A314" s="3">
        <v>45757</v>
      </c>
      <c r="B314" s="4">
        <v>5.304</v>
      </c>
      <c r="C314" s="4">
        <v>4.109</v>
      </c>
      <c r="D314" s="4">
        <v>3.283</v>
      </c>
      <c r="E314" s="4">
        <v>1.652</v>
      </c>
      <c r="F314" s="4">
        <v>1.845</v>
      </c>
    </row>
    <row r="315" spans="1:6">
      <c r="A315" s="3">
        <v>45756</v>
      </c>
      <c r="B315" s="4">
        <v>5.304</v>
      </c>
      <c r="C315" s="4">
        <v>4.089</v>
      </c>
      <c r="D315" s="4">
        <v>3.283</v>
      </c>
      <c r="E315" s="4">
        <v>1.647</v>
      </c>
      <c r="F315" s="4">
        <v>1.845</v>
      </c>
    </row>
    <row r="316" spans="1:6">
      <c r="A316" s="3">
        <v>45755</v>
      </c>
      <c r="B316" s="4">
        <v>5.343</v>
      </c>
      <c r="C316" s="4">
        <v>4.057</v>
      </c>
      <c r="D316" s="4">
        <v>3.278</v>
      </c>
      <c r="E316" s="4">
        <v>1.65</v>
      </c>
      <c r="F316" s="4">
        <v>1.846</v>
      </c>
    </row>
    <row r="317" spans="1:6">
      <c r="A317" s="3">
        <v>45754</v>
      </c>
      <c r="B317" s="4">
        <v>5.343</v>
      </c>
      <c r="C317" s="4">
        <v>4.03</v>
      </c>
      <c r="D317" s="4">
        <v>3.279</v>
      </c>
      <c r="E317" s="4">
        <v>1.652</v>
      </c>
      <c r="F317" s="4">
        <v>1.849</v>
      </c>
    </row>
    <row r="318" spans="1:6">
      <c r="A318" s="3">
        <v>45750</v>
      </c>
      <c r="B318" s="4">
        <v>5.343</v>
      </c>
      <c r="C318" s="4">
        <v>4.017</v>
      </c>
      <c r="D318" s="4">
        <v>3.279</v>
      </c>
      <c r="E318" s="4">
        <v>1.653</v>
      </c>
      <c r="F318" s="4">
        <v>1.846</v>
      </c>
    </row>
    <row r="319" spans="1:6">
      <c r="A319" s="3">
        <v>45749</v>
      </c>
      <c r="B319" s="4">
        <v>5.342</v>
      </c>
      <c r="C319" s="4">
        <v>3.998</v>
      </c>
      <c r="D319" s="4">
        <v>3.272</v>
      </c>
      <c r="E319" s="4">
        <v>1.65</v>
      </c>
      <c r="F319" s="4">
        <v>1.844</v>
      </c>
    </row>
    <row r="320" spans="1:6">
      <c r="A320" s="3">
        <v>45748</v>
      </c>
      <c r="B320" s="4">
        <v>5.334</v>
      </c>
      <c r="C320" s="4">
        <v>3.965</v>
      </c>
      <c r="D320" s="4">
        <v>3.266</v>
      </c>
      <c r="E320" s="4">
        <v>1.646</v>
      </c>
      <c r="F320" s="4">
        <v>1.841</v>
      </c>
    </row>
    <row r="321" spans="1:6">
      <c r="A321" s="3">
        <v>45747</v>
      </c>
      <c r="B321" s="4">
        <v>5.32</v>
      </c>
      <c r="C321" s="4">
        <v>3.948</v>
      </c>
      <c r="D321" s="4">
        <v>3.244</v>
      </c>
      <c r="E321" s="4">
        <v>1.633</v>
      </c>
      <c r="F321" s="4">
        <v>1.837</v>
      </c>
    </row>
    <row r="322" spans="1:6">
      <c r="A322" s="3">
        <v>45744</v>
      </c>
      <c r="B322" s="4">
        <v>5.3</v>
      </c>
      <c r="C322" s="4">
        <v>3.93</v>
      </c>
      <c r="D322" s="4">
        <v>3.222</v>
      </c>
      <c r="E322" s="4">
        <v>1.625</v>
      </c>
      <c r="F322" s="4">
        <v>1.83</v>
      </c>
    </row>
    <row r="323" spans="1:6">
      <c r="A323" s="3">
        <v>45743</v>
      </c>
      <c r="B323" s="4">
        <v>5.288</v>
      </c>
      <c r="C323" s="4">
        <v>3.913</v>
      </c>
      <c r="D323" s="4">
        <v>3.194</v>
      </c>
      <c r="E323" s="4">
        <v>1.61</v>
      </c>
      <c r="F323" s="4">
        <v>1.813</v>
      </c>
    </row>
    <row r="324" spans="1:6">
      <c r="A324" s="3">
        <v>45742</v>
      </c>
      <c r="B324" s="4">
        <v>5.238</v>
      </c>
      <c r="C324" s="4">
        <v>3.878</v>
      </c>
      <c r="D324" s="4">
        <v>3.153</v>
      </c>
      <c r="E324" s="4">
        <v>1.58</v>
      </c>
      <c r="F324" s="4">
        <v>1.781</v>
      </c>
    </row>
    <row r="325" spans="1:6">
      <c r="A325" s="3">
        <v>45741</v>
      </c>
      <c r="B325" s="4">
        <v>5.213</v>
      </c>
      <c r="C325" s="4">
        <v>3.861</v>
      </c>
      <c r="D325" s="4">
        <v>3.103</v>
      </c>
      <c r="E325" s="4">
        <v>1.561</v>
      </c>
      <c r="F325" s="4">
        <v>1.756</v>
      </c>
    </row>
    <row r="326" spans="1:6">
      <c r="A326" s="3">
        <v>45740</v>
      </c>
      <c r="B326" s="4">
        <v>5.188</v>
      </c>
      <c r="C326" s="4">
        <v>3.851</v>
      </c>
      <c r="D326" s="4">
        <v>3.076</v>
      </c>
      <c r="E326" s="4">
        <v>1.546</v>
      </c>
      <c r="F326" s="4">
        <v>1.738</v>
      </c>
    </row>
    <row r="327" spans="1:6">
      <c r="A327" s="3">
        <v>45737</v>
      </c>
      <c r="B327" s="4">
        <v>5.163</v>
      </c>
      <c r="C327" s="4">
        <v>3.832</v>
      </c>
      <c r="D327" s="4">
        <v>3.05</v>
      </c>
      <c r="E327" s="4">
        <v>1.525</v>
      </c>
      <c r="F327" s="4">
        <v>1.725</v>
      </c>
    </row>
    <row r="328" spans="1:6">
      <c r="A328" s="3">
        <v>45736</v>
      </c>
      <c r="B328" s="4">
        <v>5.138</v>
      </c>
      <c r="C328" s="4">
        <v>3.796</v>
      </c>
      <c r="D328" s="4">
        <v>3.024</v>
      </c>
      <c r="E328" s="4">
        <v>1.5</v>
      </c>
      <c r="F328" s="4">
        <v>1.695</v>
      </c>
    </row>
    <row r="329" spans="1:6">
      <c r="A329" s="3">
        <v>45735</v>
      </c>
      <c r="B329" s="4">
        <v>5.113</v>
      </c>
      <c r="C329" s="4">
        <v>3.753</v>
      </c>
      <c r="D329" s="4">
        <v>2.997</v>
      </c>
      <c r="E329" s="4">
        <v>1.495</v>
      </c>
      <c r="F329" s="4">
        <v>1.667</v>
      </c>
    </row>
    <row r="330" spans="1:6">
      <c r="A330" s="3">
        <v>45734</v>
      </c>
      <c r="B330" s="4">
        <v>5.113</v>
      </c>
      <c r="C330" s="4">
        <v>3.733</v>
      </c>
      <c r="D330" s="4">
        <v>2.971</v>
      </c>
      <c r="E330" s="4">
        <v>1.486</v>
      </c>
      <c r="F330" s="4">
        <v>1.648</v>
      </c>
    </row>
    <row r="331" spans="1:6">
      <c r="A331" s="3">
        <v>45733</v>
      </c>
      <c r="B331" s="4">
        <v>5.088</v>
      </c>
      <c r="C331" s="4">
        <v>3.713</v>
      </c>
      <c r="D331" s="4">
        <v>2.961</v>
      </c>
      <c r="E331" s="4">
        <v>1.48</v>
      </c>
      <c r="F331" s="4">
        <v>1.645</v>
      </c>
    </row>
    <row r="332" spans="1:6">
      <c r="A332" s="3">
        <v>45730</v>
      </c>
      <c r="B332" s="4">
        <v>5.078</v>
      </c>
      <c r="C332" s="4">
        <v>3.693</v>
      </c>
      <c r="D332" s="4">
        <v>2.945</v>
      </c>
      <c r="E332" s="4">
        <v>1.475</v>
      </c>
      <c r="F332" s="4">
        <v>1.636</v>
      </c>
    </row>
    <row r="333" spans="1:6">
      <c r="A333" s="3">
        <v>45729</v>
      </c>
      <c r="B333" s="4">
        <v>5.068</v>
      </c>
      <c r="C333" s="4">
        <v>3.68</v>
      </c>
      <c r="D333" s="4">
        <v>2.934</v>
      </c>
      <c r="E333" s="4">
        <v>1.466</v>
      </c>
      <c r="F333" s="4">
        <v>1.636</v>
      </c>
    </row>
    <row r="334" spans="1:6">
      <c r="A334" s="3">
        <v>45728</v>
      </c>
      <c r="B334" s="4">
        <v>5.053</v>
      </c>
      <c r="C334" s="4">
        <v>3.663</v>
      </c>
      <c r="D334" s="4">
        <v>2.934</v>
      </c>
      <c r="E334" s="4">
        <v>1.461</v>
      </c>
      <c r="F334" s="4">
        <v>1.633</v>
      </c>
    </row>
    <row r="335" spans="1:6">
      <c r="A335" s="3">
        <v>45727</v>
      </c>
      <c r="B335" s="4">
        <v>5.038</v>
      </c>
      <c r="C335" s="4">
        <v>3.656</v>
      </c>
      <c r="D335" s="4">
        <v>2.934</v>
      </c>
      <c r="E335" s="4">
        <v>1.454</v>
      </c>
      <c r="F335" s="4">
        <v>1.631</v>
      </c>
    </row>
    <row r="336" spans="1:6">
      <c r="A336" s="3">
        <v>45726</v>
      </c>
      <c r="B336" s="4">
        <v>5.025</v>
      </c>
      <c r="C336" s="4">
        <v>3.639</v>
      </c>
      <c r="D336" s="4">
        <v>2.929</v>
      </c>
      <c r="E336" s="4">
        <v>1.449</v>
      </c>
      <c r="F336" s="4">
        <v>1.623</v>
      </c>
    </row>
    <row r="337" spans="1:6">
      <c r="A337" s="3">
        <v>45723</v>
      </c>
      <c r="B337" s="4">
        <v>5</v>
      </c>
      <c r="C337" s="4">
        <v>3.619</v>
      </c>
      <c r="D337" s="4">
        <v>2.934</v>
      </c>
      <c r="E337" s="4">
        <v>1.442</v>
      </c>
      <c r="F337" s="4">
        <v>1.613</v>
      </c>
    </row>
    <row r="338" spans="1:6">
      <c r="A338" s="3">
        <v>45722</v>
      </c>
      <c r="B338" s="4">
        <v>4.957</v>
      </c>
      <c r="C338" s="4">
        <v>3.587</v>
      </c>
      <c r="D338" s="4">
        <v>2.934</v>
      </c>
      <c r="E338" s="4">
        <v>1.444</v>
      </c>
      <c r="F338" s="4">
        <v>1.603</v>
      </c>
    </row>
    <row r="339" spans="1:6">
      <c r="A339" s="3">
        <v>45721</v>
      </c>
      <c r="B339" s="4">
        <v>4.943</v>
      </c>
      <c r="C339" s="4">
        <v>3.563</v>
      </c>
      <c r="D339" s="4">
        <v>2.934</v>
      </c>
      <c r="E339" s="4">
        <v>1.445</v>
      </c>
      <c r="F339" s="4">
        <v>1.601</v>
      </c>
    </row>
    <row r="340" spans="1:6">
      <c r="A340" s="3">
        <v>45720</v>
      </c>
      <c r="B340" s="4">
        <v>4.931</v>
      </c>
      <c r="C340" s="4">
        <v>3.54</v>
      </c>
      <c r="D340" s="4">
        <v>2.934</v>
      </c>
      <c r="E340" s="4">
        <v>1.445</v>
      </c>
      <c r="F340" s="4">
        <v>1.594</v>
      </c>
    </row>
    <row r="341" spans="1:6">
      <c r="A341" s="3">
        <v>45719</v>
      </c>
      <c r="B341" s="4">
        <v>4.929</v>
      </c>
      <c r="C341" s="4">
        <v>3.534</v>
      </c>
      <c r="D341" s="4">
        <v>2.934</v>
      </c>
      <c r="E341" s="4">
        <v>1.445</v>
      </c>
      <c r="F341" s="4">
        <v>1.579</v>
      </c>
    </row>
    <row r="342" spans="1:6">
      <c r="A342" s="3">
        <v>45716</v>
      </c>
      <c r="B342" s="4">
        <v>4.9</v>
      </c>
      <c r="C342" s="4">
        <v>3.527</v>
      </c>
      <c r="D342" s="4">
        <v>2.945</v>
      </c>
      <c r="E342" s="4">
        <v>1.446</v>
      </c>
      <c r="F342" s="4">
        <v>1.571</v>
      </c>
    </row>
    <row r="343" spans="1:6">
      <c r="A343" s="3">
        <v>45715</v>
      </c>
      <c r="B343" s="4">
        <v>4.889</v>
      </c>
      <c r="C343" s="4">
        <v>3.521</v>
      </c>
      <c r="D343" s="4">
        <v>2.945</v>
      </c>
      <c r="E343" s="4">
        <v>1.446</v>
      </c>
      <c r="F343" s="4">
        <v>1.569</v>
      </c>
    </row>
    <row r="344" spans="1:6">
      <c r="A344" s="3">
        <v>45714</v>
      </c>
      <c r="B344" s="4">
        <v>4.837</v>
      </c>
      <c r="C344" s="4">
        <v>3.501</v>
      </c>
      <c r="D344" s="4">
        <v>2.955</v>
      </c>
      <c r="E344" s="4">
        <v>1.446</v>
      </c>
      <c r="F344" s="4">
        <v>1.566</v>
      </c>
    </row>
    <row r="345" spans="1:6">
      <c r="A345" s="3">
        <v>45713</v>
      </c>
      <c r="B345" s="4">
        <v>4.831</v>
      </c>
      <c r="C345" s="4">
        <v>3.469</v>
      </c>
      <c r="D345" s="4">
        <v>2.955</v>
      </c>
      <c r="E345" s="4">
        <v>1.447</v>
      </c>
      <c r="F345" s="4">
        <v>1.566</v>
      </c>
    </row>
    <row r="346" spans="1:6">
      <c r="A346" s="3">
        <v>45712</v>
      </c>
      <c r="B346" s="4">
        <v>4.822</v>
      </c>
      <c r="C346" s="4">
        <v>3.456</v>
      </c>
      <c r="D346" s="4">
        <v>2.955</v>
      </c>
      <c r="E346" s="4">
        <v>1.449</v>
      </c>
      <c r="F346" s="4">
        <v>1.566</v>
      </c>
    </row>
    <row r="347" spans="1:6">
      <c r="A347" s="3">
        <v>45709</v>
      </c>
      <c r="B347" s="4">
        <v>4.809</v>
      </c>
      <c r="C347" s="4">
        <v>3.436</v>
      </c>
      <c r="D347" s="4">
        <v>2.968</v>
      </c>
      <c r="E347" s="4">
        <v>1.451</v>
      </c>
      <c r="F347" s="4">
        <v>1.565</v>
      </c>
    </row>
    <row r="348" spans="1:6">
      <c r="A348" s="3">
        <v>45708</v>
      </c>
      <c r="B348" s="4">
        <v>4.797</v>
      </c>
      <c r="C348" s="4">
        <v>3.417</v>
      </c>
      <c r="D348" s="4">
        <v>2.968</v>
      </c>
      <c r="E348" s="4">
        <v>1.451</v>
      </c>
      <c r="F348" s="4">
        <v>1.565</v>
      </c>
    </row>
    <row r="349" spans="1:6">
      <c r="A349" s="3">
        <v>45707</v>
      </c>
      <c r="B349" s="4">
        <v>4.787</v>
      </c>
      <c r="C349" s="4">
        <v>3.403</v>
      </c>
      <c r="D349" s="4">
        <v>2.987</v>
      </c>
      <c r="E349" s="4">
        <v>1.451</v>
      </c>
      <c r="F349" s="4">
        <v>1.57</v>
      </c>
    </row>
    <row r="350" spans="1:6">
      <c r="A350" s="3">
        <v>45706</v>
      </c>
      <c r="B350" s="4">
        <v>4.787</v>
      </c>
      <c r="C350" s="4">
        <v>3.403</v>
      </c>
      <c r="D350" s="4">
        <v>2.997</v>
      </c>
      <c r="E350" s="4">
        <v>1.449</v>
      </c>
      <c r="F350" s="4">
        <v>1.575</v>
      </c>
    </row>
    <row r="351" spans="1:6">
      <c r="A351" s="3">
        <v>45705</v>
      </c>
      <c r="B351" s="4">
        <v>4.781</v>
      </c>
      <c r="C351" s="4">
        <v>3.394</v>
      </c>
      <c r="D351" s="4">
        <v>3.008</v>
      </c>
      <c r="E351" s="4">
        <v>1.449</v>
      </c>
      <c r="F351" s="4">
        <v>1.58</v>
      </c>
    </row>
    <row r="352" spans="1:6">
      <c r="A352" s="3">
        <v>45702</v>
      </c>
      <c r="B352" s="4">
        <v>4.773</v>
      </c>
      <c r="C352" s="4">
        <v>3.374</v>
      </c>
      <c r="D352" s="4">
        <v>3.008</v>
      </c>
      <c r="E352" s="4">
        <v>1.449</v>
      </c>
      <c r="F352" s="4">
        <v>1.58</v>
      </c>
    </row>
    <row r="353" spans="1:6">
      <c r="A353" s="3">
        <v>45701</v>
      </c>
      <c r="B353" s="4">
        <v>4.761</v>
      </c>
      <c r="C353" s="4">
        <v>3.374</v>
      </c>
      <c r="D353" s="4">
        <v>3.034</v>
      </c>
      <c r="E353" s="4">
        <v>1.449</v>
      </c>
      <c r="F353" s="4">
        <v>1.59</v>
      </c>
    </row>
    <row r="354" spans="1:6">
      <c r="A354" s="3">
        <v>45700</v>
      </c>
      <c r="B354" s="4">
        <v>4.75</v>
      </c>
      <c r="C354" s="4">
        <v>3.361</v>
      </c>
      <c r="D354" s="4">
        <v>3.034</v>
      </c>
      <c r="E354" s="4">
        <v>1.449</v>
      </c>
      <c r="F354" s="4">
        <v>1.595</v>
      </c>
    </row>
    <row r="355" spans="1:6">
      <c r="A355" s="3">
        <v>45699</v>
      </c>
      <c r="B355" s="4">
        <v>4.725</v>
      </c>
      <c r="C355" s="4">
        <v>3.342</v>
      </c>
      <c r="D355" s="4">
        <v>3.034</v>
      </c>
      <c r="E355" s="4">
        <v>1.451</v>
      </c>
      <c r="F355" s="4">
        <v>1.585</v>
      </c>
    </row>
    <row r="356" spans="1:6">
      <c r="A356" s="3">
        <v>45698</v>
      </c>
      <c r="B356" s="4">
        <v>4.707</v>
      </c>
      <c r="C356" s="4">
        <v>3.329</v>
      </c>
      <c r="D356" s="4">
        <v>3.061</v>
      </c>
      <c r="E356" s="4">
        <v>1.451</v>
      </c>
      <c r="F356" s="4">
        <v>1.585</v>
      </c>
    </row>
    <row r="357" spans="1:6">
      <c r="A357" s="3">
        <v>45695</v>
      </c>
      <c r="B357" s="4">
        <v>4.707</v>
      </c>
      <c r="C357" s="4">
        <v>3.329</v>
      </c>
      <c r="D357" s="4">
        <v>3.061</v>
      </c>
      <c r="E357" s="4">
        <v>1.451</v>
      </c>
      <c r="F357" s="4">
        <v>1.585</v>
      </c>
    </row>
    <row r="358" spans="1:6">
      <c r="A358" s="3">
        <v>45694</v>
      </c>
      <c r="B358" s="4">
        <v>4.707</v>
      </c>
      <c r="C358" s="4">
        <v>3.329</v>
      </c>
      <c r="D358" s="4">
        <v>3.087</v>
      </c>
      <c r="E358" s="4">
        <v>1.451</v>
      </c>
      <c r="F358" s="4">
        <v>1.585</v>
      </c>
    </row>
    <row r="359" spans="1:6">
      <c r="A359" s="3">
        <v>45693</v>
      </c>
      <c r="B359" s="4">
        <v>4.696</v>
      </c>
      <c r="C359" s="4">
        <v>3.329</v>
      </c>
      <c r="D359" s="4">
        <v>3.104</v>
      </c>
      <c r="E359" s="4">
        <v>1.453</v>
      </c>
      <c r="F359" s="4">
        <v>1.585</v>
      </c>
    </row>
    <row r="360" spans="1:6">
      <c r="A360" s="3">
        <v>45692</v>
      </c>
      <c r="B360" s="4">
        <v>4.696</v>
      </c>
      <c r="C360" s="4">
        <v>3.329</v>
      </c>
      <c r="D360" s="4">
        <v>3.108</v>
      </c>
      <c r="E360" s="4">
        <v>1.458</v>
      </c>
      <c r="F360" s="4">
        <v>1.585</v>
      </c>
    </row>
    <row r="361" spans="1:6">
      <c r="A361" s="3">
        <v>45691</v>
      </c>
      <c r="B361" s="4">
        <v>4.696</v>
      </c>
      <c r="C361" s="4">
        <v>3.329</v>
      </c>
      <c r="D361" s="4">
        <v>3.112</v>
      </c>
      <c r="E361" s="4">
        <v>1.458</v>
      </c>
      <c r="F361" s="4">
        <v>1.585</v>
      </c>
    </row>
    <row r="362" spans="1:6">
      <c r="A362" s="3">
        <v>45684</v>
      </c>
      <c r="B362" s="4">
        <v>4.689</v>
      </c>
      <c r="C362" s="4">
        <v>3.329</v>
      </c>
      <c r="D362" s="4">
        <v>3.112</v>
      </c>
      <c r="E362" s="4">
        <v>1.458</v>
      </c>
      <c r="F362" s="4">
        <v>1.587</v>
      </c>
    </row>
    <row r="363" spans="1:6">
      <c r="A363" s="3">
        <v>45681</v>
      </c>
      <c r="B363" s="4">
        <v>4.695</v>
      </c>
      <c r="C363" s="4">
        <v>3.316</v>
      </c>
      <c r="D363" s="4">
        <v>3.112</v>
      </c>
      <c r="E363" s="4">
        <v>1.456</v>
      </c>
      <c r="F363" s="4">
        <v>1.587</v>
      </c>
    </row>
    <row r="364" spans="1:6">
      <c r="A364" s="3">
        <v>45680</v>
      </c>
      <c r="B364" s="4">
        <v>4.695</v>
      </c>
      <c r="C364" s="4">
        <v>3.319</v>
      </c>
      <c r="D364" s="4">
        <v>3.112</v>
      </c>
      <c r="E364" s="4">
        <v>1.457</v>
      </c>
      <c r="F364" s="4">
        <v>1.587</v>
      </c>
    </row>
    <row r="365" spans="1:6">
      <c r="A365" s="3">
        <v>45679</v>
      </c>
      <c r="B365" s="4">
        <v>4.661</v>
      </c>
      <c r="C365" s="4">
        <v>3.319</v>
      </c>
      <c r="D365" s="4">
        <v>3.112</v>
      </c>
      <c r="E365" s="4">
        <v>1.459</v>
      </c>
      <c r="F365" s="4">
        <v>1.587</v>
      </c>
    </row>
    <row r="366" spans="1:6">
      <c r="A366" s="3">
        <v>45678</v>
      </c>
      <c r="B366" s="4">
        <v>4.663</v>
      </c>
      <c r="C366" s="4">
        <v>3.313</v>
      </c>
      <c r="D366" s="4">
        <v>3.117</v>
      </c>
      <c r="E366" s="4">
        <v>1.461</v>
      </c>
      <c r="F366" s="4">
        <v>1.588</v>
      </c>
    </row>
    <row r="367" spans="1:6">
      <c r="A367" s="3">
        <v>45677</v>
      </c>
      <c r="B367" s="4">
        <v>4.666</v>
      </c>
      <c r="C367" s="4">
        <v>3.313</v>
      </c>
      <c r="D367" s="4">
        <v>3.125</v>
      </c>
      <c r="E367" s="4">
        <v>1.461</v>
      </c>
      <c r="F367" s="4">
        <v>1.589</v>
      </c>
    </row>
    <row r="368" spans="1:6">
      <c r="A368" s="3">
        <v>45674</v>
      </c>
      <c r="B368" s="4">
        <v>4.671</v>
      </c>
      <c r="C368" s="4">
        <v>3.313</v>
      </c>
      <c r="D368" s="4">
        <v>3.125</v>
      </c>
      <c r="E368" s="4">
        <v>1.464</v>
      </c>
      <c r="F368" s="4">
        <v>1.583</v>
      </c>
    </row>
    <row r="369" spans="1:6">
      <c r="A369" s="3">
        <v>45673</v>
      </c>
      <c r="B369" s="4">
        <v>4.684</v>
      </c>
      <c r="C369" s="4">
        <v>3.3</v>
      </c>
      <c r="D369" s="4">
        <v>3.136</v>
      </c>
      <c r="E369" s="4">
        <v>1.464</v>
      </c>
      <c r="F369" s="4">
        <v>1.583</v>
      </c>
    </row>
    <row r="370" spans="1:6">
      <c r="A370" s="3">
        <v>45672</v>
      </c>
      <c r="B370" s="4">
        <v>4.684</v>
      </c>
      <c r="C370" s="4">
        <v>3.3</v>
      </c>
      <c r="D370" s="4">
        <v>3.162</v>
      </c>
      <c r="E370" s="4">
        <v>1.464</v>
      </c>
      <c r="F370" s="4">
        <v>1.583</v>
      </c>
    </row>
    <row r="371" spans="1:6">
      <c r="A371" s="3">
        <v>45671</v>
      </c>
      <c r="B371" s="4">
        <v>4.679</v>
      </c>
      <c r="C371" s="4">
        <v>3.293</v>
      </c>
      <c r="D371" s="4">
        <v>3.162</v>
      </c>
      <c r="E371" s="4">
        <v>1.464</v>
      </c>
      <c r="F371" s="4">
        <v>1.583</v>
      </c>
    </row>
    <row r="372" spans="1:6">
      <c r="A372" s="3">
        <v>45670</v>
      </c>
      <c r="B372" s="4">
        <v>4.679</v>
      </c>
      <c r="C372" s="4">
        <v>3.293</v>
      </c>
      <c r="D372" s="4">
        <v>3.162</v>
      </c>
      <c r="E372" s="4">
        <v>1.469</v>
      </c>
      <c r="F372" s="4">
        <v>1.584</v>
      </c>
    </row>
    <row r="373" spans="1:6">
      <c r="A373" s="3">
        <v>45667</v>
      </c>
      <c r="B373" s="4">
        <v>4.679</v>
      </c>
      <c r="C373" s="4">
        <v>3.287</v>
      </c>
      <c r="D373" s="4">
        <v>3.162</v>
      </c>
      <c r="E373" s="4">
        <v>1.469</v>
      </c>
      <c r="F373" s="4">
        <v>1.584</v>
      </c>
    </row>
    <row r="374" spans="1:6">
      <c r="A374" s="3">
        <v>45666</v>
      </c>
      <c r="B374" s="4">
        <v>4.679</v>
      </c>
      <c r="C374" s="4">
        <v>3.267</v>
      </c>
      <c r="D374" s="4">
        <v>3.167</v>
      </c>
      <c r="E374" s="4">
        <v>1.469</v>
      </c>
      <c r="F374" s="4">
        <v>1.575</v>
      </c>
    </row>
    <row r="375" spans="1:6">
      <c r="A375" s="3">
        <v>45665</v>
      </c>
      <c r="B375" s="4">
        <v>4.679</v>
      </c>
      <c r="C375" s="4">
        <v>3.271</v>
      </c>
      <c r="D375" s="4">
        <v>3.188</v>
      </c>
      <c r="E375" s="4">
        <v>1.469</v>
      </c>
      <c r="F375" s="4">
        <v>1.577</v>
      </c>
    </row>
    <row r="376" spans="1:6">
      <c r="A376" s="3">
        <v>45664</v>
      </c>
      <c r="B376" s="4">
        <v>4.679</v>
      </c>
      <c r="C376" s="4">
        <v>3.272</v>
      </c>
      <c r="D376" s="4">
        <v>3.188</v>
      </c>
      <c r="E376" s="4">
        <v>1.462</v>
      </c>
      <c r="F376" s="4">
        <v>1.577</v>
      </c>
    </row>
    <row r="377" spans="1:6">
      <c r="A377" s="3">
        <v>45663</v>
      </c>
      <c r="B377" s="4">
        <v>4.68</v>
      </c>
      <c r="C377" s="4">
        <v>3.272</v>
      </c>
      <c r="D377" s="4">
        <v>3.188</v>
      </c>
      <c r="E377" s="4">
        <v>1.462</v>
      </c>
      <c r="F377" s="4">
        <v>1.577</v>
      </c>
    </row>
    <row r="378" spans="1:6">
      <c r="A378" s="3">
        <v>45660</v>
      </c>
      <c r="B378" s="4">
        <v>4.682</v>
      </c>
      <c r="C378" s="4">
        <v>3.246</v>
      </c>
      <c r="D378" s="4">
        <v>3.188</v>
      </c>
      <c r="E378" s="4">
        <v>1.464</v>
      </c>
      <c r="F378" s="4">
        <v>1.568</v>
      </c>
    </row>
    <row r="379" spans="1:6">
      <c r="A379" s="3">
        <v>45659</v>
      </c>
      <c r="B379" s="4">
        <v>4.682</v>
      </c>
      <c r="C379" s="4">
        <v>3.246</v>
      </c>
      <c r="D379" s="4">
        <v>3.188</v>
      </c>
      <c r="E379" s="4">
        <v>1.464</v>
      </c>
      <c r="F379" s="4">
        <v>1.568</v>
      </c>
    </row>
    <row r="380" spans="1:6">
      <c r="A380" s="3">
        <v>45657</v>
      </c>
      <c r="B380" s="4">
        <v>4.686</v>
      </c>
      <c r="C380" s="4">
        <v>3.246</v>
      </c>
      <c r="D380" s="4">
        <v>3.188</v>
      </c>
      <c r="E380" s="4">
        <v>1.464</v>
      </c>
      <c r="F380" s="4">
        <v>1.559</v>
      </c>
    </row>
    <row r="381" spans="1:6">
      <c r="A381" s="3">
        <v>45656</v>
      </c>
      <c r="B381" s="4">
        <v>4.686</v>
      </c>
      <c r="C381" s="4">
        <v>3.217</v>
      </c>
      <c r="D381" s="4">
        <v>3.188</v>
      </c>
      <c r="E381" s="4">
        <v>1.464</v>
      </c>
      <c r="F381" s="4">
        <v>1.549</v>
      </c>
    </row>
    <row r="382" spans="1:6">
      <c r="A382" s="3">
        <v>45653</v>
      </c>
      <c r="B382" s="4">
        <v>4.686</v>
      </c>
      <c r="C382" s="4">
        <v>3.217</v>
      </c>
      <c r="D382" s="4">
        <v>3.194</v>
      </c>
      <c r="E382" s="4">
        <v>1.464</v>
      </c>
      <c r="F382" s="4">
        <v>1.549</v>
      </c>
    </row>
    <row r="383" spans="1:6">
      <c r="A383" s="3">
        <v>45652</v>
      </c>
      <c r="B383" s="4">
        <v>4.686</v>
      </c>
      <c r="C383" s="4">
        <v>3.204</v>
      </c>
      <c r="D383" s="4">
        <v>3.194</v>
      </c>
      <c r="E383" s="4">
        <v>1.465</v>
      </c>
      <c r="F383" s="4">
        <v>1.551</v>
      </c>
    </row>
    <row r="384" spans="1:6">
      <c r="A384" s="3">
        <v>45651</v>
      </c>
      <c r="B384" s="4">
        <v>4.686</v>
      </c>
      <c r="C384" s="4">
        <v>3.186</v>
      </c>
      <c r="D384" s="4">
        <v>3.194</v>
      </c>
      <c r="E384" s="4">
        <v>1.466</v>
      </c>
      <c r="F384" s="4">
        <v>1.551</v>
      </c>
    </row>
    <row r="385" spans="1:6">
      <c r="A385" s="3">
        <v>45650</v>
      </c>
      <c r="B385" s="4">
        <v>4.689</v>
      </c>
      <c r="C385" s="4">
        <v>3.186</v>
      </c>
      <c r="D385" s="4">
        <v>3.194</v>
      </c>
      <c r="E385" s="4">
        <v>1.466</v>
      </c>
      <c r="F385" s="4">
        <v>1.551</v>
      </c>
    </row>
    <row r="386" spans="1:6">
      <c r="A386" s="3">
        <v>45649</v>
      </c>
      <c r="B386" s="4">
        <v>4.693</v>
      </c>
      <c r="C386" s="4">
        <v>3.186</v>
      </c>
      <c r="D386" s="4">
        <v>3.194</v>
      </c>
      <c r="E386" s="4">
        <v>1.464</v>
      </c>
      <c r="F386" s="4">
        <v>1.551</v>
      </c>
    </row>
    <row r="387" spans="1:6">
      <c r="A387" s="3">
        <v>45646</v>
      </c>
      <c r="B387" s="4">
        <v>4.696</v>
      </c>
      <c r="C387" s="4">
        <v>3.18</v>
      </c>
      <c r="D387" s="4">
        <v>3.189</v>
      </c>
      <c r="E387" s="4">
        <v>1.456</v>
      </c>
      <c r="F387" s="4">
        <v>1.551</v>
      </c>
    </row>
    <row r="388" spans="1:6">
      <c r="A388" s="3">
        <v>45645</v>
      </c>
      <c r="B388" s="4">
        <v>4.696</v>
      </c>
      <c r="C388" s="4">
        <v>3.18</v>
      </c>
      <c r="D388" s="4">
        <v>3.189</v>
      </c>
      <c r="E388" s="4">
        <v>1.457</v>
      </c>
      <c r="F388" s="4">
        <v>1.551</v>
      </c>
    </row>
    <row r="389" spans="1:6">
      <c r="A389" s="3">
        <v>45644</v>
      </c>
      <c r="B389" s="4">
        <v>4.707</v>
      </c>
      <c r="C389" s="4">
        <v>3.18</v>
      </c>
      <c r="D389" s="4">
        <v>3.189</v>
      </c>
      <c r="E389" s="4">
        <v>1.458</v>
      </c>
      <c r="F389" s="4">
        <v>1.551</v>
      </c>
    </row>
    <row r="390" spans="1:6">
      <c r="A390" s="3">
        <v>45643</v>
      </c>
      <c r="B390" s="4">
        <v>4.711</v>
      </c>
      <c r="C390" s="4">
        <v>3.176</v>
      </c>
      <c r="D390" s="4">
        <v>3.189</v>
      </c>
      <c r="E390" s="4">
        <v>1.458</v>
      </c>
      <c r="F390" s="4">
        <v>1.551</v>
      </c>
    </row>
    <row r="391" spans="1:6">
      <c r="A391" s="3">
        <v>45642</v>
      </c>
      <c r="B391" s="4">
        <v>4.729</v>
      </c>
      <c r="C391" s="4">
        <v>3.156</v>
      </c>
      <c r="D391" s="4">
        <v>3.189</v>
      </c>
      <c r="E391" s="4">
        <v>1.46</v>
      </c>
      <c r="F391" s="4">
        <v>1.552</v>
      </c>
    </row>
    <row r="392" spans="1:6">
      <c r="A392" s="3">
        <v>45639</v>
      </c>
      <c r="B392" s="4">
        <v>4.732</v>
      </c>
      <c r="C392" s="4">
        <v>3.138</v>
      </c>
      <c r="D392" s="4">
        <v>3.189</v>
      </c>
      <c r="E392" s="4">
        <v>1.463</v>
      </c>
      <c r="F392" s="4">
        <v>1.552</v>
      </c>
    </row>
    <row r="393" spans="1:6">
      <c r="A393" s="3">
        <v>45638</v>
      </c>
      <c r="B393" s="4">
        <v>4.736</v>
      </c>
      <c r="C393" s="4">
        <v>3.108</v>
      </c>
      <c r="D393" s="4">
        <v>3.189</v>
      </c>
      <c r="E393" s="4">
        <v>1.463</v>
      </c>
      <c r="F393" s="4">
        <v>1.555</v>
      </c>
    </row>
    <row r="394" spans="1:6">
      <c r="A394" s="3">
        <v>45637</v>
      </c>
      <c r="B394" s="4">
        <v>4.739</v>
      </c>
      <c r="C394" s="4">
        <v>3.108</v>
      </c>
      <c r="D394" s="4">
        <v>3.189</v>
      </c>
      <c r="E394" s="4">
        <v>1.463</v>
      </c>
      <c r="F394" s="4">
        <v>1.555</v>
      </c>
    </row>
    <row r="395" spans="1:6">
      <c r="A395" s="3">
        <v>45636</v>
      </c>
      <c r="B395" s="4">
        <v>4.743</v>
      </c>
      <c r="C395" s="4">
        <v>3.108</v>
      </c>
      <c r="D395" s="4">
        <v>3.189</v>
      </c>
      <c r="E395" s="4">
        <v>1.465</v>
      </c>
      <c r="F395" s="4">
        <v>1.557</v>
      </c>
    </row>
    <row r="396" spans="1:6">
      <c r="A396" s="3">
        <v>45635</v>
      </c>
      <c r="B396" s="4">
        <v>4.75</v>
      </c>
      <c r="C396" s="4">
        <v>3.111</v>
      </c>
      <c r="D396" s="4">
        <v>3.189</v>
      </c>
      <c r="E396" s="4">
        <v>1.47</v>
      </c>
      <c r="F396" s="4">
        <v>1.558</v>
      </c>
    </row>
    <row r="397" spans="1:6">
      <c r="A397" s="3">
        <v>45632</v>
      </c>
      <c r="B397" s="4">
        <v>4.754</v>
      </c>
      <c r="C397" s="4">
        <v>3.093</v>
      </c>
      <c r="D397" s="4">
        <v>3.189</v>
      </c>
      <c r="E397" s="4">
        <v>1.475</v>
      </c>
      <c r="F397" s="4">
        <v>1.563</v>
      </c>
    </row>
    <row r="398" spans="1:6">
      <c r="A398" s="3">
        <v>45631</v>
      </c>
      <c r="B398" s="4">
        <v>4.757</v>
      </c>
      <c r="C398" s="4">
        <v>3.093</v>
      </c>
      <c r="D398" s="4">
        <v>3.205</v>
      </c>
      <c r="E398" s="4">
        <v>1.488</v>
      </c>
      <c r="F398" s="4">
        <v>1.565</v>
      </c>
    </row>
    <row r="399" spans="1:6">
      <c r="A399" s="3">
        <v>45630</v>
      </c>
      <c r="B399" s="4">
        <v>4.757</v>
      </c>
      <c r="C399" s="4">
        <v>3.093</v>
      </c>
      <c r="D399" s="4">
        <v>3.195</v>
      </c>
      <c r="E399" s="4">
        <v>1.498</v>
      </c>
      <c r="F399" s="4">
        <v>1.579</v>
      </c>
    </row>
    <row r="400" spans="1:6">
      <c r="A400" s="3">
        <v>45629</v>
      </c>
      <c r="B400" s="4">
        <v>4.757</v>
      </c>
      <c r="C400" s="4">
        <v>3.093</v>
      </c>
      <c r="D400" s="4">
        <v>3.195</v>
      </c>
      <c r="E400" s="4">
        <v>1.505</v>
      </c>
      <c r="F400" s="4">
        <v>1.588</v>
      </c>
    </row>
    <row r="401" spans="1:6">
      <c r="A401" s="3">
        <v>45628</v>
      </c>
      <c r="B401" s="4">
        <v>4.757</v>
      </c>
      <c r="C401" s="4">
        <v>3.093</v>
      </c>
      <c r="D401" s="4">
        <v>3.195</v>
      </c>
      <c r="E401" s="4">
        <v>1.508</v>
      </c>
      <c r="F401" s="4">
        <v>1.591</v>
      </c>
    </row>
    <row r="402" spans="1:6">
      <c r="A402" s="3">
        <v>45625</v>
      </c>
      <c r="B402" s="4">
        <v>4.757</v>
      </c>
      <c r="C402" s="4">
        <v>3.093</v>
      </c>
      <c r="D402" s="4">
        <v>3.2</v>
      </c>
      <c r="E402" s="4">
        <v>1.518</v>
      </c>
      <c r="F402" s="4">
        <v>1.6</v>
      </c>
    </row>
    <row r="403" spans="1:6">
      <c r="A403" s="3">
        <v>45624</v>
      </c>
      <c r="B403" s="4">
        <v>4.757</v>
      </c>
      <c r="C403" s="4">
        <v>3.095</v>
      </c>
      <c r="D403" s="4">
        <v>3.2</v>
      </c>
      <c r="E403" s="4">
        <v>1.528</v>
      </c>
      <c r="F403" s="4">
        <v>1.611</v>
      </c>
    </row>
    <row r="404" spans="1:6">
      <c r="A404" s="3">
        <v>45623</v>
      </c>
      <c r="B404" s="4">
        <v>4.769</v>
      </c>
      <c r="C404" s="4">
        <v>3.095</v>
      </c>
      <c r="D404" s="4">
        <v>3.189</v>
      </c>
      <c r="E404" s="4">
        <v>1.53</v>
      </c>
      <c r="F404" s="4">
        <v>1.618</v>
      </c>
    </row>
    <row r="405" spans="1:6">
      <c r="A405" s="3">
        <v>45622</v>
      </c>
      <c r="B405" s="4">
        <v>4.776</v>
      </c>
      <c r="C405" s="4">
        <v>3.102</v>
      </c>
      <c r="D405" s="4">
        <v>3.185</v>
      </c>
      <c r="E405" s="4">
        <v>1.533</v>
      </c>
      <c r="F405" s="4">
        <v>1.623</v>
      </c>
    </row>
    <row r="406" spans="1:6">
      <c r="A406" s="3">
        <v>45621</v>
      </c>
      <c r="B406" s="4">
        <v>4.779</v>
      </c>
      <c r="C406" s="4">
        <v>3.102</v>
      </c>
      <c r="D406" s="4">
        <v>3.189</v>
      </c>
      <c r="E406" s="4">
        <v>1.538</v>
      </c>
      <c r="F406" s="4">
        <v>1.625</v>
      </c>
    </row>
    <row r="407" spans="1:6">
      <c r="A407" s="3">
        <v>45618</v>
      </c>
      <c r="B407" s="4">
        <v>4.783</v>
      </c>
      <c r="C407" s="4">
        <v>3.102</v>
      </c>
      <c r="D407" s="4">
        <v>3.189</v>
      </c>
      <c r="E407" s="4">
        <v>1.545</v>
      </c>
      <c r="F407" s="4">
        <v>1.63</v>
      </c>
    </row>
    <row r="408" spans="1:6">
      <c r="A408" s="3">
        <v>45617</v>
      </c>
      <c r="B408" s="4">
        <v>4.79</v>
      </c>
      <c r="C408" s="4">
        <v>3.104</v>
      </c>
      <c r="D408" s="4">
        <v>3.189</v>
      </c>
      <c r="E408" s="4">
        <v>1.55</v>
      </c>
      <c r="F408" s="4">
        <v>1.63</v>
      </c>
    </row>
    <row r="409" spans="1:6">
      <c r="A409" s="3">
        <v>45616</v>
      </c>
      <c r="B409" s="4">
        <v>4.794</v>
      </c>
      <c r="C409" s="4">
        <v>3.104</v>
      </c>
      <c r="D409" s="4">
        <v>3.189</v>
      </c>
      <c r="E409" s="4">
        <v>1.558</v>
      </c>
      <c r="F409" s="4">
        <v>1.633</v>
      </c>
    </row>
    <row r="410" spans="1:6">
      <c r="A410" s="3">
        <v>45615</v>
      </c>
      <c r="B410" s="4">
        <v>4.794</v>
      </c>
      <c r="C410" s="4">
        <v>3.117</v>
      </c>
      <c r="D410" s="4">
        <v>3.189</v>
      </c>
      <c r="E410" s="4">
        <v>1.56</v>
      </c>
      <c r="F410" s="4">
        <v>1.64</v>
      </c>
    </row>
    <row r="411" spans="1:6">
      <c r="A411" s="3">
        <v>45614</v>
      </c>
      <c r="B411" s="4">
        <v>4.794</v>
      </c>
      <c r="C411" s="4">
        <v>3.121</v>
      </c>
      <c r="D411" s="4">
        <v>3.189</v>
      </c>
      <c r="E411" s="4">
        <v>1.56</v>
      </c>
      <c r="F411" s="4">
        <v>1.642</v>
      </c>
    </row>
    <row r="412" spans="1:6">
      <c r="A412" s="3">
        <v>45611</v>
      </c>
      <c r="B412" s="4">
        <v>4.797</v>
      </c>
      <c r="C412" s="4">
        <v>3.124</v>
      </c>
      <c r="D412" s="4">
        <v>3.195</v>
      </c>
      <c r="E412" s="4">
        <v>1.563</v>
      </c>
      <c r="F412" s="4">
        <v>1.642</v>
      </c>
    </row>
    <row r="413" spans="1:6">
      <c r="A413" s="3">
        <v>45610</v>
      </c>
      <c r="B413" s="4">
        <v>4.797</v>
      </c>
      <c r="C413" s="4">
        <v>3.128</v>
      </c>
      <c r="D413" s="4">
        <v>3.195</v>
      </c>
      <c r="E413" s="4">
        <v>1.565</v>
      </c>
      <c r="F413" s="4">
        <v>1.639</v>
      </c>
    </row>
    <row r="414" spans="1:6">
      <c r="A414" s="3">
        <v>45609</v>
      </c>
      <c r="B414" s="4">
        <v>4.797</v>
      </c>
      <c r="C414" s="4">
        <v>3.134</v>
      </c>
      <c r="D414" s="4">
        <v>3.211</v>
      </c>
      <c r="E414" s="4">
        <v>1.568</v>
      </c>
      <c r="F414" s="4">
        <v>1.639</v>
      </c>
    </row>
    <row r="415" spans="1:6">
      <c r="A415" s="3">
        <v>45608</v>
      </c>
      <c r="B415" s="4">
        <v>4.801</v>
      </c>
      <c r="C415" s="4">
        <v>3.142</v>
      </c>
      <c r="D415" s="4">
        <v>3.2</v>
      </c>
      <c r="E415" s="4">
        <v>1.57</v>
      </c>
      <c r="F415" s="4">
        <v>1.639</v>
      </c>
    </row>
    <row r="416" spans="1:6">
      <c r="A416" s="3">
        <v>45607</v>
      </c>
      <c r="B416" s="4">
        <v>4.804</v>
      </c>
      <c r="C416" s="4">
        <v>3.17</v>
      </c>
      <c r="D416" s="4">
        <v>3.225</v>
      </c>
      <c r="E416" s="4">
        <v>1.58</v>
      </c>
      <c r="F416" s="4">
        <v>1.635</v>
      </c>
    </row>
    <row r="417" spans="1:6">
      <c r="A417" s="3">
        <v>45604</v>
      </c>
      <c r="B417" s="4">
        <v>4.804</v>
      </c>
      <c r="C417" s="4">
        <v>3.176</v>
      </c>
      <c r="D417" s="4">
        <v>3.225</v>
      </c>
      <c r="E417" s="4">
        <v>1.583</v>
      </c>
      <c r="F417" s="4">
        <v>1.635</v>
      </c>
    </row>
    <row r="418" spans="1:6">
      <c r="A418" s="3">
        <v>45603</v>
      </c>
      <c r="B418" s="4">
        <v>4.804</v>
      </c>
      <c r="C418" s="4">
        <v>3.182</v>
      </c>
      <c r="D418" s="4">
        <v>3.225</v>
      </c>
      <c r="E418" s="4">
        <v>1.588</v>
      </c>
      <c r="F418" s="4">
        <v>1.639</v>
      </c>
    </row>
    <row r="419" spans="1:6">
      <c r="A419" s="3">
        <v>45602</v>
      </c>
      <c r="B419" s="4">
        <v>4.793</v>
      </c>
      <c r="C419" s="4">
        <v>3.201</v>
      </c>
      <c r="D419" s="4">
        <v>3.225</v>
      </c>
      <c r="E419" s="4">
        <v>1.588</v>
      </c>
      <c r="F419" s="4">
        <v>1.643</v>
      </c>
    </row>
    <row r="420" spans="1:6">
      <c r="A420" s="3">
        <v>45601</v>
      </c>
      <c r="B420" s="4">
        <v>4.79</v>
      </c>
      <c r="C420" s="4">
        <v>3.217</v>
      </c>
      <c r="D420" s="4">
        <v>3.225</v>
      </c>
      <c r="E420" s="4">
        <v>1.6</v>
      </c>
      <c r="F420" s="4">
        <v>1.649</v>
      </c>
    </row>
    <row r="421" spans="1:6">
      <c r="A421" s="3">
        <v>45600</v>
      </c>
      <c r="B421" s="4">
        <v>4.79</v>
      </c>
      <c r="C421" s="4">
        <v>3.217</v>
      </c>
      <c r="D421" s="4">
        <v>3.225</v>
      </c>
      <c r="E421" s="4">
        <v>1.608</v>
      </c>
      <c r="F421" s="4">
        <v>1.649</v>
      </c>
    </row>
    <row r="422" spans="1:6">
      <c r="A422" s="3">
        <v>45597</v>
      </c>
      <c r="B422" s="4">
        <v>4.775</v>
      </c>
      <c r="C422" s="4">
        <v>3.217</v>
      </c>
      <c r="D422" s="4">
        <v>3.225</v>
      </c>
      <c r="E422" s="4">
        <v>1.61</v>
      </c>
      <c r="F422" s="4">
        <v>1.649</v>
      </c>
    </row>
    <row r="423" spans="1:6">
      <c r="A423" s="3">
        <v>45596</v>
      </c>
      <c r="B423" s="4">
        <v>4.746</v>
      </c>
      <c r="C423" s="4">
        <v>3.21</v>
      </c>
      <c r="D423" s="4">
        <v>3.225</v>
      </c>
      <c r="E423" s="4">
        <v>1.61</v>
      </c>
      <c r="F423" s="4">
        <v>1.649</v>
      </c>
    </row>
    <row r="424" spans="1:6">
      <c r="A424" s="3">
        <v>45595</v>
      </c>
      <c r="B424" s="4">
        <v>4.751</v>
      </c>
      <c r="C424" s="4">
        <v>3.21</v>
      </c>
      <c r="D424" s="4">
        <v>3.225</v>
      </c>
      <c r="E424" s="4">
        <v>1.61</v>
      </c>
      <c r="F424" s="4">
        <v>1.649</v>
      </c>
    </row>
    <row r="425" spans="1:6">
      <c r="A425" s="3">
        <v>45594</v>
      </c>
      <c r="B425" s="4">
        <v>4.758</v>
      </c>
      <c r="C425" s="4">
        <v>3.212</v>
      </c>
      <c r="D425" s="4">
        <v>3.225</v>
      </c>
      <c r="E425" s="4">
        <v>1.61</v>
      </c>
      <c r="F425" s="4">
        <v>1.645</v>
      </c>
    </row>
    <row r="426" spans="1:6">
      <c r="A426" s="3">
        <v>45593</v>
      </c>
      <c r="B426" s="4">
        <v>4.769</v>
      </c>
      <c r="C426" s="4">
        <v>3.216</v>
      </c>
      <c r="D426" s="4">
        <v>3.225</v>
      </c>
      <c r="E426" s="4">
        <v>1.613</v>
      </c>
      <c r="F426" s="4">
        <v>1.645</v>
      </c>
    </row>
    <row r="427" spans="1:6">
      <c r="A427" s="3">
        <v>45590</v>
      </c>
      <c r="B427" s="4">
        <v>4.78</v>
      </c>
      <c r="C427" s="4">
        <v>3.208</v>
      </c>
      <c r="D427" s="4">
        <v>3.227</v>
      </c>
      <c r="E427" s="4">
        <v>1.615</v>
      </c>
      <c r="F427" s="4">
        <v>1.652</v>
      </c>
    </row>
    <row r="428" spans="1:6">
      <c r="A428" s="3">
        <v>45589</v>
      </c>
      <c r="B428" s="4">
        <v>4.804</v>
      </c>
      <c r="C428" s="4">
        <v>3.208</v>
      </c>
      <c r="D428" s="4">
        <v>3.227</v>
      </c>
      <c r="E428" s="4">
        <v>1.62</v>
      </c>
      <c r="F428" s="4">
        <v>1.652</v>
      </c>
    </row>
    <row r="429" spans="1:6">
      <c r="A429" s="3">
        <v>45588</v>
      </c>
      <c r="B429" s="4">
        <v>4.806</v>
      </c>
      <c r="C429" s="4">
        <v>3.208</v>
      </c>
      <c r="D429" s="4">
        <v>3.227</v>
      </c>
      <c r="E429" s="4">
        <v>1.623</v>
      </c>
      <c r="F429" s="4">
        <v>1.652</v>
      </c>
    </row>
    <row r="430" spans="1:6">
      <c r="A430" s="3">
        <v>45587</v>
      </c>
      <c r="B430" s="4">
        <v>4.841</v>
      </c>
      <c r="C430" s="4">
        <v>3.208</v>
      </c>
      <c r="D430" s="4">
        <v>3.233</v>
      </c>
      <c r="E430" s="4">
        <v>1.625</v>
      </c>
      <c r="F430" s="4">
        <v>1.652</v>
      </c>
    </row>
    <row r="431" spans="1:6">
      <c r="A431" s="3">
        <v>45586</v>
      </c>
      <c r="B431" s="4">
        <v>4.859</v>
      </c>
      <c r="C431" s="4">
        <v>3.208</v>
      </c>
      <c r="D431" s="4">
        <v>3.233</v>
      </c>
      <c r="E431" s="4">
        <v>1.633</v>
      </c>
      <c r="F431" s="4">
        <v>1.652</v>
      </c>
    </row>
    <row r="432" spans="1:6">
      <c r="A432" s="3">
        <v>45583</v>
      </c>
      <c r="B432" s="4">
        <v>4.877</v>
      </c>
      <c r="C432" s="4">
        <v>3.208</v>
      </c>
      <c r="D432" s="4">
        <v>3.233</v>
      </c>
      <c r="E432" s="4">
        <v>1.633</v>
      </c>
      <c r="F432" s="4">
        <v>1.652</v>
      </c>
    </row>
    <row r="433" spans="1:6">
      <c r="A433" s="3">
        <v>45582</v>
      </c>
      <c r="B433" s="4">
        <v>4.877</v>
      </c>
      <c r="C433" s="4">
        <v>3.208</v>
      </c>
      <c r="D433" s="4">
        <v>3.238</v>
      </c>
      <c r="E433" s="4">
        <v>1.633</v>
      </c>
      <c r="F433" s="4">
        <v>1.652</v>
      </c>
    </row>
    <row r="434" spans="1:6">
      <c r="A434" s="3">
        <v>45581</v>
      </c>
      <c r="B434" s="4">
        <v>4.894</v>
      </c>
      <c r="C434" s="4">
        <v>3.208</v>
      </c>
      <c r="D434" s="4">
        <v>3.238</v>
      </c>
      <c r="E434" s="4">
        <v>1.635</v>
      </c>
      <c r="F434" s="4">
        <v>1.652</v>
      </c>
    </row>
    <row r="435" spans="1:6">
      <c r="A435" s="3">
        <v>45580</v>
      </c>
      <c r="B435" s="4">
        <v>4.894</v>
      </c>
      <c r="C435" s="4">
        <v>3.208</v>
      </c>
      <c r="D435" s="4">
        <v>3.238</v>
      </c>
      <c r="E435" s="4">
        <v>1.638</v>
      </c>
      <c r="F435" s="4">
        <v>1.652</v>
      </c>
    </row>
    <row r="436" spans="1:6">
      <c r="A436" s="3">
        <v>45579</v>
      </c>
      <c r="B436" s="4">
        <v>4.894</v>
      </c>
      <c r="C436" s="4">
        <v>3.208</v>
      </c>
      <c r="D436" s="4">
        <v>3.238</v>
      </c>
      <c r="E436" s="4">
        <v>1.65</v>
      </c>
      <c r="F436" s="4">
        <v>1.652</v>
      </c>
    </row>
    <row r="437" spans="1:6">
      <c r="A437" s="3">
        <v>45576</v>
      </c>
      <c r="B437" s="4">
        <v>4.912</v>
      </c>
      <c r="C437" s="4">
        <v>3.208</v>
      </c>
      <c r="D437" s="4">
        <v>3.238</v>
      </c>
      <c r="E437" s="4">
        <v>1.655</v>
      </c>
      <c r="F437" s="4">
        <v>1.66</v>
      </c>
    </row>
    <row r="438" spans="1:6">
      <c r="A438" s="3">
        <v>45575</v>
      </c>
      <c r="B438" s="4">
        <v>4.948</v>
      </c>
      <c r="C438" s="4">
        <v>3.208</v>
      </c>
      <c r="D438" s="4">
        <v>3.241</v>
      </c>
      <c r="E438" s="4">
        <v>1.665</v>
      </c>
      <c r="F438" s="4">
        <v>1.661</v>
      </c>
    </row>
    <row r="439" spans="1:6">
      <c r="A439" s="3">
        <v>45574</v>
      </c>
      <c r="B439" s="4">
        <v>4.948</v>
      </c>
      <c r="C439" s="4">
        <v>3.214</v>
      </c>
      <c r="D439" s="4">
        <v>3.241</v>
      </c>
      <c r="E439" s="4">
        <v>1.67</v>
      </c>
      <c r="F439" s="4">
        <v>1.661</v>
      </c>
    </row>
    <row r="440" spans="1:6">
      <c r="A440" s="3">
        <v>45573</v>
      </c>
      <c r="B440" s="4">
        <v>4.948</v>
      </c>
      <c r="C440" s="4">
        <v>3.22</v>
      </c>
      <c r="D440" s="4">
        <v>3.241</v>
      </c>
      <c r="E440" s="4">
        <v>1.68</v>
      </c>
      <c r="F440" s="4">
        <v>1.661</v>
      </c>
    </row>
    <row r="441" spans="1:6">
      <c r="A441" s="3">
        <v>45572</v>
      </c>
      <c r="B441" s="4">
        <v>4.949</v>
      </c>
      <c r="C441" s="4">
        <v>3.224</v>
      </c>
      <c r="D441" s="4">
        <v>3.241</v>
      </c>
      <c r="E441" s="4">
        <v>1.68</v>
      </c>
      <c r="F441" s="4">
        <v>1.661</v>
      </c>
    </row>
    <row r="442" spans="1:6">
      <c r="A442" s="3">
        <v>45569</v>
      </c>
      <c r="B442" s="4">
        <v>4.95</v>
      </c>
      <c r="C442" s="4">
        <v>3.23</v>
      </c>
      <c r="D442" s="4">
        <v>3.244</v>
      </c>
      <c r="E442" s="4">
        <v>1.683</v>
      </c>
      <c r="F442" s="4">
        <v>1.661</v>
      </c>
    </row>
    <row r="443" spans="1:6">
      <c r="A443" s="3">
        <v>45568</v>
      </c>
      <c r="B443" s="4">
        <v>4.952</v>
      </c>
      <c r="C443" s="4">
        <v>3.236</v>
      </c>
      <c r="D443" s="4">
        <v>3.244</v>
      </c>
      <c r="E443" s="4">
        <v>1.685</v>
      </c>
      <c r="F443" s="4">
        <v>1.664</v>
      </c>
    </row>
    <row r="444" spans="1:6">
      <c r="A444" s="3">
        <v>45567</v>
      </c>
      <c r="B444" s="4">
        <v>4.952</v>
      </c>
      <c r="C444" s="4">
        <v>3.242</v>
      </c>
      <c r="D444" s="4">
        <v>3.244</v>
      </c>
      <c r="E444" s="4">
        <v>1.688</v>
      </c>
      <c r="F444" s="4">
        <v>1.666</v>
      </c>
    </row>
    <row r="445" spans="1:6">
      <c r="A445" s="3">
        <v>45566</v>
      </c>
      <c r="B445" s="4">
        <v>4.954</v>
      </c>
      <c r="C445" s="4">
        <v>3.245</v>
      </c>
      <c r="D445" s="4">
        <v>3.246</v>
      </c>
      <c r="E445" s="4">
        <v>1.695</v>
      </c>
      <c r="F445" s="4">
        <v>1.666</v>
      </c>
    </row>
    <row r="446" spans="1:6">
      <c r="A446" s="3">
        <v>45565</v>
      </c>
      <c r="B446" s="4">
        <v>4.967</v>
      </c>
      <c r="C446" s="4">
        <v>3.245</v>
      </c>
      <c r="D446" s="4">
        <v>3.246</v>
      </c>
      <c r="E446" s="4">
        <v>1.695</v>
      </c>
      <c r="F446" s="4">
        <v>1.666</v>
      </c>
    </row>
    <row r="447" spans="1:6">
      <c r="A447" s="3">
        <v>45562</v>
      </c>
      <c r="B447" s="4">
        <v>4.967</v>
      </c>
      <c r="C447" s="4">
        <v>3.251</v>
      </c>
      <c r="D447" s="4">
        <v>3.246</v>
      </c>
      <c r="E447" s="4">
        <v>1.7</v>
      </c>
      <c r="F447" s="4">
        <v>1.669</v>
      </c>
    </row>
    <row r="448" spans="1:6">
      <c r="A448" s="3">
        <v>45561</v>
      </c>
      <c r="B448" s="4">
        <v>4.978</v>
      </c>
      <c r="C448" s="4">
        <v>3.269</v>
      </c>
      <c r="D448" s="4">
        <v>3.251</v>
      </c>
      <c r="E448" s="4">
        <v>1.713</v>
      </c>
      <c r="F448" s="4">
        <v>1.669</v>
      </c>
    </row>
    <row r="449" spans="1:6">
      <c r="A449" s="3">
        <v>45560</v>
      </c>
      <c r="B449" s="4">
        <v>4.985</v>
      </c>
      <c r="C449" s="4">
        <v>3.297</v>
      </c>
      <c r="D449" s="4">
        <v>3.256</v>
      </c>
      <c r="E449" s="4">
        <v>1.715</v>
      </c>
      <c r="F449" s="4">
        <v>1.672</v>
      </c>
    </row>
    <row r="450" spans="1:6">
      <c r="A450" s="3">
        <v>45559</v>
      </c>
      <c r="B450" s="4">
        <v>4.985</v>
      </c>
      <c r="C450" s="4">
        <v>3.303</v>
      </c>
      <c r="D450" s="4">
        <v>3.272</v>
      </c>
      <c r="E450" s="4">
        <v>1.715</v>
      </c>
      <c r="F450" s="4">
        <v>1.675</v>
      </c>
    </row>
    <row r="451" spans="1:6">
      <c r="A451" s="3">
        <v>45558</v>
      </c>
      <c r="B451" s="4">
        <v>4.973</v>
      </c>
      <c r="C451" s="4">
        <v>3.303</v>
      </c>
      <c r="D451" s="4">
        <v>3.272</v>
      </c>
      <c r="E451" s="4">
        <v>1.715</v>
      </c>
      <c r="F451" s="4">
        <v>1.675</v>
      </c>
    </row>
    <row r="452" spans="1:6">
      <c r="A452" s="3">
        <v>45555</v>
      </c>
      <c r="B452" s="4">
        <v>4.927</v>
      </c>
      <c r="C452" s="4">
        <v>3.303</v>
      </c>
      <c r="D452" s="4">
        <v>3.272</v>
      </c>
      <c r="E452" s="4">
        <v>1.718</v>
      </c>
      <c r="F452" s="4">
        <v>1.678</v>
      </c>
    </row>
    <row r="453" spans="1:6">
      <c r="A453" s="3">
        <v>45554</v>
      </c>
      <c r="B453" s="4">
        <v>4.927</v>
      </c>
      <c r="C453" s="4">
        <v>3.309</v>
      </c>
      <c r="D453" s="4">
        <v>3.272</v>
      </c>
      <c r="E453" s="4">
        <v>1.72</v>
      </c>
      <c r="F453" s="4">
        <v>1.678</v>
      </c>
    </row>
    <row r="454" spans="1:6">
      <c r="A454" s="3">
        <v>45553</v>
      </c>
      <c r="B454" s="4">
        <v>4.93</v>
      </c>
      <c r="C454" s="4">
        <v>3.309</v>
      </c>
      <c r="D454" s="4">
        <v>3.272</v>
      </c>
      <c r="E454" s="4">
        <v>1.72</v>
      </c>
      <c r="F454" s="4">
        <v>1.678</v>
      </c>
    </row>
    <row r="455" spans="1:6">
      <c r="A455" s="3">
        <v>45551</v>
      </c>
      <c r="B455" s="4">
        <v>4.933</v>
      </c>
      <c r="C455" s="4">
        <v>3.313</v>
      </c>
      <c r="D455" s="4">
        <v>3.278</v>
      </c>
      <c r="E455" s="4">
        <v>1.725</v>
      </c>
      <c r="F455" s="4">
        <v>1.679</v>
      </c>
    </row>
    <row r="456" spans="1:6">
      <c r="A456" s="3">
        <v>45548</v>
      </c>
      <c r="B456" s="4">
        <v>4.937</v>
      </c>
      <c r="C456" s="4">
        <v>3.317</v>
      </c>
      <c r="D456" s="4">
        <v>3.286</v>
      </c>
      <c r="E456" s="4">
        <v>1.73</v>
      </c>
      <c r="F456" s="4">
        <v>1.682</v>
      </c>
    </row>
    <row r="457" spans="1:6">
      <c r="A457" s="3">
        <v>45547</v>
      </c>
      <c r="B457" s="4">
        <v>4.951</v>
      </c>
      <c r="C457" s="4">
        <v>3.323</v>
      </c>
      <c r="D457" s="4">
        <v>3.291</v>
      </c>
      <c r="E457" s="4">
        <v>1.738</v>
      </c>
      <c r="F457" s="4">
        <v>1.683</v>
      </c>
    </row>
    <row r="458" spans="1:6">
      <c r="A458" s="3">
        <v>45546</v>
      </c>
      <c r="B458" s="4">
        <v>4.985</v>
      </c>
      <c r="C458" s="4">
        <v>3.338</v>
      </c>
      <c r="D458" s="4">
        <v>3.306</v>
      </c>
      <c r="E458" s="4">
        <v>1.74</v>
      </c>
      <c r="F458" s="4">
        <v>1.686</v>
      </c>
    </row>
    <row r="459" spans="1:6">
      <c r="A459" s="3">
        <v>45545</v>
      </c>
      <c r="B459" s="4">
        <v>5.044</v>
      </c>
      <c r="C459" s="4">
        <v>3.346</v>
      </c>
      <c r="D459" s="4">
        <v>3.317</v>
      </c>
      <c r="E459" s="4">
        <v>1.745</v>
      </c>
      <c r="F459" s="4">
        <v>1.692</v>
      </c>
    </row>
    <row r="460" spans="1:6">
      <c r="A460" s="3">
        <v>45544</v>
      </c>
      <c r="B460" s="4">
        <v>5.054</v>
      </c>
      <c r="C460" s="4">
        <v>3.35</v>
      </c>
      <c r="D460" s="4">
        <v>3.32</v>
      </c>
      <c r="E460" s="4">
        <v>1.748</v>
      </c>
      <c r="F460" s="4">
        <v>1.694</v>
      </c>
    </row>
    <row r="461" spans="1:6">
      <c r="A461" s="3">
        <v>45541</v>
      </c>
      <c r="B461" s="4">
        <v>5.058</v>
      </c>
      <c r="C461" s="4">
        <v>3.367</v>
      </c>
      <c r="D461" s="4">
        <v>3.325</v>
      </c>
      <c r="E461" s="4">
        <v>1.753</v>
      </c>
      <c r="F461" s="4">
        <v>1.695</v>
      </c>
    </row>
    <row r="462" spans="1:6">
      <c r="A462" s="3">
        <v>45540</v>
      </c>
      <c r="B462" s="4">
        <v>5.064</v>
      </c>
      <c r="C462" s="4">
        <v>3.371</v>
      </c>
      <c r="D462" s="4">
        <v>3.33</v>
      </c>
      <c r="E462" s="4">
        <v>1.755</v>
      </c>
      <c r="F462" s="4">
        <v>1.698</v>
      </c>
    </row>
    <row r="463" spans="1:6">
      <c r="A463" s="3">
        <v>45539</v>
      </c>
      <c r="B463" s="4">
        <v>5.088</v>
      </c>
      <c r="C463" s="4">
        <v>3.377</v>
      </c>
      <c r="D463" s="4">
        <v>3.33</v>
      </c>
      <c r="E463" s="4">
        <v>1.76</v>
      </c>
      <c r="F463" s="4">
        <v>1.708</v>
      </c>
    </row>
    <row r="464" spans="1:6">
      <c r="A464" s="3">
        <v>45538</v>
      </c>
      <c r="B464" s="4">
        <v>5.095</v>
      </c>
      <c r="C464" s="4">
        <v>3.382</v>
      </c>
      <c r="D464" s="4">
        <v>3.34</v>
      </c>
      <c r="E464" s="4">
        <v>1.765</v>
      </c>
      <c r="F464" s="4">
        <v>1.715</v>
      </c>
    </row>
    <row r="465" spans="1:6">
      <c r="A465" s="3">
        <v>45537</v>
      </c>
      <c r="B465" s="4">
        <v>5.099</v>
      </c>
      <c r="C465" s="4">
        <v>3.382</v>
      </c>
      <c r="D465" s="4">
        <v>3.345</v>
      </c>
      <c r="E465" s="4">
        <v>1.765</v>
      </c>
      <c r="F465" s="4">
        <v>1.715</v>
      </c>
    </row>
    <row r="466" spans="1:6">
      <c r="A466" s="3">
        <v>45534</v>
      </c>
      <c r="B466" s="4">
        <v>5.109</v>
      </c>
      <c r="C466" s="4">
        <v>3.388</v>
      </c>
      <c r="D466" s="4">
        <v>3.35</v>
      </c>
      <c r="E466" s="4">
        <v>1.765</v>
      </c>
      <c r="F466" s="4">
        <v>1.717</v>
      </c>
    </row>
    <row r="467" spans="1:6">
      <c r="A467" s="3">
        <v>45533</v>
      </c>
      <c r="B467" s="4">
        <v>5.109</v>
      </c>
      <c r="C467" s="4">
        <v>3.399</v>
      </c>
      <c r="D467" s="4">
        <v>3.362</v>
      </c>
      <c r="E467" s="4">
        <v>1.768</v>
      </c>
      <c r="F467" s="4">
        <v>1.718</v>
      </c>
    </row>
    <row r="468" spans="1:6">
      <c r="A468" s="3">
        <v>45532</v>
      </c>
      <c r="B468" s="4">
        <v>5.12</v>
      </c>
      <c r="C468" s="4">
        <v>3.405</v>
      </c>
      <c r="D468" s="4">
        <v>3.364</v>
      </c>
      <c r="E468" s="4">
        <v>1.77</v>
      </c>
      <c r="F468" s="4">
        <v>1.72</v>
      </c>
    </row>
    <row r="469" spans="1:6">
      <c r="A469" s="3">
        <v>45531</v>
      </c>
      <c r="B469" s="4">
        <v>5.127</v>
      </c>
      <c r="C469" s="4">
        <v>3.41</v>
      </c>
      <c r="D469" s="4">
        <v>3.364</v>
      </c>
      <c r="E469" s="4">
        <v>1.773</v>
      </c>
      <c r="F469" s="4">
        <v>1.72</v>
      </c>
    </row>
    <row r="470" spans="1:6">
      <c r="A470" s="3">
        <v>45530</v>
      </c>
      <c r="B470" s="4">
        <v>5.13</v>
      </c>
      <c r="C470" s="4">
        <v>3.419</v>
      </c>
      <c r="D470" s="4">
        <v>3.364</v>
      </c>
      <c r="E470" s="4">
        <v>1.78</v>
      </c>
      <c r="F470" s="4">
        <v>1.72</v>
      </c>
    </row>
    <row r="471" spans="1:6">
      <c r="A471" s="3">
        <v>45527</v>
      </c>
      <c r="B471" s="4">
        <v>5.137</v>
      </c>
      <c r="C471" s="4">
        <v>3.423</v>
      </c>
      <c r="D471" s="4">
        <v>3.378</v>
      </c>
      <c r="E471" s="4">
        <v>1.788</v>
      </c>
      <c r="F471" s="4">
        <v>1.726</v>
      </c>
    </row>
    <row r="472" spans="1:6">
      <c r="A472" s="3">
        <v>45526</v>
      </c>
      <c r="B472" s="4">
        <v>5.137</v>
      </c>
      <c r="C472" s="4">
        <v>3.436</v>
      </c>
      <c r="D472" s="4">
        <v>3.384</v>
      </c>
      <c r="E472" s="4">
        <v>1.795</v>
      </c>
      <c r="F472" s="4">
        <v>1.727</v>
      </c>
    </row>
    <row r="473" spans="1:6">
      <c r="A473" s="3">
        <v>45525</v>
      </c>
      <c r="B473" s="4">
        <v>5.14</v>
      </c>
      <c r="C473" s="4">
        <v>3.447</v>
      </c>
      <c r="D473" s="4">
        <v>3.392</v>
      </c>
      <c r="E473" s="4">
        <v>1.798</v>
      </c>
      <c r="F473" s="4">
        <v>1.728</v>
      </c>
    </row>
    <row r="474" spans="1:6">
      <c r="A474" s="3">
        <v>45524</v>
      </c>
      <c r="B474" s="4">
        <v>5.14</v>
      </c>
      <c r="C474" s="4">
        <v>3.463</v>
      </c>
      <c r="D474" s="4">
        <v>3.412</v>
      </c>
      <c r="E474" s="4">
        <v>1.808</v>
      </c>
      <c r="F474" s="4">
        <v>1.734</v>
      </c>
    </row>
    <row r="475" spans="1:6">
      <c r="A475" s="3">
        <v>45523</v>
      </c>
      <c r="B475" s="4">
        <v>5.143</v>
      </c>
      <c r="C475" s="4">
        <v>3.491</v>
      </c>
      <c r="D475" s="4">
        <v>3.434</v>
      </c>
      <c r="E475" s="4">
        <v>1.82</v>
      </c>
      <c r="F475" s="4">
        <v>1.738</v>
      </c>
    </row>
    <row r="476" spans="1:6">
      <c r="A476" s="3">
        <v>45520</v>
      </c>
      <c r="B476" s="4">
        <v>5.143</v>
      </c>
      <c r="C476" s="4">
        <v>3.494</v>
      </c>
      <c r="D476" s="4">
        <v>3.437</v>
      </c>
      <c r="E476" s="4">
        <v>1.823</v>
      </c>
      <c r="F476" s="4">
        <v>1.738</v>
      </c>
    </row>
    <row r="477" spans="1:6">
      <c r="A477" s="3">
        <v>45519</v>
      </c>
      <c r="B477" s="4">
        <v>5.147</v>
      </c>
      <c r="C477" s="4">
        <v>3.497</v>
      </c>
      <c r="D477" s="4">
        <v>3.447</v>
      </c>
      <c r="E477" s="4">
        <v>1.824</v>
      </c>
      <c r="F477" s="4">
        <v>1.738</v>
      </c>
    </row>
    <row r="478" spans="1:6">
      <c r="A478" s="3">
        <v>45518</v>
      </c>
      <c r="B478" s="4">
        <v>5.15</v>
      </c>
      <c r="C478" s="4">
        <v>3.497</v>
      </c>
      <c r="D478" s="4">
        <v>3.452</v>
      </c>
      <c r="E478" s="4">
        <v>1.825</v>
      </c>
      <c r="F478" s="4">
        <v>1.738</v>
      </c>
    </row>
    <row r="479" spans="1:6">
      <c r="A479" s="3">
        <v>45517</v>
      </c>
      <c r="B479" s="4">
        <v>5.167</v>
      </c>
      <c r="C479" s="4">
        <v>3.5</v>
      </c>
      <c r="D479" s="4">
        <v>3.452</v>
      </c>
      <c r="E479" s="4">
        <v>1.825</v>
      </c>
      <c r="F479" s="4">
        <v>1.738</v>
      </c>
    </row>
    <row r="480" spans="1:6">
      <c r="A480" s="3">
        <v>45516</v>
      </c>
      <c r="B480" s="4">
        <v>5.17</v>
      </c>
      <c r="C480" s="4">
        <v>3.505</v>
      </c>
      <c r="D480" s="4">
        <v>3.459</v>
      </c>
      <c r="E480" s="4">
        <v>1.826</v>
      </c>
      <c r="F480" s="4">
        <v>1.738</v>
      </c>
    </row>
    <row r="481" spans="1:6">
      <c r="A481" s="3">
        <v>45513</v>
      </c>
      <c r="B481" s="4">
        <v>5.167</v>
      </c>
      <c r="C481" s="4">
        <v>3.508</v>
      </c>
      <c r="D481" s="4">
        <v>3.459</v>
      </c>
      <c r="E481" s="4">
        <v>1.829</v>
      </c>
      <c r="F481" s="4">
        <v>1.739</v>
      </c>
    </row>
    <row r="482" spans="1:6">
      <c r="A482" s="3">
        <v>45512</v>
      </c>
      <c r="B482" s="4">
        <v>5.167</v>
      </c>
      <c r="C482" s="4">
        <v>3.514</v>
      </c>
      <c r="D482" s="4">
        <v>3.462</v>
      </c>
      <c r="E482" s="4">
        <v>1.829</v>
      </c>
      <c r="F482" s="4">
        <v>1.739</v>
      </c>
    </row>
    <row r="483" spans="1:6">
      <c r="A483" s="3">
        <v>45511</v>
      </c>
      <c r="B483" s="4">
        <v>5.167</v>
      </c>
      <c r="C483" s="4">
        <v>3.514</v>
      </c>
      <c r="D483" s="4">
        <v>3.462</v>
      </c>
      <c r="E483" s="4">
        <v>1.829</v>
      </c>
      <c r="F483" s="4">
        <v>1.739</v>
      </c>
    </row>
    <row r="484" spans="1:6">
      <c r="A484" s="3">
        <v>45510</v>
      </c>
      <c r="B484" s="4">
        <v>5.167</v>
      </c>
      <c r="C484" s="4">
        <v>3.52</v>
      </c>
      <c r="D484" s="4">
        <v>3.469</v>
      </c>
      <c r="E484" s="4">
        <v>1.829</v>
      </c>
      <c r="F484" s="4">
        <v>1.743</v>
      </c>
    </row>
    <row r="485" spans="1:6">
      <c r="A485" s="3">
        <v>45509</v>
      </c>
      <c r="B485" s="4">
        <v>5.153</v>
      </c>
      <c r="C485" s="4">
        <v>3.526</v>
      </c>
      <c r="D485" s="4">
        <v>3.469</v>
      </c>
      <c r="E485" s="4">
        <v>1.83</v>
      </c>
      <c r="F485" s="4">
        <v>1.743</v>
      </c>
    </row>
    <row r="486" spans="1:6">
      <c r="A486" s="3">
        <v>45506</v>
      </c>
      <c r="B486" s="4">
        <v>5.15</v>
      </c>
      <c r="C486" s="4">
        <v>3.528</v>
      </c>
      <c r="D486" s="4">
        <v>3.473</v>
      </c>
      <c r="E486" s="4">
        <v>1.83</v>
      </c>
      <c r="F486" s="4">
        <v>1.739</v>
      </c>
    </row>
    <row r="487" spans="1:6">
      <c r="A487" s="3">
        <v>45505</v>
      </c>
      <c r="B487" s="4">
        <v>5.143</v>
      </c>
      <c r="C487" s="4">
        <v>3.539</v>
      </c>
      <c r="D487" s="4">
        <v>3.474</v>
      </c>
      <c r="E487" s="4">
        <v>1.83</v>
      </c>
      <c r="F487" s="4">
        <v>1.741</v>
      </c>
    </row>
    <row r="488" spans="1:6">
      <c r="A488" s="3">
        <v>45504</v>
      </c>
      <c r="B488" s="4">
        <v>5.14</v>
      </c>
      <c r="C488" s="4">
        <v>3.541</v>
      </c>
      <c r="D488" s="4">
        <v>3.474</v>
      </c>
      <c r="E488" s="4">
        <v>1.83</v>
      </c>
      <c r="F488" s="4">
        <v>1.745</v>
      </c>
    </row>
    <row r="489" spans="1:6">
      <c r="A489" s="3">
        <v>45503</v>
      </c>
      <c r="B489" s="4">
        <v>5.12</v>
      </c>
      <c r="C489" s="4">
        <v>3.546</v>
      </c>
      <c r="D489" s="4">
        <v>3.474</v>
      </c>
      <c r="E489" s="4">
        <v>1.83</v>
      </c>
      <c r="F489" s="4">
        <v>1.748</v>
      </c>
    </row>
    <row r="490" spans="1:6">
      <c r="A490" s="3">
        <v>45502</v>
      </c>
      <c r="B490" s="4">
        <v>5.103</v>
      </c>
      <c r="C490" s="4">
        <v>3.56</v>
      </c>
      <c r="D490" s="4">
        <v>3.474</v>
      </c>
      <c r="E490" s="4">
        <v>1.83</v>
      </c>
      <c r="F490" s="4">
        <v>1.748</v>
      </c>
    </row>
    <row r="491" spans="1:6">
      <c r="A491" s="3">
        <v>45499</v>
      </c>
      <c r="B491" s="4">
        <v>5.1</v>
      </c>
      <c r="C491" s="4">
        <v>3.565</v>
      </c>
      <c r="D491" s="4">
        <v>3.482</v>
      </c>
      <c r="E491" s="4">
        <v>1.833</v>
      </c>
      <c r="F491" s="4">
        <v>1.748</v>
      </c>
    </row>
    <row r="492" spans="1:6">
      <c r="A492" s="3">
        <v>45498</v>
      </c>
      <c r="B492" s="4">
        <v>5.083</v>
      </c>
      <c r="C492" s="4">
        <v>3.58</v>
      </c>
      <c r="D492" s="4">
        <v>3.483</v>
      </c>
      <c r="E492" s="4">
        <v>1.836</v>
      </c>
      <c r="F492" s="4">
        <v>1.742</v>
      </c>
    </row>
    <row r="493" spans="1:6">
      <c r="A493" s="3">
        <v>45497</v>
      </c>
      <c r="B493" s="4">
        <v>5.067</v>
      </c>
      <c r="C493" s="4">
        <v>3.585</v>
      </c>
      <c r="D493" s="4">
        <v>3.483</v>
      </c>
      <c r="E493" s="4">
        <v>1.835</v>
      </c>
      <c r="F493" s="4">
        <v>1.742</v>
      </c>
    </row>
    <row r="494" spans="1:6">
      <c r="A494" s="3">
        <v>45496</v>
      </c>
      <c r="B494" s="4">
        <v>5.06</v>
      </c>
      <c r="C494" s="4">
        <v>3.59</v>
      </c>
      <c r="D494" s="4">
        <v>3.483</v>
      </c>
      <c r="E494" s="4">
        <v>1.835</v>
      </c>
      <c r="F494" s="4">
        <v>1.74</v>
      </c>
    </row>
    <row r="495" spans="1:6">
      <c r="A495" s="3">
        <v>45495</v>
      </c>
      <c r="B495" s="4">
        <v>5.05</v>
      </c>
      <c r="C495" s="4">
        <v>3.59</v>
      </c>
      <c r="D495" s="4">
        <v>3.483</v>
      </c>
      <c r="E495" s="4">
        <v>1.833</v>
      </c>
      <c r="F495" s="4">
        <v>1.74</v>
      </c>
    </row>
    <row r="496" spans="1:6">
      <c r="A496" s="3">
        <v>45492</v>
      </c>
      <c r="B496" s="4">
        <v>5.037</v>
      </c>
      <c r="C496" s="4">
        <v>3.59</v>
      </c>
      <c r="D496" s="4">
        <v>3.486</v>
      </c>
      <c r="E496" s="4">
        <v>1.833</v>
      </c>
      <c r="F496" s="4">
        <v>1.74</v>
      </c>
    </row>
    <row r="497" spans="1:6">
      <c r="A497" s="3">
        <v>45491</v>
      </c>
      <c r="B497" s="4">
        <v>5.01</v>
      </c>
      <c r="C497" s="4">
        <v>3.594</v>
      </c>
      <c r="D497" s="4">
        <v>3.486</v>
      </c>
      <c r="E497" s="4">
        <v>1.831</v>
      </c>
      <c r="F497" s="4">
        <v>1.74</v>
      </c>
    </row>
    <row r="498" spans="1:6">
      <c r="A498" s="3">
        <v>45490</v>
      </c>
      <c r="B498" s="4">
        <v>4.99</v>
      </c>
      <c r="C498" s="4">
        <v>3.599</v>
      </c>
      <c r="D498" s="4">
        <v>3.483</v>
      </c>
      <c r="E498" s="4">
        <v>1.831</v>
      </c>
      <c r="F498" s="4">
        <v>1.743</v>
      </c>
    </row>
    <row r="499" spans="1:6">
      <c r="A499" s="3">
        <v>45489</v>
      </c>
      <c r="B499" s="4">
        <v>4.99</v>
      </c>
      <c r="C499" s="4">
        <v>3.599</v>
      </c>
      <c r="D499" s="4">
        <v>3.483</v>
      </c>
      <c r="E499" s="4">
        <v>1.83</v>
      </c>
      <c r="F499" s="4">
        <v>1.743</v>
      </c>
    </row>
    <row r="500" spans="1:6">
      <c r="A500" s="3">
        <v>45488</v>
      </c>
      <c r="B500" s="4">
        <v>4.977</v>
      </c>
      <c r="C500" s="4">
        <v>3.599</v>
      </c>
      <c r="D500" s="4">
        <v>3.479</v>
      </c>
      <c r="E500" s="4">
        <v>1.83</v>
      </c>
      <c r="F500" s="4">
        <v>1.746</v>
      </c>
    </row>
    <row r="501" spans="1:6">
      <c r="A501" s="3">
        <v>45485</v>
      </c>
      <c r="B501" s="4">
        <v>4.97</v>
      </c>
      <c r="C501" s="4">
        <v>3.594</v>
      </c>
      <c r="D501" s="4">
        <v>3.479</v>
      </c>
      <c r="E501" s="4">
        <v>1.83</v>
      </c>
      <c r="F501" s="4">
        <v>1.746</v>
      </c>
    </row>
    <row r="502" spans="1:6">
      <c r="A502" s="3">
        <v>45484</v>
      </c>
      <c r="B502" s="4">
        <v>4.967</v>
      </c>
      <c r="C502" s="4">
        <v>3.594</v>
      </c>
      <c r="D502" s="4">
        <v>3.464</v>
      </c>
      <c r="E502" s="4">
        <v>1.83</v>
      </c>
      <c r="F502" s="4">
        <v>1.746</v>
      </c>
    </row>
    <row r="503" spans="1:6">
      <c r="A503" s="3">
        <v>45483</v>
      </c>
      <c r="B503" s="4">
        <v>4.947</v>
      </c>
      <c r="C503" s="4">
        <v>3.594</v>
      </c>
      <c r="D503" s="4">
        <v>3.458</v>
      </c>
      <c r="E503" s="4">
        <v>1.823</v>
      </c>
      <c r="F503" s="4">
        <v>1.746</v>
      </c>
    </row>
    <row r="504" spans="1:6">
      <c r="A504" s="3">
        <v>45482</v>
      </c>
      <c r="B504" s="4">
        <v>4.94</v>
      </c>
      <c r="C504" s="4">
        <v>3.594</v>
      </c>
      <c r="D504" s="4">
        <v>3.451</v>
      </c>
      <c r="E504" s="4">
        <v>1.818</v>
      </c>
      <c r="F504" s="4">
        <v>1.746</v>
      </c>
    </row>
    <row r="505" spans="1:6">
      <c r="A505" s="3">
        <v>45481</v>
      </c>
      <c r="B505" s="4">
        <v>4.917</v>
      </c>
      <c r="C505" s="4">
        <v>3.585</v>
      </c>
      <c r="D505" s="4">
        <v>3.444</v>
      </c>
      <c r="E505" s="4">
        <v>1.818</v>
      </c>
      <c r="F505" s="4">
        <v>1.738</v>
      </c>
    </row>
    <row r="506" spans="1:6">
      <c r="A506" s="3">
        <v>45478</v>
      </c>
      <c r="B506" s="4">
        <v>4.917</v>
      </c>
      <c r="C506" s="4">
        <v>3.576</v>
      </c>
      <c r="D506" s="4">
        <v>3.434</v>
      </c>
      <c r="E506" s="4">
        <v>1.81</v>
      </c>
      <c r="F506" s="4">
        <v>1.735</v>
      </c>
    </row>
    <row r="507" spans="1:6">
      <c r="A507" s="3">
        <v>45477</v>
      </c>
      <c r="B507" s="4">
        <v>4.917</v>
      </c>
      <c r="C507" s="4">
        <v>3.562</v>
      </c>
      <c r="D507" s="4">
        <v>3.419</v>
      </c>
      <c r="E507" s="4">
        <v>1.799</v>
      </c>
      <c r="F507" s="4">
        <v>1.728</v>
      </c>
    </row>
    <row r="508" spans="1:6">
      <c r="A508" s="3">
        <v>45476</v>
      </c>
      <c r="B508" s="4">
        <v>4.893</v>
      </c>
      <c r="C508" s="4">
        <v>3.543</v>
      </c>
      <c r="D508" s="4">
        <v>3.405</v>
      </c>
      <c r="E508" s="4">
        <v>1.777</v>
      </c>
      <c r="F508" s="4">
        <v>1.722</v>
      </c>
    </row>
    <row r="509" spans="1:6">
      <c r="A509" s="3">
        <v>45475</v>
      </c>
      <c r="B509" s="4">
        <v>4.883</v>
      </c>
      <c r="C509" s="4">
        <v>3.508</v>
      </c>
      <c r="D509" s="4">
        <v>3.375</v>
      </c>
      <c r="E509" s="4">
        <v>1.757</v>
      </c>
      <c r="F509" s="4">
        <v>1.704</v>
      </c>
    </row>
    <row r="510" spans="1:6">
      <c r="A510" s="3">
        <v>45474</v>
      </c>
      <c r="B510" s="4">
        <v>4.877</v>
      </c>
      <c r="C510" s="4">
        <v>3.502</v>
      </c>
      <c r="D510" s="4">
        <v>3.36</v>
      </c>
      <c r="E510" s="4">
        <v>1.754</v>
      </c>
      <c r="F510" s="4">
        <v>1.692</v>
      </c>
    </row>
    <row r="511" spans="1:6">
      <c r="A511" s="3">
        <v>45471</v>
      </c>
      <c r="B511" s="4">
        <v>4.877</v>
      </c>
      <c r="C511" s="4">
        <v>3.502</v>
      </c>
      <c r="D511" s="4">
        <v>3.36</v>
      </c>
      <c r="E511" s="4">
        <v>1.748</v>
      </c>
      <c r="F511" s="4">
        <v>1.685</v>
      </c>
    </row>
    <row r="512" spans="1:6">
      <c r="A512" s="3">
        <v>45470</v>
      </c>
      <c r="B512" s="4">
        <v>4.877</v>
      </c>
      <c r="C512" s="4">
        <v>3.492</v>
      </c>
      <c r="D512" s="4">
        <v>3.339</v>
      </c>
      <c r="E512" s="4">
        <v>1.746</v>
      </c>
      <c r="F512" s="4">
        <v>1.691</v>
      </c>
    </row>
    <row r="513" spans="1:6">
      <c r="A513" s="3">
        <v>45469</v>
      </c>
      <c r="B513" s="4">
        <v>4.877</v>
      </c>
      <c r="C513" s="4">
        <v>3.492</v>
      </c>
      <c r="D513" s="4">
        <v>3.327</v>
      </c>
      <c r="E513" s="4">
        <v>1.744</v>
      </c>
      <c r="F513" s="4">
        <v>1.691</v>
      </c>
    </row>
    <row r="514" spans="1:6">
      <c r="A514" s="3">
        <v>45468</v>
      </c>
      <c r="B514" s="4">
        <v>4.867</v>
      </c>
      <c r="C514" s="4">
        <v>3.497</v>
      </c>
      <c r="D514" s="4">
        <v>3.331</v>
      </c>
      <c r="E514" s="4">
        <v>1.736</v>
      </c>
      <c r="F514" s="4">
        <v>1.679</v>
      </c>
    </row>
    <row r="515" spans="1:6">
      <c r="A515" s="3">
        <v>45467</v>
      </c>
      <c r="B515" s="4">
        <v>4.85</v>
      </c>
      <c r="C515" s="4">
        <v>3.503</v>
      </c>
      <c r="D515" s="4">
        <v>3.345</v>
      </c>
      <c r="E515" s="4">
        <v>1.732</v>
      </c>
      <c r="F515" s="4">
        <v>1.679</v>
      </c>
    </row>
    <row r="516" spans="1:6">
      <c r="A516" s="3">
        <v>45464</v>
      </c>
      <c r="B516" s="4">
        <v>4.85</v>
      </c>
      <c r="C516" s="4">
        <v>3.519</v>
      </c>
      <c r="D516" s="4">
        <v>3.352</v>
      </c>
      <c r="E516" s="4">
        <v>1.721</v>
      </c>
      <c r="F516" s="4">
        <v>1.679</v>
      </c>
    </row>
    <row r="517" spans="1:6">
      <c r="A517" s="3">
        <v>45463</v>
      </c>
      <c r="B517" s="4">
        <v>4.827</v>
      </c>
      <c r="C517" s="4">
        <v>3.529</v>
      </c>
      <c r="D517" s="4">
        <v>3.363</v>
      </c>
      <c r="E517" s="4">
        <v>1.706</v>
      </c>
      <c r="F517" s="4">
        <v>1.683</v>
      </c>
    </row>
    <row r="518" spans="1:6">
      <c r="A518" s="3">
        <v>45462</v>
      </c>
      <c r="B518" s="4">
        <v>4.827</v>
      </c>
      <c r="C518" s="4">
        <v>3.545</v>
      </c>
      <c r="D518" s="4">
        <v>3.367</v>
      </c>
      <c r="E518" s="4">
        <v>1.709</v>
      </c>
      <c r="F518" s="4">
        <v>1.687</v>
      </c>
    </row>
    <row r="519" spans="1:6">
      <c r="A519" s="3">
        <v>45461</v>
      </c>
      <c r="B519" s="4">
        <v>4.833</v>
      </c>
      <c r="C519" s="4">
        <v>3.555</v>
      </c>
      <c r="D519" s="4">
        <v>3.373</v>
      </c>
      <c r="E519" s="4">
        <v>1.709</v>
      </c>
      <c r="F519" s="4">
        <v>1.687</v>
      </c>
    </row>
    <row r="520" spans="1:6">
      <c r="A520" s="3">
        <v>45460</v>
      </c>
      <c r="B520" s="4">
        <v>4.833</v>
      </c>
      <c r="C520" s="4">
        <v>3.559</v>
      </c>
      <c r="D520" s="4">
        <v>3.388</v>
      </c>
      <c r="E520" s="4">
        <v>1.703</v>
      </c>
      <c r="F520" s="4">
        <v>1.687</v>
      </c>
    </row>
    <row r="521" spans="1:6">
      <c r="A521" s="3">
        <v>45457</v>
      </c>
      <c r="B521" s="4">
        <v>4.833</v>
      </c>
      <c r="C521" s="4">
        <v>3.57</v>
      </c>
      <c r="D521" s="4">
        <v>3.403</v>
      </c>
      <c r="E521" s="4">
        <v>1.703</v>
      </c>
      <c r="F521" s="4">
        <v>1.69</v>
      </c>
    </row>
    <row r="522" spans="1:6">
      <c r="A522" s="3">
        <v>45456</v>
      </c>
      <c r="B522" s="4">
        <v>4.833</v>
      </c>
      <c r="C522" s="4">
        <v>3.575</v>
      </c>
      <c r="D522" s="4">
        <v>3.418</v>
      </c>
      <c r="E522" s="4">
        <v>1.703</v>
      </c>
      <c r="F522" s="4">
        <v>1.696</v>
      </c>
    </row>
    <row r="523" spans="1:6">
      <c r="A523" s="3">
        <v>45455</v>
      </c>
      <c r="B523" s="4">
        <v>4.84</v>
      </c>
      <c r="C523" s="4">
        <v>3.585</v>
      </c>
      <c r="D523" s="4">
        <v>3.427</v>
      </c>
      <c r="E523" s="4">
        <v>1.707</v>
      </c>
      <c r="F523" s="4">
        <v>1.702</v>
      </c>
    </row>
    <row r="524" spans="1:6">
      <c r="A524" s="3">
        <v>45454</v>
      </c>
      <c r="B524" s="4">
        <v>4.84</v>
      </c>
      <c r="C524" s="4">
        <v>3.595</v>
      </c>
      <c r="D524" s="4">
        <v>3.434</v>
      </c>
      <c r="E524" s="4">
        <v>1.711</v>
      </c>
      <c r="F524" s="4">
        <v>1.711</v>
      </c>
    </row>
    <row r="525" spans="1:6">
      <c r="A525" s="3">
        <v>45450</v>
      </c>
      <c r="B525" s="4">
        <v>4.84</v>
      </c>
      <c r="C525" s="4">
        <v>3.606</v>
      </c>
      <c r="D525" s="4">
        <v>3.447</v>
      </c>
      <c r="E525" s="4">
        <v>1.713</v>
      </c>
      <c r="F525" s="4">
        <v>1.717</v>
      </c>
    </row>
    <row r="526" spans="1:6">
      <c r="A526" s="3">
        <v>45449</v>
      </c>
      <c r="B526" s="4">
        <v>4.84</v>
      </c>
      <c r="C526" s="4">
        <v>3.62</v>
      </c>
      <c r="D526" s="4">
        <v>3.453</v>
      </c>
      <c r="E526" s="4">
        <v>1.714</v>
      </c>
      <c r="F526" s="4">
        <v>1.723</v>
      </c>
    </row>
    <row r="527" spans="1:6">
      <c r="A527" s="3">
        <v>45448</v>
      </c>
      <c r="B527" s="4">
        <v>4.84</v>
      </c>
      <c r="C527" s="4">
        <v>3.625</v>
      </c>
      <c r="D527" s="4">
        <v>3.453</v>
      </c>
      <c r="E527" s="4">
        <v>1.714</v>
      </c>
      <c r="F527" s="4">
        <v>1.729</v>
      </c>
    </row>
    <row r="528" spans="1:6">
      <c r="A528" s="3">
        <v>45447</v>
      </c>
      <c r="B528" s="4">
        <v>4.84</v>
      </c>
      <c r="C528" s="4">
        <v>3.631</v>
      </c>
      <c r="D528" s="4">
        <v>3.46</v>
      </c>
      <c r="E528" s="4">
        <v>1.714</v>
      </c>
      <c r="F528" s="4">
        <v>1.729</v>
      </c>
    </row>
    <row r="529" spans="1:6">
      <c r="A529" s="3">
        <v>45446</v>
      </c>
      <c r="B529" s="4">
        <v>4.84</v>
      </c>
      <c r="C529" s="4">
        <v>3.64</v>
      </c>
      <c r="D529" s="4">
        <v>3.464</v>
      </c>
      <c r="E529" s="4">
        <v>1.715</v>
      </c>
      <c r="F529" s="4">
        <v>1.733</v>
      </c>
    </row>
    <row r="530" spans="1:6">
      <c r="A530" s="3">
        <v>45443</v>
      </c>
      <c r="B530" s="4">
        <v>4.84</v>
      </c>
      <c r="C530" s="4">
        <v>3.65</v>
      </c>
      <c r="D530" s="4">
        <v>3.471</v>
      </c>
      <c r="E530" s="4">
        <v>1.72</v>
      </c>
      <c r="F530" s="4">
        <v>1.733</v>
      </c>
    </row>
    <row r="531" spans="1:6">
      <c r="A531" s="3">
        <v>45442</v>
      </c>
      <c r="B531" s="4">
        <v>4.847</v>
      </c>
      <c r="C531" s="4">
        <v>3.655</v>
      </c>
      <c r="D531" s="4">
        <v>3.48</v>
      </c>
      <c r="E531" s="4">
        <v>1.72</v>
      </c>
      <c r="F531" s="4">
        <v>1.733</v>
      </c>
    </row>
    <row r="532" spans="1:6">
      <c r="A532" s="3">
        <v>45441</v>
      </c>
      <c r="B532" s="4">
        <v>4.847</v>
      </c>
      <c r="C532" s="4">
        <v>3.66</v>
      </c>
      <c r="D532" s="4">
        <v>3.491</v>
      </c>
      <c r="E532" s="4">
        <v>1.724</v>
      </c>
      <c r="F532" s="4">
        <v>1.733</v>
      </c>
    </row>
    <row r="533" spans="1:6">
      <c r="A533" s="3">
        <v>45440</v>
      </c>
      <c r="B533" s="4">
        <v>4.847</v>
      </c>
      <c r="C533" s="4">
        <v>3.665</v>
      </c>
      <c r="D533" s="4">
        <v>3.52</v>
      </c>
      <c r="E533" s="4">
        <v>1.726</v>
      </c>
      <c r="F533" s="4">
        <v>1.733</v>
      </c>
    </row>
    <row r="534" spans="1:6">
      <c r="A534" s="3">
        <v>45439</v>
      </c>
      <c r="B534" s="4">
        <v>4.85</v>
      </c>
      <c r="C534" s="4">
        <v>3.67</v>
      </c>
      <c r="D534" s="4">
        <v>3.529</v>
      </c>
      <c r="E534" s="4">
        <v>1.726</v>
      </c>
      <c r="F534" s="4">
        <v>1.733</v>
      </c>
    </row>
    <row r="535" spans="1:6">
      <c r="A535" s="3">
        <v>45436</v>
      </c>
      <c r="B535" s="4">
        <v>4.85</v>
      </c>
      <c r="C535" s="4">
        <v>3.67</v>
      </c>
      <c r="D535" s="4">
        <v>3.534</v>
      </c>
      <c r="E535" s="4">
        <v>1.729</v>
      </c>
      <c r="F535" s="4">
        <v>1.733</v>
      </c>
    </row>
    <row r="536" spans="1:6">
      <c r="A536" s="3">
        <v>45435</v>
      </c>
      <c r="B536" s="4">
        <v>4.853</v>
      </c>
      <c r="C536" s="4">
        <v>3.68</v>
      </c>
      <c r="D536" s="4">
        <v>3.534</v>
      </c>
      <c r="E536" s="4">
        <v>1.73</v>
      </c>
      <c r="F536" s="4">
        <v>1.733</v>
      </c>
    </row>
    <row r="537" spans="1:6">
      <c r="A537" s="3">
        <v>45434</v>
      </c>
      <c r="B537" s="4">
        <v>4.863</v>
      </c>
      <c r="C537" s="4">
        <v>3.683</v>
      </c>
      <c r="D537" s="4">
        <v>3.541</v>
      </c>
      <c r="E537" s="4">
        <v>1.738</v>
      </c>
      <c r="F537" s="4">
        <v>1.735</v>
      </c>
    </row>
    <row r="538" spans="1:6">
      <c r="A538" s="3">
        <v>45433</v>
      </c>
      <c r="B538" s="4">
        <v>4.867</v>
      </c>
      <c r="C538" s="4">
        <v>3.685</v>
      </c>
      <c r="D538" s="4">
        <v>3.547</v>
      </c>
      <c r="E538" s="4">
        <v>1.744</v>
      </c>
      <c r="F538" s="4">
        <v>1.735</v>
      </c>
    </row>
    <row r="539" spans="1:6">
      <c r="A539" s="3">
        <v>45432</v>
      </c>
      <c r="B539" s="4">
        <v>4.883</v>
      </c>
      <c r="C539" s="4">
        <v>3.69</v>
      </c>
      <c r="D539" s="4">
        <v>3.573</v>
      </c>
      <c r="E539" s="4">
        <v>1.748</v>
      </c>
      <c r="F539" s="4">
        <v>1.737</v>
      </c>
    </row>
    <row r="540" spans="1:6">
      <c r="A540" s="3">
        <v>45429</v>
      </c>
      <c r="B540" s="4">
        <v>4.9</v>
      </c>
      <c r="C540" s="4">
        <v>3.695</v>
      </c>
      <c r="D540" s="4">
        <v>3.576</v>
      </c>
      <c r="E540" s="4">
        <v>1.75</v>
      </c>
      <c r="F540" s="4">
        <v>1.741</v>
      </c>
    </row>
    <row r="541" spans="1:6">
      <c r="A541" s="3">
        <v>45428</v>
      </c>
      <c r="B541" s="4">
        <v>4.917</v>
      </c>
      <c r="C541" s="4">
        <v>3.7</v>
      </c>
      <c r="D541" s="4">
        <v>3.582</v>
      </c>
      <c r="E541" s="4">
        <v>1.758</v>
      </c>
      <c r="F541" s="4">
        <v>1.745</v>
      </c>
    </row>
    <row r="542" spans="1:6">
      <c r="A542" s="3">
        <v>45427</v>
      </c>
      <c r="B542" s="4">
        <v>4.923</v>
      </c>
      <c r="C542" s="4">
        <v>3.7</v>
      </c>
      <c r="D542" s="4">
        <v>3.585</v>
      </c>
      <c r="E542" s="4">
        <v>1.761</v>
      </c>
      <c r="F542" s="4">
        <v>1.746</v>
      </c>
    </row>
    <row r="543" spans="1:6">
      <c r="A543" s="3">
        <v>45426</v>
      </c>
      <c r="B543" s="4">
        <v>4.927</v>
      </c>
      <c r="C543" s="4">
        <v>3.7</v>
      </c>
      <c r="D543" s="4">
        <v>3.585</v>
      </c>
      <c r="E543" s="4">
        <v>1.763</v>
      </c>
      <c r="F543" s="4">
        <v>1.748</v>
      </c>
    </row>
    <row r="544" spans="1:6">
      <c r="A544" s="3">
        <v>45425</v>
      </c>
      <c r="B544" s="4">
        <v>4.933</v>
      </c>
      <c r="C544" s="4">
        <v>3.69</v>
      </c>
      <c r="D544" s="4">
        <v>3.585</v>
      </c>
      <c r="E544" s="4">
        <v>1.766</v>
      </c>
      <c r="F544" s="4">
        <v>1.75</v>
      </c>
    </row>
    <row r="545" spans="1:6">
      <c r="A545" s="3">
        <v>45422</v>
      </c>
      <c r="B545" s="4">
        <v>4.927</v>
      </c>
      <c r="C545" s="4">
        <v>3.69</v>
      </c>
      <c r="D545" s="4">
        <v>3.585</v>
      </c>
      <c r="E545" s="4">
        <v>1.769</v>
      </c>
      <c r="F545" s="4">
        <v>1.754</v>
      </c>
    </row>
    <row r="546" spans="1:6">
      <c r="A546" s="3">
        <v>45421</v>
      </c>
      <c r="B546" s="4">
        <v>4.927</v>
      </c>
      <c r="C546" s="4">
        <v>3.69</v>
      </c>
      <c r="D546" s="4">
        <v>3.585</v>
      </c>
      <c r="E546" s="4">
        <v>1.773</v>
      </c>
      <c r="F546" s="4">
        <v>1.756</v>
      </c>
    </row>
    <row r="547" spans="1:6">
      <c r="A547" s="3">
        <v>45420</v>
      </c>
      <c r="B547" s="4">
        <v>4.927</v>
      </c>
      <c r="C547" s="4">
        <v>3.678</v>
      </c>
      <c r="D547" s="4">
        <v>3.574</v>
      </c>
      <c r="E547" s="4">
        <v>1.776</v>
      </c>
      <c r="F547" s="4">
        <v>1.756</v>
      </c>
    </row>
    <row r="548" spans="1:6">
      <c r="A548" s="3">
        <v>45419</v>
      </c>
      <c r="B548" s="4">
        <v>4.917</v>
      </c>
      <c r="C548" s="4">
        <v>3.678</v>
      </c>
      <c r="D548" s="4">
        <v>3.571</v>
      </c>
      <c r="E548" s="4">
        <v>1.777</v>
      </c>
      <c r="F548" s="4">
        <v>1.757</v>
      </c>
    </row>
    <row r="549" spans="1:6">
      <c r="A549" s="3">
        <v>45418</v>
      </c>
      <c r="B549" s="4">
        <v>4.917</v>
      </c>
      <c r="C549" s="4">
        <v>3.68</v>
      </c>
      <c r="D549" s="4">
        <v>3.571</v>
      </c>
      <c r="E549" s="4">
        <v>1.78</v>
      </c>
      <c r="F549" s="4">
        <v>1.758</v>
      </c>
    </row>
    <row r="550" spans="1:6">
      <c r="A550" s="3">
        <v>45415</v>
      </c>
      <c r="B550" s="4">
        <v>4.903</v>
      </c>
      <c r="C550" s="4">
        <v>3.683</v>
      </c>
      <c r="D550" s="4">
        <v>3.576</v>
      </c>
      <c r="E550" s="4">
        <v>1.78</v>
      </c>
      <c r="F550" s="4">
        <v>1.759</v>
      </c>
    </row>
    <row r="551" spans="1:6">
      <c r="A551" s="3">
        <v>45414</v>
      </c>
      <c r="B551" s="4">
        <v>4.903</v>
      </c>
      <c r="C551" s="4">
        <v>3.685</v>
      </c>
      <c r="D551" s="4">
        <v>3.561</v>
      </c>
      <c r="E551" s="4">
        <v>1.781</v>
      </c>
      <c r="F551" s="4">
        <v>1.76</v>
      </c>
    </row>
    <row r="552" spans="1:6">
      <c r="A552" s="3">
        <v>45412</v>
      </c>
      <c r="B552" s="4">
        <v>4.893</v>
      </c>
      <c r="C552" s="4">
        <v>3.67</v>
      </c>
      <c r="D552" s="4">
        <v>3.561</v>
      </c>
      <c r="E552" s="4">
        <v>1.783</v>
      </c>
      <c r="F552" s="4">
        <v>1.761</v>
      </c>
    </row>
    <row r="553" spans="1:6">
      <c r="A553" s="3">
        <v>45411</v>
      </c>
      <c r="B553" s="4">
        <v>4.893</v>
      </c>
      <c r="C553" s="4">
        <v>3.645</v>
      </c>
      <c r="D553" s="4">
        <v>3.561</v>
      </c>
      <c r="E553" s="4">
        <v>1.785</v>
      </c>
      <c r="F553" s="4">
        <v>1.761</v>
      </c>
    </row>
    <row r="554" spans="1:6">
      <c r="A554" s="3">
        <v>45408</v>
      </c>
      <c r="B554" s="4">
        <v>4.883</v>
      </c>
      <c r="C554" s="4">
        <v>3.625</v>
      </c>
      <c r="D554" s="4">
        <v>3.555</v>
      </c>
      <c r="E554" s="4">
        <v>1.788</v>
      </c>
      <c r="F554" s="4">
        <v>1.763</v>
      </c>
    </row>
    <row r="555" spans="1:6">
      <c r="A555" s="3">
        <v>45407</v>
      </c>
      <c r="B555" s="4">
        <v>4.883</v>
      </c>
      <c r="C555" s="4">
        <v>3.61</v>
      </c>
      <c r="D555" s="4">
        <v>3.545</v>
      </c>
      <c r="E555" s="4">
        <v>1.791</v>
      </c>
      <c r="F555" s="4">
        <v>1.764</v>
      </c>
    </row>
    <row r="556" spans="1:6">
      <c r="A556" s="3">
        <v>45406</v>
      </c>
      <c r="B556" s="4">
        <v>4.85</v>
      </c>
      <c r="C556" s="4">
        <v>3.585</v>
      </c>
      <c r="D556" s="4">
        <v>3.53</v>
      </c>
      <c r="E556" s="4">
        <v>1.792</v>
      </c>
      <c r="F556" s="4">
        <v>1.769</v>
      </c>
    </row>
    <row r="557" spans="1:6">
      <c r="A557" s="3">
        <v>45405</v>
      </c>
      <c r="B557" s="4">
        <v>4.85</v>
      </c>
      <c r="C557" s="4">
        <v>3.59</v>
      </c>
      <c r="D557" s="4">
        <v>3.53</v>
      </c>
      <c r="E557" s="4">
        <v>1.794</v>
      </c>
      <c r="F557" s="4">
        <v>1.769</v>
      </c>
    </row>
    <row r="558" spans="1:6">
      <c r="A558" s="3">
        <v>45404</v>
      </c>
      <c r="B558" s="4">
        <v>4.823</v>
      </c>
      <c r="C558" s="4">
        <v>3.6</v>
      </c>
      <c r="D558" s="4">
        <v>3.533</v>
      </c>
      <c r="E558" s="4">
        <v>1.8</v>
      </c>
      <c r="F558" s="4">
        <v>1.77</v>
      </c>
    </row>
    <row r="559" spans="1:6">
      <c r="A559" s="3">
        <v>45401</v>
      </c>
      <c r="B559" s="4">
        <v>4.79</v>
      </c>
      <c r="C559" s="4">
        <v>3.6</v>
      </c>
      <c r="D559" s="4">
        <v>3.527</v>
      </c>
      <c r="E559" s="4">
        <v>1.802</v>
      </c>
      <c r="F559" s="4">
        <v>1.772</v>
      </c>
    </row>
    <row r="560" spans="1:6">
      <c r="A560" s="3">
        <v>45400</v>
      </c>
      <c r="B560" s="4">
        <v>4.767</v>
      </c>
      <c r="C560" s="4">
        <v>3.6</v>
      </c>
      <c r="D560" s="4">
        <v>3.534</v>
      </c>
      <c r="E560" s="4">
        <v>1.805</v>
      </c>
      <c r="F560" s="4">
        <v>1.772</v>
      </c>
    </row>
    <row r="561" spans="1:6">
      <c r="A561" s="3">
        <v>45399</v>
      </c>
      <c r="B561" s="4">
        <v>4.743</v>
      </c>
      <c r="C561" s="4">
        <v>3.593</v>
      </c>
      <c r="D561" s="4">
        <v>3.539</v>
      </c>
      <c r="E561" s="4">
        <v>1.805</v>
      </c>
      <c r="F561" s="4">
        <v>1.773</v>
      </c>
    </row>
    <row r="562" spans="1:6">
      <c r="A562" s="3">
        <v>45398</v>
      </c>
      <c r="B562" s="4">
        <v>4.743</v>
      </c>
      <c r="C562" s="4">
        <v>3.6</v>
      </c>
      <c r="D562" s="4">
        <v>3.544</v>
      </c>
      <c r="E562" s="4">
        <v>1.804</v>
      </c>
      <c r="F562" s="4">
        <v>1.77</v>
      </c>
    </row>
    <row r="563" spans="1:6">
      <c r="A563" s="3">
        <v>45397</v>
      </c>
      <c r="B563" s="4">
        <v>4.743</v>
      </c>
      <c r="C563" s="4">
        <v>3.61</v>
      </c>
      <c r="D563" s="4">
        <v>3.547</v>
      </c>
      <c r="E563" s="4">
        <v>1.805</v>
      </c>
      <c r="F563" s="4">
        <v>1.77</v>
      </c>
    </row>
    <row r="564" spans="1:6">
      <c r="A564" s="3">
        <v>45394</v>
      </c>
      <c r="B564" s="4">
        <v>4.743</v>
      </c>
      <c r="C564" s="4">
        <v>3.61</v>
      </c>
      <c r="D564" s="4">
        <v>3.541</v>
      </c>
      <c r="E564" s="4">
        <v>1.805</v>
      </c>
      <c r="F564" s="4">
        <v>1.767</v>
      </c>
    </row>
    <row r="565" spans="1:6">
      <c r="A565" s="3">
        <v>45393</v>
      </c>
      <c r="B565" s="4">
        <v>4.743</v>
      </c>
      <c r="C565" s="4">
        <v>3.61</v>
      </c>
      <c r="D565" s="4">
        <v>3.541</v>
      </c>
      <c r="E565" s="4">
        <v>1.8</v>
      </c>
      <c r="F565" s="4">
        <v>1.767</v>
      </c>
    </row>
    <row r="566" spans="1:6">
      <c r="A566" s="3">
        <v>45392</v>
      </c>
      <c r="B566" s="4">
        <v>4.723</v>
      </c>
      <c r="C566" s="4">
        <v>3.61</v>
      </c>
      <c r="D566" s="4">
        <v>3.53</v>
      </c>
      <c r="E566" s="4">
        <v>1.786</v>
      </c>
      <c r="F566" s="4">
        <v>1.76</v>
      </c>
    </row>
    <row r="567" spans="1:6">
      <c r="A567" s="3">
        <v>45391</v>
      </c>
      <c r="B567" s="4">
        <v>4.712</v>
      </c>
      <c r="C567" s="4">
        <v>3.6</v>
      </c>
      <c r="D567" s="4">
        <v>3.523</v>
      </c>
      <c r="E567" s="4">
        <v>1.781</v>
      </c>
      <c r="F567" s="4">
        <v>1.76</v>
      </c>
    </row>
    <row r="568" spans="1:6">
      <c r="A568" s="3">
        <v>45390</v>
      </c>
      <c r="B568" s="4">
        <v>4.705</v>
      </c>
      <c r="C568" s="4">
        <v>3.6</v>
      </c>
      <c r="D568" s="4">
        <v>3.51</v>
      </c>
      <c r="E568" s="4">
        <v>1.771</v>
      </c>
      <c r="F568" s="4">
        <v>1.752</v>
      </c>
    </row>
    <row r="569" spans="1:6">
      <c r="A569" s="3">
        <v>45385</v>
      </c>
      <c r="B569" s="4">
        <v>4.698</v>
      </c>
      <c r="C569" s="4">
        <v>3.6</v>
      </c>
      <c r="D569" s="4">
        <v>3.505</v>
      </c>
      <c r="E569" s="4">
        <v>1.771</v>
      </c>
      <c r="F569" s="4">
        <v>1.752</v>
      </c>
    </row>
    <row r="570" spans="1:6">
      <c r="A570" s="3">
        <v>45384</v>
      </c>
      <c r="B570" s="4">
        <v>4.69</v>
      </c>
      <c r="C570" s="4">
        <v>3.585</v>
      </c>
      <c r="D570" s="4">
        <v>3.505</v>
      </c>
      <c r="E570" s="4">
        <v>1.767</v>
      </c>
      <c r="F570" s="4">
        <v>1.752</v>
      </c>
    </row>
    <row r="571" spans="1:6">
      <c r="A571" s="3">
        <v>45383</v>
      </c>
      <c r="B571" s="4">
        <v>4.692</v>
      </c>
      <c r="C571" s="4">
        <v>3.585</v>
      </c>
      <c r="D571" s="4">
        <v>3.507</v>
      </c>
      <c r="E571" s="4">
        <v>1.767</v>
      </c>
      <c r="F571" s="4">
        <v>1.753</v>
      </c>
    </row>
    <row r="572" spans="1:6">
      <c r="A572" s="3">
        <v>45380</v>
      </c>
      <c r="B572" s="4">
        <v>4.692</v>
      </c>
      <c r="C572" s="4">
        <v>3.585</v>
      </c>
      <c r="D572" s="4">
        <v>3.51</v>
      </c>
      <c r="E572" s="4">
        <v>1.767</v>
      </c>
      <c r="F572" s="4">
        <v>1.753</v>
      </c>
    </row>
    <row r="573" spans="1:6">
      <c r="A573" s="3">
        <v>45379</v>
      </c>
      <c r="B573" s="4">
        <v>4.692</v>
      </c>
      <c r="C573" s="4">
        <v>3.59</v>
      </c>
      <c r="D573" s="4">
        <v>3.513</v>
      </c>
      <c r="E573" s="4">
        <v>1.769</v>
      </c>
      <c r="F573" s="4">
        <v>1.753</v>
      </c>
    </row>
    <row r="574" spans="1:6">
      <c r="A574" s="3">
        <v>45378</v>
      </c>
      <c r="B574" s="4">
        <v>4.692</v>
      </c>
      <c r="C574" s="4">
        <v>3.595</v>
      </c>
      <c r="D574" s="4">
        <v>3.517</v>
      </c>
      <c r="E574" s="4">
        <v>1.769</v>
      </c>
      <c r="F574" s="4">
        <v>1.755</v>
      </c>
    </row>
    <row r="575" spans="1:6">
      <c r="A575" s="3">
        <v>45377</v>
      </c>
      <c r="B575" s="4">
        <v>4.693</v>
      </c>
      <c r="C575" s="4">
        <v>3.61</v>
      </c>
      <c r="D575" s="4">
        <v>3.524</v>
      </c>
      <c r="E575" s="4">
        <v>1.769</v>
      </c>
      <c r="F575" s="4">
        <v>1.758</v>
      </c>
    </row>
    <row r="576" spans="1:6">
      <c r="A576" s="3">
        <v>45376</v>
      </c>
      <c r="B576" s="4">
        <v>4.693</v>
      </c>
      <c r="C576" s="4">
        <v>3.625</v>
      </c>
      <c r="D576" s="4">
        <v>3.531</v>
      </c>
      <c r="E576" s="4">
        <v>1.769</v>
      </c>
      <c r="F576" s="4">
        <v>1.763</v>
      </c>
    </row>
    <row r="577" spans="1:6">
      <c r="A577" s="3">
        <v>45373</v>
      </c>
      <c r="B577" s="4">
        <v>4.693</v>
      </c>
      <c r="C577" s="4">
        <v>3.635</v>
      </c>
      <c r="D577" s="4">
        <v>3.534</v>
      </c>
      <c r="E577" s="4">
        <v>1.77</v>
      </c>
      <c r="F577" s="4">
        <v>1.767</v>
      </c>
    </row>
    <row r="578" spans="1:6">
      <c r="A578" s="3">
        <v>45372</v>
      </c>
      <c r="B578" s="4">
        <v>4.693</v>
      </c>
      <c r="C578" s="4">
        <v>3.645</v>
      </c>
      <c r="D578" s="4">
        <v>3.541</v>
      </c>
      <c r="E578" s="4">
        <v>1.773</v>
      </c>
      <c r="F578" s="4">
        <v>1.77</v>
      </c>
    </row>
    <row r="579" spans="1:6">
      <c r="A579" s="3">
        <v>45371</v>
      </c>
      <c r="B579" s="4">
        <v>4.693</v>
      </c>
      <c r="C579" s="4">
        <v>3.655</v>
      </c>
      <c r="D579" s="4">
        <v>3.544</v>
      </c>
      <c r="E579" s="4">
        <v>1.777</v>
      </c>
      <c r="F579" s="4">
        <v>1.777</v>
      </c>
    </row>
    <row r="580" spans="1:6">
      <c r="A580" s="3">
        <v>45370</v>
      </c>
      <c r="B580" s="4">
        <v>4.697</v>
      </c>
      <c r="C580" s="4">
        <v>3.665</v>
      </c>
      <c r="D580" s="4">
        <v>3.554</v>
      </c>
      <c r="E580" s="4">
        <v>1.782</v>
      </c>
      <c r="F580" s="4">
        <v>1.783</v>
      </c>
    </row>
    <row r="581" spans="1:6">
      <c r="A581" s="3">
        <v>45369</v>
      </c>
      <c r="B581" s="4">
        <v>4.703</v>
      </c>
      <c r="C581" s="4">
        <v>3.678</v>
      </c>
      <c r="D581" s="4">
        <v>3.558</v>
      </c>
      <c r="E581" s="4">
        <v>1.784</v>
      </c>
      <c r="F581" s="4">
        <v>1.79</v>
      </c>
    </row>
    <row r="582" spans="1:6">
      <c r="A582" s="3">
        <v>45366</v>
      </c>
      <c r="B582" s="4">
        <v>4.703</v>
      </c>
      <c r="C582" s="4">
        <v>3.685</v>
      </c>
      <c r="D582" s="4">
        <v>3.561</v>
      </c>
      <c r="E582" s="4">
        <v>1.789</v>
      </c>
      <c r="F582" s="4">
        <v>1.792</v>
      </c>
    </row>
    <row r="583" spans="1:6">
      <c r="A583" s="3">
        <v>45365</v>
      </c>
      <c r="B583" s="4">
        <v>4.703</v>
      </c>
      <c r="C583" s="4">
        <v>3.7</v>
      </c>
      <c r="D583" s="4">
        <v>3.564</v>
      </c>
      <c r="E583" s="4">
        <v>1.794</v>
      </c>
      <c r="F583" s="4">
        <v>1.795</v>
      </c>
    </row>
    <row r="584" spans="1:6">
      <c r="A584" s="3">
        <v>45364</v>
      </c>
      <c r="B584" s="4">
        <v>4.703</v>
      </c>
      <c r="C584" s="4">
        <v>3.71</v>
      </c>
      <c r="D584" s="4">
        <v>3.564</v>
      </c>
      <c r="E584" s="4">
        <v>1.796</v>
      </c>
      <c r="F584" s="4">
        <v>1.797</v>
      </c>
    </row>
    <row r="585" spans="1:6">
      <c r="A585" s="3">
        <v>45363</v>
      </c>
      <c r="B585" s="4">
        <v>4.707</v>
      </c>
      <c r="C585" s="4">
        <v>3.72</v>
      </c>
      <c r="D585" s="4">
        <v>3.568</v>
      </c>
      <c r="E585" s="4">
        <v>1.804</v>
      </c>
      <c r="F585" s="4">
        <v>1.798</v>
      </c>
    </row>
    <row r="586" spans="1:6">
      <c r="A586" s="3">
        <v>45362</v>
      </c>
      <c r="B586" s="4">
        <v>4.707</v>
      </c>
      <c r="C586" s="4">
        <v>3.725</v>
      </c>
      <c r="D586" s="4">
        <v>3.568</v>
      </c>
      <c r="E586" s="4">
        <v>1.806</v>
      </c>
      <c r="F586" s="4">
        <v>1.8</v>
      </c>
    </row>
    <row r="587" spans="1:6">
      <c r="A587" s="3">
        <v>45359</v>
      </c>
      <c r="B587" s="4">
        <v>4.71</v>
      </c>
      <c r="C587" s="4">
        <v>3.73</v>
      </c>
      <c r="D587" s="4">
        <v>3.568</v>
      </c>
      <c r="E587" s="4">
        <v>1.807</v>
      </c>
      <c r="F587" s="4">
        <v>1.8</v>
      </c>
    </row>
    <row r="588" spans="1:6">
      <c r="A588" s="3">
        <v>45358</v>
      </c>
      <c r="B588" s="4">
        <v>4.71</v>
      </c>
      <c r="C588" s="4">
        <v>3.74</v>
      </c>
      <c r="D588" s="4">
        <v>3.568</v>
      </c>
      <c r="E588" s="4">
        <v>1.807</v>
      </c>
      <c r="F588" s="4">
        <v>1.803</v>
      </c>
    </row>
    <row r="589" spans="1:6">
      <c r="A589" s="3">
        <v>45357</v>
      </c>
      <c r="B589" s="4">
        <v>4.71</v>
      </c>
      <c r="C589" s="4">
        <v>3.745</v>
      </c>
      <c r="D589" s="4">
        <v>3.568</v>
      </c>
      <c r="E589" s="4">
        <v>1.809</v>
      </c>
      <c r="F589" s="4">
        <v>1.807</v>
      </c>
    </row>
    <row r="590" spans="1:6">
      <c r="A590" s="3">
        <v>45356</v>
      </c>
      <c r="B590" s="4">
        <v>4.713</v>
      </c>
      <c r="C590" s="4">
        <v>3.755</v>
      </c>
      <c r="D590" s="4">
        <v>3.568</v>
      </c>
      <c r="E590" s="4">
        <v>1.811</v>
      </c>
      <c r="F590" s="4">
        <v>1.81</v>
      </c>
    </row>
    <row r="591" spans="1:6">
      <c r="A591" s="3">
        <v>45355</v>
      </c>
      <c r="B591" s="4">
        <v>4.71</v>
      </c>
      <c r="C591" s="4">
        <v>3.768</v>
      </c>
      <c r="D591" s="4">
        <v>3.569</v>
      </c>
      <c r="E591" s="4">
        <v>1.815</v>
      </c>
      <c r="F591" s="4">
        <v>1.817</v>
      </c>
    </row>
    <row r="592" spans="1:6">
      <c r="A592" s="3">
        <v>45352</v>
      </c>
      <c r="B592" s="4">
        <v>4.71</v>
      </c>
      <c r="C592" s="4">
        <v>3.768</v>
      </c>
      <c r="D592" s="4">
        <v>3.569</v>
      </c>
      <c r="E592" s="4">
        <v>1.818</v>
      </c>
      <c r="F592" s="4">
        <v>1.827</v>
      </c>
    </row>
    <row r="593" spans="1:6">
      <c r="A593" s="3">
        <v>45351</v>
      </c>
      <c r="B593" s="4">
        <v>4.71</v>
      </c>
      <c r="C593" s="4">
        <v>3.77</v>
      </c>
      <c r="D593" s="4">
        <v>3.569</v>
      </c>
      <c r="E593" s="4">
        <v>1.827</v>
      </c>
      <c r="F593" s="4">
        <v>1.832</v>
      </c>
    </row>
    <row r="594" spans="1:6">
      <c r="A594" s="3">
        <v>45350</v>
      </c>
      <c r="B594" s="4">
        <v>4.71</v>
      </c>
      <c r="C594" s="4">
        <v>3.775</v>
      </c>
      <c r="D594" s="4">
        <v>3.573</v>
      </c>
      <c r="E594" s="4">
        <v>1.827</v>
      </c>
      <c r="F594" s="4">
        <v>1.833</v>
      </c>
    </row>
    <row r="595" spans="1:6">
      <c r="A595" s="3">
        <v>45349</v>
      </c>
      <c r="B595" s="4">
        <v>4.72</v>
      </c>
      <c r="C595" s="4">
        <v>3.78</v>
      </c>
      <c r="D595" s="4">
        <v>3.583</v>
      </c>
      <c r="E595" s="4">
        <v>1.828</v>
      </c>
      <c r="F595" s="4">
        <v>1.833</v>
      </c>
    </row>
    <row r="596" spans="1:6">
      <c r="A596" s="3">
        <v>45348</v>
      </c>
      <c r="B596" s="4">
        <v>4.72</v>
      </c>
      <c r="C596" s="4">
        <v>3.805</v>
      </c>
      <c r="D596" s="4">
        <v>3.583</v>
      </c>
      <c r="E596" s="4">
        <v>1.831</v>
      </c>
      <c r="F596" s="4">
        <v>1.84</v>
      </c>
    </row>
    <row r="597" spans="1:6">
      <c r="A597" s="3">
        <v>45345</v>
      </c>
      <c r="B597" s="4">
        <v>4.72</v>
      </c>
      <c r="C597" s="4">
        <v>3.805</v>
      </c>
      <c r="D597" s="4">
        <v>3.583</v>
      </c>
      <c r="E597" s="4">
        <v>1.828</v>
      </c>
      <c r="F597" s="4">
        <v>1.84</v>
      </c>
    </row>
    <row r="598" spans="1:6">
      <c r="A598" s="3">
        <v>45344</v>
      </c>
      <c r="B598" s="4">
        <v>4.71</v>
      </c>
      <c r="C598" s="4">
        <v>3.805</v>
      </c>
      <c r="D598" s="4">
        <v>3.58</v>
      </c>
      <c r="E598" s="4">
        <v>1.828</v>
      </c>
      <c r="F598" s="4">
        <v>1.83</v>
      </c>
    </row>
    <row r="599" spans="1:6">
      <c r="A599" s="3">
        <v>45343</v>
      </c>
      <c r="B599" s="4">
        <v>4.71</v>
      </c>
      <c r="C599" s="4">
        <v>3.805</v>
      </c>
      <c r="D599" s="4">
        <v>3.573</v>
      </c>
      <c r="E599" s="4">
        <v>1.828</v>
      </c>
      <c r="F599" s="4">
        <v>1.83</v>
      </c>
    </row>
    <row r="600" spans="1:6">
      <c r="A600" s="3">
        <v>45342</v>
      </c>
      <c r="B600" s="4">
        <v>4.69</v>
      </c>
      <c r="C600" s="4">
        <v>3.805</v>
      </c>
      <c r="D600" s="4">
        <v>3.564</v>
      </c>
      <c r="E600" s="4">
        <v>1.831</v>
      </c>
      <c r="F600" s="4">
        <v>1.827</v>
      </c>
    </row>
    <row r="601" spans="1:6">
      <c r="A601" s="3">
        <v>45341</v>
      </c>
      <c r="B601" s="4">
        <v>4.67</v>
      </c>
      <c r="C601" s="4">
        <v>3.8</v>
      </c>
      <c r="D601" s="4">
        <v>3.557</v>
      </c>
      <c r="E601" s="4">
        <v>1.829</v>
      </c>
      <c r="F601" s="4">
        <v>1.811</v>
      </c>
    </row>
    <row r="602" spans="1:6">
      <c r="A602" s="3">
        <v>45338</v>
      </c>
      <c r="B602" s="4">
        <v>4.66</v>
      </c>
      <c r="C602" s="4">
        <v>3.8</v>
      </c>
      <c r="D602" s="4">
        <v>3.554</v>
      </c>
      <c r="E602" s="4">
        <v>1.829</v>
      </c>
      <c r="F602" s="4">
        <v>1.811</v>
      </c>
    </row>
    <row r="603" spans="1:6">
      <c r="A603" s="3">
        <v>45337</v>
      </c>
      <c r="B603" s="4">
        <v>4.66</v>
      </c>
      <c r="C603" s="4">
        <v>3.8</v>
      </c>
      <c r="D603" s="4">
        <v>3.554</v>
      </c>
      <c r="E603" s="4">
        <v>1.824</v>
      </c>
      <c r="F603" s="4">
        <v>1.811</v>
      </c>
    </row>
    <row r="604" spans="1:6">
      <c r="A604" s="3">
        <v>45330</v>
      </c>
      <c r="B604" s="4">
        <v>4.65</v>
      </c>
      <c r="C604" s="4">
        <v>3.8</v>
      </c>
      <c r="D604" s="4">
        <v>3.554</v>
      </c>
      <c r="E604" s="4">
        <v>1.824</v>
      </c>
      <c r="F604" s="4">
        <v>1.811</v>
      </c>
    </row>
    <row r="605" spans="1:6">
      <c r="A605" s="3">
        <v>45329</v>
      </c>
      <c r="B605" s="4">
        <v>4.64</v>
      </c>
      <c r="C605" s="4">
        <v>3.8</v>
      </c>
      <c r="D605" s="4">
        <v>3.551</v>
      </c>
      <c r="E605" s="4">
        <v>1.824</v>
      </c>
      <c r="F605" s="4">
        <v>1.811</v>
      </c>
    </row>
    <row r="606" spans="1:6">
      <c r="A606" s="3">
        <v>45328</v>
      </c>
      <c r="B606" s="4">
        <v>4.64</v>
      </c>
      <c r="C606" s="4">
        <v>3.8</v>
      </c>
      <c r="D606" s="4">
        <v>3.54</v>
      </c>
      <c r="E606" s="4">
        <v>1.821</v>
      </c>
      <c r="F606" s="4">
        <v>1.808</v>
      </c>
    </row>
    <row r="607" spans="1:6">
      <c r="A607" s="3">
        <v>45327</v>
      </c>
      <c r="B607" s="4">
        <v>4.63</v>
      </c>
      <c r="C607" s="4">
        <v>3.8</v>
      </c>
      <c r="D607" s="4">
        <v>3.54</v>
      </c>
      <c r="E607" s="4">
        <v>1.814</v>
      </c>
      <c r="F607" s="4">
        <v>1.808</v>
      </c>
    </row>
    <row r="608" spans="1:6">
      <c r="A608" s="3">
        <v>45324</v>
      </c>
      <c r="B608" s="4">
        <v>4.62</v>
      </c>
      <c r="C608" s="4">
        <v>3.8</v>
      </c>
      <c r="D608" s="4">
        <v>3.54</v>
      </c>
      <c r="E608" s="4">
        <v>1.806</v>
      </c>
      <c r="F608" s="4">
        <v>1.808</v>
      </c>
    </row>
    <row r="609" spans="1:6">
      <c r="A609" s="3">
        <v>45323</v>
      </c>
      <c r="B609" s="4">
        <v>4.61</v>
      </c>
      <c r="C609" s="4">
        <v>3.8</v>
      </c>
      <c r="D609" s="4">
        <v>3.54</v>
      </c>
      <c r="E609" s="4">
        <v>1.798</v>
      </c>
      <c r="F609" s="4">
        <v>1.808</v>
      </c>
    </row>
    <row r="610" spans="1:6">
      <c r="A610" s="3">
        <v>45322</v>
      </c>
      <c r="B610" s="4">
        <v>4.6</v>
      </c>
      <c r="C610" s="4">
        <v>3.79</v>
      </c>
      <c r="D610" s="4">
        <v>3.54</v>
      </c>
      <c r="E610" s="4">
        <v>1.795</v>
      </c>
      <c r="F610" s="4">
        <v>1.801</v>
      </c>
    </row>
    <row r="611" spans="1:6">
      <c r="A611" s="3">
        <v>45321</v>
      </c>
      <c r="B611" s="4">
        <v>4.57</v>
      </c>
      <c r="C611" s="4">
        <v>3.785</v>
      </c>
      <c r="D611" s="4">
        <v>3.53</v>
      </c>
      <c r="E611" s="4">
        <v>1.795</v>
      </c>
      <c r="F611" s="4">
        <v>1.801</v>
      </c>
    </row>
    <row r="612" spans="1:6">
      <c r="A612" s="3">
        <v>45320</v>
      </c>
      <c r="B612" s="4">
        <v>4.55</v>
      </c>
      <c r="C612" s="4">
        <v>3.785</v>
      </c>
      <c r="D612" s="4">
        <v>3.527</v>
      </c>
      <c r="E612" s="4">
        <v>1.795</v>
      </c>
      <c r="F612" s="4">
        <v>1.797</v>
      </c>
    </row>
    <row r="613" spans="1:6">
      <c r="A613" s="3">
        <v>45317</v>
      </c>
      <c r="B613" s="4">
        <v>4.53</v>
      </c>
      <c r="C613" s="4">
        <v>3.785</v>
      </c>
      <c r="D613" s="4">
        <v>3.527</v>
      </c>
      <c r="E613" s="4">
        <v>1.795</v>
      </c>
      <c r="F613" s="4">
        <v>1.797</v>
      </c>
    </row>
    <row r="614" spans="1:6">
      <c r="A614" s="3">
        <v>45316</v>
      </c>
      <c r="B614" s="4">
        <v>4.52</v>
      </c>
      <c r="C614" s="4">
        <v>3.785</v>
      </c>
      <c r="D614" s="4">
        <v>3.523</v>
      </c>
      <c r="E614" s="4">
        <v>1.789</v>
      </c>
      <c r="F614" s="4">
        <v>1.793</v>
      </c>
    </row>
    <row r="615" spans="1:6">
      <c r="A615" s="3">
        <v>45315</v>
      </c>
      <c r="B615" s="4">
        <v>4.49</v>
      </c>
      <c r="C615" s="4">
        <v>3.78</v>
      </c>
      <c r="D615" s="4">
        <v>3.523</v>
      </c>
      <c r="E615" s="4">
        <v>1.786</v>
      </c>
      <c r="F615" s="4">
        <v>1.787</v>
      </c>
    </row>
    <row r="616" spans="1:6">
      <c r="A616" s="3">
        <v>45314</v>
      </c>
      <c r="B616" s="4">
        <v>4.47</v>
      </c>
      <c r="C616" s="4">
        <v>3.78</v>
      </c>
      <c r="D616" s="4">
        <v>3.517</v>
      </c>
      <c r="E616" s="4">
        <v>1.786</v>
      </c>
      <c r="F616" s="4">
        <v>1.787</v>
      </c>
    </row>
    <row r="617" spans="1:6">
      <c r="A617" s="3">
        <v>45313</v>
      </c>
      <c r="B617" s="4">
        <v>4.45</v>
      </c>
      <c r="C617" s="4">
        <v>3.78</v>
      </c>
      <c r="D617" s="4">
        <v>3.517</v>
      </c>
      <c r="E617" s="4">
        <v>1.786</v>
      </c>
      <c r="F617" s="4">
        <v>1.787</v>
      </c>
    </row>
    <row r="618" spans="1:6">
      <c r="A618" s="3">
        <v>45310</v>
      </c>
      <c r="B618" s="4">
        <v>4.43</v>
      </c>
      <c r="C618" s="4">
        <v>3.78</v>
      </c>
      <c r="D618" s="4">
        <v>3.51</v>
      </c>
      <c r="E618" s="4">
        <v>1.781</v>
      </c>
      <c r="F618" s="4">
        <v>1.773</v>
      </c>
    </row>
    <row r="619" spans="1:6">
      <c r="A619" s="3">
        <v>45309</v>
      </c>
      <c r="B619" s="4">
        <v>4.4</v>
      </c>
      <c r="C619" s="4">
        <v>3.715</v>
      </c>
      <c r="D619" s="4">
        <v>3.476</v>
      </c>
      <c r="E619" s="4">
        <v>1.756</v>
      </c>
      <c r="F619" s="4">
        <v>1.757</v>
      </c>
    </row>
    <row r="620" spans="1:6">
      <c r="A620" s="3">
        <v>45308</v>
      </c>
      <c r="B620" s="4">
        <v>4.36</v>
      </c>
      <c r="C620" s="4">
        <v>3.69</v>
      </c>
      <c r="D620" s="4">
        <v>3.46</v>
      </c>
      <c r="E620" s="4">
        <v>1.739</v>
      </c>
      <c r="F620" s="4">
        <v>1.738</v>
      </c>
    </row>
    <row r="621" spans="1:6">
      <c r="A621" s="3">
        <v>45307</v>
      </c>
      <c r="B621" s="4">
        <v>4.31</v>
      </c>
      <c r="C621" s="4">
        <v>3.625</v>
      </c>
      <c r="D621" s="4">
        <v>3.444</v>
      </c>
      <c r="E621" s="4">
        <v>1.708</v>
      </c>
      <c r="F621" s="4">
        <v>1.726</v>
      </c>
    </row>
    <row r="622" spans="1:6">
      <c r="A622" s="3">
        <v>45306</v>
      </c>
      <c r="B622" s="4">
        <v>4.29</v>
      </c>
      <c r="C622" s="4">
        <v>3.605</v>
      </c>
      <c r="D622" s="4">
        <v>3.432</v>
      </c>
      <c r="E622" s="4">
        <v>1.685</v>
      </c>
      <c r="F622" s="4">
        <v>1.717</v>
      </c>
    </row>
    <row r="623" spans="1:6">
      <c r="A623" s="3">
        <v>45303</v>
      </c>
      <c r="B623" s="4">
        <v>4.29</v>
      </c>
      <c r="C623" s="4">
        <v>3.605</v>
      </c>
      <c r="D623" s="4">
        <v>3.432</v>
      </c>
      <c r="E623" s="4">
        <v>1.685</v>
      </c>
      <c r="F623" s="4">
        <v>1.711</v>
      </c>
    </row>
    <row r="624" spans="1:6">
      <c r="A624" s="3">
        <v>45302</v>
      </c>
      <c r="B624" s="4">
        <v>4.29</v>
      </c>
      <c r="C624" s="4">
        <v>3.605</v>
      </c>
      <c r="D624" s="4">
        <v>3.432</v>
      </c>
      <c r="E624" s="4">
        <v>1.683</v>
      </c>
      <c r="F624" s="4">
        <v>1.711</v>
      </c>
    </row>
    <row r="625" spans="1:6">
      <c r="A625" s="3">
        <v>45301</v>
      </c>
      <c r="B625" s="4">
        <v>4.29</v>
      </c>
      <c r="C625" s="4">
        <v>3.605</v>
      </c>
      <c r="D625" s="4">
        <v>3.435</v>
      </c>
      <c r="E625" s="4">
        <v>1.678</v>
      </c>
      <c r="F625" s="4">
        <v>1.711</v>
      </c>
    </row>
    <row r="626" spans="1:6">
      <c r="A626" s="3">
        <v>45300</v>
      </c>
      <c r="B626" s="4">
        <v>4.28</v>
      </c>
      <c r="C626" s="4">
        <v>3.6</v>
      </c>
      <c r="D626" s="4">
        <v>3.426</v>
      </c>
      <c r="E626" s="4">
        <v>1.664</v>
      </c>
      <c r="F626" s="4">
        <v>1.703</v>
      </c>
    </row>
    <row r="627" spans="1:6">
      <c r="A627" s="3">
        <v>45299</v>
      </c>
      <c r="B627" s="4">
        <v>4.28</v>
      </c>
      <c r="C627" s="4">
        <v>3.585</v>
      </c>
      <c r="D627" s="4">
        <v>3.413</v>
      </c>
      <c r="E627" s="4">
        <v>1.657</v>
      </c>
      <c r="F627" s="4">
        <v>1.703</v>
      </c>
    </row>
    <row r="628" spans="1:6">
      <c r="A628" s="3">
        <v>45296</v>
      </c>
      <c r="B628" s="4">
        <v>4.26</v>
      </c>
      <c r="C628" s="4">
        <v>3.557</v>
      </c>
      <c r="D628" s="4">
        <v>3.385</v>
      </c>
      <c r="E628" s="4">
        <v>1.646</v>
      </c>
      <c r="F628" s="4">
        <v>1.695</v>
      </c>
    </row>
    <row r="629" spans="1:6">
      <c r="A629" s="3">
        <v>45295</v>
      </c>
      <c r="B629" s="4">
        <v>4.25</v>
      </c>
      <c r="C629" s="4">
        <v>3.557</v>
      </c>
      <c r="D629" s="4">
        <v>3.371</v>
      </c>
      <c r="E629" s="4">
        <v>1.631</v>
      </c>
      <c r="F629" s="4">
        <v>1.692</v>
      </c>
    </row>
    <row r="630" spans="1:6">
      <c r="A630" s="3">
        <v>45294</v>
      </c>
      <c r="B630" s="4">
        <v>4.25</v>
      </c>
      <c r="C630" s="4">
        <v>3.557</v>
      </c>
      <c r="D630" s="4">
        <v>3.368</v>
      </c>
      <c r="E630" s="4">
        <v>1.626</v>
      </c>
      <c r="F630" s="4">
        <v>1.678</v>
      </c>
    </row>
    <row r="631" spans="1:6">
      <c r="A631" s="3">
        <v>45293</v>
      </c>
      <c r="B631" s="4">
        <v>4.25</v>
      </c>
      <c r="C631" s="4">
        <v>3.552</v>
      </c>
      <c r="D631" s="4">
        <v>3.365</v>
      </c>
      <c r="E631" s="4">
        <v>1.621</v>
      </c>
      <c r="F631" s="4">
        <v>1.662</v>
      </c>
    </row>
    <row r="632" spans="1:6">
      <c r="A632" s="3">
        <v>45289</v>
      </c>
      <c r="B632" s="4">
        <v>4.25</v>
      </c>
      <c r="C632" s="4">
        <v>3.547</v>
      </c>
      <c r="D632" s="4">
        <v>3.361</v>
      </c>
      <c r="E632" s="4">
        <v>1.613</v>
      </c>
      <c r="F632" s="4">
        <v>1.653</v>
      </c>
    </row>
    <row r="633" spans="1:6">
      <c r="A633" s="3">
        <v>45288</v>
      </c>
      <c r="B633" s="4">
        <v>4.24</v>
      </c>
      <c r="C633" s="4">
        <v>3.537</v>
      </c>
      <c r="D633" s="4">
        <v>3.355</v>
      </c>
      <c r="E633" s="4">
        <v>1.613</v>
      </c>
      <c r="F633" s="4">
        <v>1.639</v>
      </c>
    </row>
    <row r="634" spans="1:6">
      <c r="A634" s="3">
        <v>45287</v>
      </c>
      <c r="B634" s="4">
        <v>4.24</v>
      </c>
      <c r="C634" s="4">
        <v>3.528</v>
      </c>
      <c r="D634" s="4">
        <v>3.35</v>
      </c>
      <c r="E634" s="4">
        <v>1.613</v>
      </c>
      <c r="F634" s="4">
        <v>1.639</v>
      </c>
    </row>
    <row r="635" spans="1:6">
      <c r="A635" s="3">
        <v>45286</v>
      </c>
      <c r="B635" s="4">
        <v>4.23</v>
      </c>
      <c r="C635" s="4">
        <v>3.518</v>
      </c>
      <c r="D635" s="4">
        <v>3.347</v>
      </c>
      <c r="E635" s="4">
        <v>1.61</v>
      </c>
      <c r="F635" s="4">
        <v>1.628</v>
      </c>
    </row>
    <row r="636" spans="1:6">
      <c r="A636" s="3">
        <v>45285</v>
      </c>
      <c r="B636" s="4">
        <v>4.23</v>
      </c>
      <c r="C636" s="4">
        <v>3.518</v>
      </c>
      <c r="D636" s="4">
        <v>3.341</v>
      </c>
      <c r="E636" s="4">
        <v>1.61</v>
      </c>
      <c r="F636" s="4">
        <v>1.628</v>
      </c>
    </row>
    <row r="637" spans="1:6">
      <c r="A637" s="3">
        <v>45282</v>
      </c>
      <c r="B637" s="4">
        <v>4.23</v>
      </c>
      <c r="C637" s="4">
        <v>3.508</v>
      </c>
      <c r="D637" s="4">
        <v>3.341</v>
      </c>
      <c r="E637" s="4">
        <v>1.609</v>
      </c>
      <c r="F637" s="4">
        <v>1.625</v>
      </c>
    </row>
    <row r="638" spans="1:6">
      <c r="A638" s="3">
        <v>45281</v>
      </c>
      <c r="B638" s="4">
        <v>4.22</v>
      </c>
      <c r="C638" s="4">
        <v>3.508</v>
      </c>
      <c r="D638" s="4">
        <v>3.339</v>
      </c>
      <c r="E638" s="4">
        <v>1.603</v>
      </c>
      <c r="F638" s="4">
        <v>1.626</v>
      </c>
    </row>
    <row r="639" spans="1:6">
      <c r="A639" s="3">
        <v>45280</v>
      </c>
      <c r="B639" s="4">
        <v>4.22</v>
      </c>
      <c r="C639" s="4">
        <v>3.508</v>
      </c>
      <c r="D639" s="4">
        <v>3.336</v>
      </c>
      <c r="E639" s="4">
        <v>1.601</v>
      </c>
      <c r="F639" s="4">
        <v>1.626</v>
      </c>
    </row>
    <row r="640" spans="1:6">
      <c r="A640" s="3">
        <v>45279</v>
      </c>
      <c r="B640" s="4">
        <v>4.22</v>
      </c>
      <c r="C640" s="4">
        <v>3.492</v>
      </c>
      <c r="D640" s="4">
        <v>3.33</v>
      </c>
      <c r="E640" s="4">
        <v>1.601</v>
      </c>
      <c r="F640" s="4">
        <v>1.631</v>
      </c>
    </row>
    <row r="641" spans="1:6">
      <c r="A641" s="3">
        <v>45278</v>
      </c>
      <c r="B641" s="4">
        <v>4.23</v>
      </c>
      <c r="C641" s="4">
        <v>3.501</v>
      </c>
      <c r="D641" s="4">
        <v>3.334</v>
      </c>
      <c r="E641" s="4">
        <v>1.603</v>
      </c>
      <c r="F641" s="4">
        <v>1.633</v>
      </c>
    </row>
    <row r="642" spans="1:6">
      <c r="A642" s="3">
        <v>45275</v>
      </c>
      <c r="B642" s="4">
        <v>4.23</v>
      </c>
      <c r="C642" s="4">
        <v>3.506</v>
      </c>
      <c r="D642" s="4">
        <v>3.339</v>
      </c>
      <c r="E642" s="4">
        <v>1.603</v>
      </c>
      <c r="F642" s="4">
        <v>1.631</v>
      </c>
    </row>
    <row r="643" spans="1:6">
      <c r="A643" s="3">
        <v>45274</v>
      </c>
      <c r="B643" s="4">
        <v>4.24</v>
      </c>
      <c r="C643" s="4">
        <v>3.511</v>
      </c>
      <c r="D643" s="4">
        <v>3.343</v>
      </c>
      <c r="E643" s="4">
        <v>1.604</v>
      </c>
      <c r="F643" s="4">
        <v>1.631</v>
      </c>
    </row>
    <row r="644" spans="1:6">
      <c r="A644" s="3">
        <v>45273</v>
      </c>
      <c r="B644" s="4">
        <v>4.24</v>
      </c>
      <c r="C644" s="4">
        <v>3.515</v>
      </c>
      <c r="D644" s="4">
        <v>3.355</v>
      </c>
      <c r="E644" s="4">
        <v>1.61</v>
      </c>
      <c r="F644" s="4">
        <v>1.633</v>
      </c>
    </row>
    <row r="645" spans="1:6">
      <c r="A645" s="3">
        <v>45272</v>
      </c>
      <c r="B645" s="4">
        <v>4.24</v>
      </c>
      <c r="C645" s="4">
        <v>3.534</v>
      </c>
      <c r="D645" s="4">
        <v>3.35</v>
      </c>
      <c r="E645" s="4">
        <v>1.612</v>
      </c>
      <c r="F645" s="4">
        <v>1.629</v>
      </c>
    </row>
    <row r="646" spans="1:6">
      <c r="A646" s="3">
        <v>45271</v>
      </c>
      <c r="B646" s="4">
        <v>4.24</v>
      </c>
      <c r="C646" s="4">
        <v>3.524</v>
      </c>
      <c r="D646" s="4">
        <v>3.331</v>
      </c>
      <c r="E646" s="4">
        <v>1.609</v>
      </c>
      <c r="F646" s="4">
        <v>1.629</v>
      </c>
    </row>
    <row r="647" spans="1:6">
      <c r="A647" s="3">
        <v>45268</v>
      </c>
      <c r="B647" s="4">
        <v>4.24</v>
      </c>
      <c r="C647" s="4">
        <v>3.508</v>
      </c>
      <c r="D647" s="4">
        <v>3.326</v>
      </c>
      <c r="E647" s="4">
        <v>1.604</v>
      </c>
      <c r="F647" s="4">
        <v>1.635</v>
      </c>
    </row>
    <row r="648" spans="1:6">
      <c r="A648" s="3">
        <v>45267</v>
      </c>
      <c r="B648" s="4">
        <v>4.23</v>
      </c>
      <c r="C648" s="4">
        <v>3.483</v>
      </c>
      <c r="D648" s="4">
        <v>3.321</v>
      </c>
      <c r="E648" s="4">
        <v>1.604</v>
      </c>
      <c r="F648" s="4">
        <v>1.629</v>
      </c>
    </row>
    <row r="649" spans="1:6">
      <c r="A649" s="3">
        <v>45266</v>
      </c>
      <c r="B649" s="4">
        <v>4.23</v>
      </c>
      <c r="C649" s="4">
        <v>3.475</v>
      </c>
      <c r="D649" s="4">
        <v>3.307</v>
      </c>
      <c r="E649" s="4">
        <v>1.596</v>
      </c>
      <c r="F649" s="4">
        <v>1.629</v>
      </c>
    </row>
    <row r="650" spans="1:6">
      <c r="A650" s="3">
        <v>45265</v>
      </c>
      <c r="B650" s="4">
        <v>4.23</v>
      </c>
      <c r="C650" s="4">
        <v>3.446</v>
      </c>
      <c r="D650" s="4">
        <v>3.298</v>
      </c>
      <c r="E650" s="4">
        <v>1.59</v>
      </c>
      <c r="F650" s="4">
        <v>1.621</v>
      </c>
    </row>
    <row r="651" spans="1:6">
      <c r="A651" s="3">
        <v>45264</v>
      </c>
      <c r="B651" s="4">
        <v>4.22</v>
      </c>
      <c r="C651" s="4">
        <v>3.42</v>
      </c>
      <c r="D651" s="4">
        <v>3.283</v>
      </c>
      <c r="E651" s="4">
        <v>1.585</v>
      </c>
      <c r="F651" s="4">
        <v>1.611</v>
      </c>
    </row>
    <row r="652" spans="1:6">
      <c r="A652" s="3">
        <v>45261</v>
      </c>
      <c r="B652" s="4">
        <v>4.22</v>
      </c>
      <c r="C652" s="4">
        <v>3.403</v>
      </c>
      <c r="D652" s="4">
        <v>3.261</v>
      </c>
      <c r="E652" s="4">
        <v>1.582</v>
      </c>
      <c r="F652" s="4">
        <v>1.595</v>
      </c>
    </row>
    <row r="653" spans="1:6">
      <c r="A653" s="3">
        <v>45260</v>
      </c>
      <c r="B653" s="4">
        <v>4.22</v>
      </c>
      <c r="C653" s="4">
        <v>3.368</v>
      </c>
      <c r="D653" s="4">
        <v>3.233</v>
      </c>
      <c r="E653" s="4">
        <v>1.574</v>
      </c>
      <c r="F653" s="4">
        <v>1.585</v>
      </c>
    </row>
    <row r="654" spans="1:6">
      <c r="A654" s="3">
        <v>45259</v>
      </c>
      <c r="B654" s="4">
        <v>4.21</v>
      </c>
      <c r="C654" s="4">
        <v>3.357</v>
      </c>
      <c r="D654" s="4">
        <v>3.206</v>
      </c>
      <c r="E654" s="4">
        <v>1.559</v>
      </c>
      <c r="F654" s="4">
        <v>1.587</v>
      </c>
    </row>
    <row r="655" spans="1:6">
      <c r="A655" s="3">
        <v>45258</v>
      </c>
      <c r="B655" s="4">
        <v>4.2</v>
      </c>
      <c r="C655" s="4">
        <v>3.339</v>
      </c>
      <c r="D655" s="4">
        <v>3.194</v>
      </c>
      <c r="E655" s="4">
        <v>1.559</v>
      </c>
      <c r="F655" s="4">
        <v>1.594</v>
      </c>
    </row>
    <row r="656" spans="1:6">
      <c r="A656" s="3">
        <v>45257</v>
      </c>
      <c r="B656" s="4">
        <v>4.2</v>
      </c>
      <c r="C656" s="4">
        <v>3.316</v>
      </c>
      <c r="D656" s="4">
        <v>3.178</v>
      </c>
      <c r="E656" s="4">
        <v>1.559</v>
      </c>
      <c r="F656" s="4">
        <v>1.584</v>
      </c>
    </row>
    <row r="657" spans="1:6">
      <c r="A657" s="3">
        <v>45254</v>
      </c>
      <c r="B657" s="4">
        <v>4.18</v>
      </c>
      <c r="C657" s="4">
        <v>3.287</v>
      </c>
      <c r="D657" s="4">
        <v>3.167</v>
      </c>
      <c r="E657" s="4">
        <v>1.556</v>
      </c>
      <c r="F657" s="4">
        <v>1.581</v>
      </c>
    </row>
    <row r="658" spans="1:6">
      <c r="A658" s="3">
        <v>45253</v>
      </c>
      <c r="B658" s="4">
        <v>4.17</v>
      </c>
      <c r="C658" s="4">
        <v>3.24</v>
      </c>
      <c r="D658" s="4">
        <v>3.161</v>
      </c>
      <c r="E658" s="4">
        <v>1.554</v>
      </c>
      <c r="F658" s="4">
        <v>1.585</v>
      </c>
    </row>
    <row r="659" spans="1:6">
      <c r="A659" s="3">
        <v>45252</v>
      </c>
      <c r="B659" s="4">
        <v>4.16</v>
      </c>
      <c r="C659" s="4">
        <v>3.24</v>
      </c>
      <c r="D659" s="4">
        <v>3.159</v>
      </c>
      <c r="E659" s="4">
        <v>1.552</v>
      </c>
      <c r="F659" s="4">
        <v>1.588</v>
      </c>
    </row>
    <row r="660" spans="1:6">
      <c r="A660" s="3">
        <v>45251</v>
      </c>
      <c r="B660" s="4">
        <v>4.15</v>
      </c>
      <c r="C660" s="4">
        <v>3.24</v>
      </c>
      <c r="D660" s="4">
        <v>3.159</v>
      </c>
      <c r="E660" s="4">
        <v>1.551</v>
      </c>
      <c r="F660" s="4">
        <v>1.59</v>
      </c>
    </row>
    <row r="661" spans="1:6">
      <c r="A661" s="3">
        <v>45250</v>
      </c>
      <c r="B661" s="4">
        <v>4.15</v>
      </c>
      <c r="C661" s="4">
        <v>3.222</v>
      </c>
      <c r="D661" s="4">
        <v>3.152</v>
      </c>
      <c r="E661" s="4">
        <v>1.553</v>
      </c>
      <c r="F661" s="4">
        <v>1.599</v>
      </c>
    </row>
    <row r="662" spans="1:6">
      <c r="A662" s="3">
        <v>45247</v>
      </c>
      <c r="B662" s="4">
        <v>4.15</v>
      </c>
      <c r="C662" s="4">
        <v>3.209</v>
      </c>
      <c r="D662" s="4">
        <v>3.148</v>
      </c>
      <c r="E662" s="4">
        <v>1.552</v>
      </c>
      <c r="F662" s="4">
        <v>1.607</v>
      </c>
    </row>
    <row r="663" spans="1:6">
      <c r="A663" s="3">
        <v>45246</v>
      </c>
      <c r="B663" s="4">
        <v>4.14</v>
      </c>
      <c r="C663" s="4">
        <v>3.2</v>
      </c>
      <c r="D663" s="4">
        <v>3.148</v>
      </c>
      <c r="E663" s="4">
        <v>1.554</v>
      </c>
      <c r="F663" s="4">
        <v>1.609</v>
      </c>
    </row>
    <row r="664" spans="1:6">
      <c r="A664" s="3">
        <v>45245</v>
      </c>
      <c r="B664" s="4">
        <v>4.13</v>
      </c>
      <c r="C664" s="4">
        <v>3.187</v>
      </c>
      <c r="D664" s="4">
        <v>3.143</v>
      </c>
      <c r="E664" s="4">
        <v>1.557</v>
      </c>
      <c r="F664" s="4">
        <v>1.613</v>
      </c>
    </row>
    <row r="665" spans="1:6">
      <c r="A665" s="3">
        <v>45244</v>
      </c>
      <c r="B665" s="4">
        <v>4.12</v>
      </c>
      <c r="C665" s="4">
        <v>3.193</v>
      </c>
      <c r="D665" s="4">
        <v>3.143</v>
      </c>
      <c r="E665" s="4">
        <v>1.557</v>
      </c>
      <c r="F665" s="4">
        <v>1.617</v>
      </c>
    </row>
    <row r="666" spans="1:6">
      <c r="A666" s="3">
        <v>45243</v>
      </c>
      <c r="B666" s="4">
        <v>4.12</v>
      </c>
      <c r="C666" s="4">
        <v>3.197</v>
      </c>
      <c r="D666" s="4">
        <v>3.149</v>
      </c>
      <c r="E666" s="4">
        <v>1.557</v>
      </c>
      <c r="F666" s="4">
        <v>1.618</v>
      </c>
    </row>
    <row r="667" spans="1:6">
      <c r="A667" s="3">
        <v>45240</v>
      </c>
      <c r="B667" s="4">
        <v>4.12</v>
      </c>
      <c r="C667" s="4">
        <v>3.197</v>
      </c>
      <c r="D667" s="4">
        <v>3.149</v>
      </c>
      <c r="E667" s="4">
        <v>1.557</v>
      </c>
      <c r="F667" s="4">
        <v>1.622</v>
      </c>
    </row>
    <row r="668" spans="1:6">
      <c r="A668" s="3">
        <v>45239</v>
      </c>
      <c r="B668" s="4">
        <v>4.12</v>
      </c>
      <c r="C668" s="4">
        <v>3.189</v>
      </c>
      <c r="D668" s="4">
        <v>3.142</v>
      </c>
      <c r="E668" s="4">
        <v>1.557</v>
      </c>
      <c r="F668" s="4">
        <v>1.621</v>
      </c>
    </row>
    <row r="669" spans="1:6">
      <c r="A669" s="3">
        <v>45238</v>
      </c>
      <c r="B669" s="4">
        <v>4.13</v>
      </c>
      <c r="C669" s="4">
        <v>3.189</v>
      </c>
      <c r="D669" s="4">
        <v>3.142</v>
      </c>
      <c r="E669" s="4">
        <v>1.555</v>
      </c>
      <c r="F669" s="4">
        <v>1.613</v>
      </c>
    </row>
    <row r="670" spans="1:6">
      <c r="A670" s="3">
        <v>45237</v>
      </c>
      <c r="B670" s="4">
        <v>4.13</v>
      </c>
      <c r="C670" s="4">
        <v>3.189</v>
      </c>
      <c r="D670" s="4">
        <v>3.141</v>
      </c>
      <c r="E670" s="4">
        <v>1.555</v>
      </c>
      <c r="F670" s="4">
        <v>1.613</v>
      </c>
    </row>
    <row r="671" spans="1:6">
      <c r="A671" s="3">
        <v>45236</v>
      </c>
      <c r="B671" s="4">
        <v>4.13</v>
      </c>
      <c r="C671" s="4">
        <v>3.171</v>
      </c>
      <c r="D671" s="4">
        <v>3.139</v>
      </c>
      <c r="E671" s="4">
        <v>1.547</v>
      </c>
      <c r="F671" s="4">
        <v>1.613</v>
      </c>
    </row>
    <row r="672" spans="1:6">
      <c r="A672" s="3">
        <v>45233</v>
      </c>
      <c r="B672" s="4">
        <v>4.14</v>
      </c>
      <c r="C672" s="4">
        <v>3.18</v>
      </c>
      <c r="D672" s="4">
        <v>3.133</v>
      </c>
      <c r="E672" s="4">
        <v>1.545</v>
      </c>
      <c r="F672" s="4">
        <v>1.613</v>
      </c>
    </row>
    <row r="673" spans="1:6">
      <c r="A673" s="3">
        <v>45232</v>
      </c>
      <c r="B673" s="4">
        <v>4.15</v>
      </c>
      <c r="C673" s="4">
        <v>3.18</v>
      </c>
      <c r="D673" s="4">
        <v>3.117</v>
      </c>
      <c r="E673" s="4">
        <v>1.547</v>
      </c>
      <c r="F673" s="4">
        <v>1.613</v>
      </c>
    </row>
    <row r="674" spans="1:6">
      <c r="A674" s="3">
        <v>45231</v>
      </c>
      <c r="B674" s="4">
        <v>4.15</v>
      </c>
      <c r="C674" s="4">
        <v>3.171</v>
      </c>
      <c r="D674" s="4">
        <v>3.106</v>
      </c>
      <c r="E674" s="4">
        <v>1.547</v>
      </c>
      <c r="F674" s="4">
        <v>1.604</v>
      </c>
    </row>
    <row r="675" spans="1:6">
      <c r="A675" s="3">
        <v>45230</v>
      </c>
      <c r="B675" s="4">
        <v>4.15</v>
      </c>
      <c r="C675" s="4">
        <v>3.16</v>
      </c>
      <c r="D675" s="4">
        <v>3.094</v>
      </c>
      <c r="E675" s="4">
        <v>1.542</v>
      </c>
      <c r="F675" s="4">
        <v>1.593</v>
      </c>
    </row>
    <row r="676" spans="1:6">
      <c r="A676" s="3">
        <v>45229</v>
      </c>
      <c r="B676" s="4">
        <v>4.14</v>
      </c>
      <c r="C676" s="4">
        <v>3.143</v>
      </c>
      <c r="D676" s="4">
        <v>3.094</v>
      </c>
      <c r="E676" s="4">
        <v>1.542</v>
      </c>
      <c r="F676" s="4">
        <v>1.589</v>
      </c>
    </row>
    <row r="677" spans="1:6">
      <c r="A677" s="3">
        <v>45226</v>
      </c>
      <c r="B677" s="4">
        <v>4.14</v>
      </c>
      <c r="C677" s="4">
        <v>3.126</v>
      </c>
      <c r="D677" s="4">
        <v>3.078</v>
      </c>
      <c r="E677" s="4">
        <v>1.532</v>
      </c>
      <c r="F677" s="4">
        <v>1.582</v>
      </c>
    </row>
    <row r="678" spans="1:6">
      <c r="A678" s="3">
        <v>45225</v>
      </c>
      <c r="B678" s="4">
        <v>4.14</v>
      </c>
      <c r="C678" s="4">
        <v>3.104</v>
      </c>
      <c r="D678" s="4">
        <v>3.078</v>
      </c>
      <c r="E678" s="4">
        <v>1.52</v>
      </c>
      <c r="F678" s="4">
        <v>1.572</v>
      </c>
    </row>
    <row r="679" spans="1:6">
      <c r="A679" s="3">
        <v>45224</v>
      </c>
      <c r="B679" s="4">
        <v>4.14</v>
      </c>
      <c r="C679" s="4">
        <v>3.083</v>
      </c>
      <c r="D679" s="4">
        <v>3.076</v>
      </c>
      <c r="E679" s="4">
        <v>1.52</v>
      </c>
      <c r="F679" s="4">
        <v>1.57</v>
      </c>
    </row>
    <row r="680" spans="1:6">
      <c r="A680" s="3">
        <v>45223</v>
      </c>
      <c r="B680" s="4">
        <v>4.14</v>
      </c>
      <c r="C680" s="4">
        <v>3.066</v>
      </c>
      <c r="D680" s="4">
        <v>3.061</v>
      </c>
      <c r="E680" s="4">
        <v>1.511</v>
      </c>
      <c r="F680" s="4">
        <v>1.562</v>
      </c>
    </row>
    <row r="681" spans="1:6">
      <c r="A681" s="3">
        <v>45222</v>
      </c>
      <c r="B681" s="4">
        <v>4.14</v>
      </c>
      <c r="C681" s="4">
        <v>3.035</v>
      </c>
      <c r="D681" s="4">
        <v>3.044</v>
      </c>
      <c r="E681" s="4">
        <v>1.51</v>
      </c>
      <c r="F681" s="4">
        <v>1.549</v>
      </c>
    </row>
    <row r="682" spans="1:6">
      <c r="A682" s="3">
        <v>45219</v>
      </c>
      <c r="B682" s="4">
        <v>4.14</v>
      </c>
      <c r="C682" s="4">
        <v>3.022</v>
      </c>
      <c r="D682" s="4">
        <v>3.027</v>
      </c>
      <c r="E682" s="4">
        <v>1.508</v>
      </c>
      <c r="F682" s="4">
        <v>1.542</v>
      </c>
    </row>
    <row r="683" spans="1:6">
      <c r="A683" s="3">
        <v>45218</v>
      </c>
      <c r="B683" s="4">
        <v>4.15</v>
      </c>
      <c r="C683" s="4">
        <v>3.025</v>
      </c>
      <c r="D683" s="4">
        <v>3.01</v>
      </c>
      <c r="E683" s="4">
        <v>1.508</v>
      </c>
      <c r="F683" s="4">
        <v>1.534</v>
      </c>
    </row>
    <row r="684" spans="1:6">
      <c r="A684" s="3">
        <v>45217</v>
      </c>
      <c r="B684" s="4">
        <v>4.15</v>
      </c>
      <c r="C684" s="4">
        <v>3.025</v>
      </c>
      <c r="D684" s="4">
        <v>2.994</v>
      </c>
      <c r="E684" s="4">
        <v>1.508</v>
      </c>
      <c r="F684" s="4">
        <v>1.534</v>
      </c>
    </row>
    <row r="685" spans="1:6">
      <c r="A685" s="3">
        <v>45216</v>
      </c>
      <c r="B685" s="4">
        <v>4.15</v>
      </c>
      <c r="C685" s="4">
        <v>3.03</v>
      </c>
      <c r="D685" s="4">
        <v>2.994</v>
      </c>
      <c r="E685" s="4">
        <v>1.51</v>
      </c>
      <c r="F685" s="4">
        <v>1.537</v>
      </c>
    </row>
    <row r="686" spans="1:6">
      <c r="A686" s="3">
        <v>45215</v>
      </c>
      <c r="B686" s="4">
        <v>4.16</v>
      </c>
      <c r="C686" s="4">
        <v>3.03</v>
      </c>
      <c r="D686" s="4">
        <v>2.976</v>
      </c>
      <c r="E686" s="4">
        <v>1.505</v>
      </c>
      <c r="F686" s="4">
        <v>1.537</v>
      </c>
    </row>
    <row r="687" spans="1:6">
      <c r="A687" s="3">
        <v>45212</v>
      </c>
      <c r="B687" s="4">
        <v>4.17</v>
      </c>
      <c r="C687" s="4">
        <v>3.041</v>
      </c>
      <c r="D687" s="4">
        <v>2.976</v>
      </c>
      <c r="E687" s="4">
        <v>1.495</v>
      </c>
      <c r="F687" s="4">
        <v>1.527</v>
      </c>
    </row>
    <row r="688" spans="1:6">
      <c r="A688" s="3">
        <v>45211</v>
      </c>
      <c r="B688" s="4">
        <v>4.17</v>
      </c>
      <c r="C688" s="4">
        <v>3.041</v>
      </c>
      <c r="D688" s="4">
        <v>2.977</v>
      </c>
      <c r="E688" s="4">
        <v>1.485</v>
      </c>
      <c r="F688" s="4">
        <v>1.52</v>
      </c>
    </row>
    <row r="689" spans="1:6">
      <c r="A689" s="3">
        <v>45210</v>
      </c>
      <c r="B689" s="4">
        <v>4.17</v>
      </c>
      <c r="C689" s="4">
        <v>3.029</v>
      </c>
      <c r="D689" s="4">
        <v>2.977</v>
      </c>
      <c r="E689" s="4">
        <v>1.478</v>
      </c>
      <c r="F689" s="4">
        <v>1.52</v>
      </c>
    </row>
    <row r="690" spans="1:6">
      <c r="A690" s="3">
        <v>45209</v>
      </c>
      <c r="B690" s="4">
        <v>4.17</v>
      </c>
      <c r="C690" s="4">
        <v>3.016</v>
      </c>
      <c r="D690" s="4">
        <v>2.977</v>
      </c>
      <c r="E690" s="4">
        <v>1.47</v>
      </c>
      <c r="F690" s="4">
        <v>1.513</v>
      </c>
    </row>
    <row r="691" spans="1:6">
      <c r="A691" s="3">
        <v>45208</v>
      </c>
      <c r="B691" s="4">
        <v>4.16</v>
      </c>
      <c r="C691" s="4">
        <v>3.016</v>
      </c>
      <c r="D691" s="4">
        <v>2.977</v>
      </c>
      <c r="E691" s="4">
        <v>1.47</v>
      </c>
      <c r="F691" s="4">
        <v>1.505</v>
      </c>
    </row>
    <row r="692" spans="1:6">
      <c r="A692" s="3">
        <v>45205</v>
      </c>
      <c r="B692" s="4">
        <v>4.16</v>
      </c>
      <c r="C692" s="4">
        <v>3.016</v>
      </c>
      <c r="D692" s="4">
        <v>2.959</v>
      </c>
      <c r="E692" s="4">
        <v>1.468</v>
      </c>
      <c r="F692" s="4">
        <v>1.505</v>
      </c>
    </row>
    <row r="693" spans="1:6">
      <c r="A693" s="3">
        <v>45204</v>
      </c>
      <c r="B693" s="4">
        <v>4.14</v>
      </c>
      <c r="C693" s="4">
        <v>3.016</v>
      </c>
      <c r="D693" s="4">
        <v>2.945</v>
      </c>
      <c r="E693" s="4">
        <v>1.458</v>
      </c>
      <c r="F693" s="4">
        <v>1.502</v>
      </c>
    </row>
    <row r="694" spans="1:6">
      <c r="A694" s="3">
        <v>45203</v>
      </c>
      <c r="B694" s="4">
        <v>4.13</v>
      </c>
      <c r="C694" s="4">
        <v>3.01</v>
      </c>
      <c r="D694" s="4">
        <v>2.941</v>
      </c>
      <c r="E694" s="4">
        <v>1.458</v>
      </c>
      <c r="F694" s="4">
        <v>1.502</v>
      </c>
    </row>
    <row r="695" spans="1:6">
      <c r="A695" s="3">
        <v>45202</v>
      </c>
      <c r="B695" s="4">
        <v>4.12</v>
      </c>
      <c r="C695" s="4">
        <v>3.004</v>
      </c>
      <c r="D695" s="4">
        <v>2.933</v>
      </c>
      <c r="E695" s="4">
        <v>1.454</v>
      </c>
      <c r="F695" s="4">
        <v>1.502</v>
      </c>
    </row>
    <row r="696" spans="1:6">
      <c r="A696" s="3">
        <v>45201</v>
      </c>
      <c r="B696" s="4">
        <v>0</v>
      </c>
      <c r="C696" s="4">
        <v>2.999</v>
      </c>
      <c r="D696" s="4">
        <v>2.933</v>
      </c>
      <c r="E696" s="4">
        <v>1.455</v>
      </c>
      <c r="F696" s="4">
        <v>1.502</v>
      </c>
    </row>
    <row r="697" spans="1:6">
      <c r="A697" s="3">
        <v>45197</v>
      </c>
      <c r="B697" s="4">
        <v>4.13</v>
      </c>
      <c r="C697" s="4">
        <v>2.996</v>
      </c>
      <c r="D697" s="4">
        <v>2.934</v>
      </c>
      <c r="E697" s="4">
        <v>1.45</v>
      </c>
      <c r="F697" s="4">
        <v>1.502</v>
      </c>
    </row>
    <row r="698" spans="1:6">
      <c r="A698" s="3">
        <v>45196</v>
      </c>
      <c r="B698" s="4">
        <v>4.13</v>
      </c>
      <c r="C698" s="4">
        <v>2.967</v>
      </c>
      <c r="D698" s="4">
        <v>2.928</v>
      </c>
      <c r="E698" s="4">
        <v>1.45</v>
      </c>
      <c r="F698" s="4">
        <v>1.502</v>
      </c>
    </row>
    <row r="699" spans="1:6">
      <c r="A699" s="3">
        <v>45195</v>
      </c>
      <c r="B699" s="4">
        <v>4.13</v>
      </c>
      <c r="C699" s="4">
        <v>2.943</v>
      </c>
      <c r="D699" s="4">
        <v>2.912</v>
      </c>
      <c r="E699" s="4">
        <v>1.443</v>
      </c>
      <c r="F699" s="4">
        <v>1.502</v>
      </c>
    </row>
    <row r="700" spans="1:6">
      <c r="A700" s="3">
        <v>45194</v>
      </c>
      <c r="B700" s="4">
        <v>4.13</v>
      </c>
      <c r="C700" s="4">
        <v>2.921</v>
      </c>
      <c r="D700" s="4">
        <v>2.912</v>
      </c>
      <c r="E700" s="4">
        <v>1.44</v>
      </c>
      <c r="F700" s="4">
        <v>1.505</v>
      </c>
    </row>
    <row r="701" spans="1:6">
      <c r="A701" s="3">
        <v>45191</v>
      </c>
      <c r="B701" s="4">
        <v>4.12</v>
      </c>
      <c r="C701" s="4">
        <v>2.921</v>
      </c>
      <c r="D701" s="4">
        <v>2.919</v>
      </c>
      <c r="E701" s="4">
        <v>1.438</v>
      </c>
      <c r="F701" s="4">
        <v>1.498</v>
      </c>
    </row>
    <row r="702" spans="1:6">
      <c r="A702" s="3">
        <v>45190</v>
      </c>
      <c r="B702" s="4">
        <v>4.1</v>
      </c>
      <c r="C702" s="4">
        <v>2.933</v>
      </c>
      <c r="D702" s="4">
        <v>2.919</v>
      </c>
      <c r="E702" s="4">
        <v>1.438</v>
      </c>
      <c r="F702" s="4">
        <v>1.502</v>
      </c>
    </row>
    <row r="703" spans="1:6">
      <c r="A703" s="3">
        <v>45189</v>
      </c>
      <c r="B703" s="4">
        <v>4.1</v>
      </c>
      <c r="C703" s="4">
        <v>2.933</v>
      </c>
      <c r="D703" s="4">
        <v>2.919</v>
      </c>
      <c r="E703" s="4">
        <v>1.435</v>
      </c>
      <c r="F703" s="4">
        <v>1.502</v>
      </c>
    </row>
    <row r="704" spans="1:6">
      <c r="A704" s="3">
        <v>45188</v>
      </c>
      <c r="B704" s="4">
        <v>4.08</v>
      </c>
      <c r="C704" s="4">
        <v>2.933</v>
      </c>
      <c r="D704" s="4">
        <v>2.919</v>
      </c>
      <c r="E704" s="4">
        <v>1.435</v>
      </c>
      <c r="F704" s="4">
        <v>1.495</v>
      </c>
    </row>
    <row r="705" spans="1:6">
      <c r="A705" s="3">
        <v>45187</v>
      </c>
      <c r="B705" s="4">
        <v>4.08</v>
      </c>
      <c r="C705" s="4">
        <v>2.911</v>
      </c>
      <c r="D705" s="4">
        <v>2.901</v>
      </c>
      <c r="E705" s="4">
        <v>1.438</v>
      </c>
      <c r="F705" s="4">
        <v>1.495</v>
      </c>
    </row>
    <row r="706" spans="1:6">
      <c r="A706" s="3">
        <v>45184</v>
      </c>
      <c r="B706" s="4">
        <v>4.05</v>
      </c>
      <c r="C706" s="4">
        <v>2.89</v>
      </c>
      <c r="D706" s="4">
        <v>2.887</v>
      </c>
      <c r="E706" s="4">
        <v>1.43</v>
      </c>
      <c r="F706" s="4">
        <v>1.484</v>
      </c>
    </row>
    <row r="707" spans="1:6">
      <c r="A707" s="3">
        <v>45183</v>
      </c>
      <c r="B707" s="4">
        <v>4.04</v>
      </c>
      <c r="C707" s="4">
        <v>2.89</v>
      </c>
      <c r="D707" s="4">
        <v>2.887</v>
      </c>
      <c r="E707" s="4">
        <v>1.42</v>
      </c>
      <c r="F707" s="4">
        <v>1.481</v>
      </c>
    </row>
    <row r="708" spans="1:6">
      <c r="A708" s="3">
        <v>45182</v>
      </c>
      <c r="B708" s="4">
        <v>4.03</v>
      </c>
      <c r="C708" s="4">
        <v>2.896</v>
      </c>
      <c r="D708" s="4">
        <v>2.887</v>
      </c>
      <c r="E708" s="4">
        <v>1.405</v>
      </c>
      <c r="F708" s="4">
        <v>1.443</v>
      </c>
    </row>
    <row r="709" spans="1:6">
      <c r="A709" s="3">
        <v>45181</v>
      </c>
      <c r="B709" s="4">
        <v>4.02</v>
      </c>
      <c r="C709" s="4">
        <v>2.901</v>
      </c>
      <c r="D709" s="4">
        <v>2.888</v>
      </c>
      <c r="E709" s="4">
        <v>1.4</v>
      </c>
      <c r="F709" s="4">
        <v>1.437</v>
      </c>
    </row>
    <row r="710" spans="1:6">
      <c r="A710" s="3">
        <v>45180</v>
      </c>
      <c r="B710" s="4">
        <v>3.99</v>
      </c>
      <c r="C710" s="4">
        <v>2.907</v>
      </c>
      <c r="D710" s="4">
        <v>2.888</v>
      </c>
      <c r="E710" s="4">
        <v>1.396</v>
      </c>
      <c r="F710" s="4">
        <v>1.441</v>
      </c>
    </row>
    <row r="711" spans="1:6">
      <c r="A711" s="3">
        <v>45177</v>
      </c>
      <c r="B711" s="4">
        <v>3.99</v>
      </c>
      <c r="C711" s="4">
        <v>2.91</v>
      </c>
      <c r="D711" s="4">
        <v>2.888</v>
      </c>
      <c r="E711" s="4">
        <v>1.395</v>
      </c>
      <c r="F711" s="4">
        <v>1.444</v>
      </c>
    </row>
    <row r="712" spans="1:6">
      <c r="A712" s="3">
        <v>45176</v>
      </c>
      <c r="B712" s="4">
        <v>3.98</v>
      </c>
      <c r="C712" s="4">
        <v>2.916</v>
      </c>
      <c r="D712" s="4">
        <v>2.888</v>
      </c>
      <c r="E712" s="4">
        <v>1.395</v>
      </c>
      <c r="F712" s="4">
        <v>1.445</v>
      </c>
    </row>
    <row r="713" spans="1:6">
      <c r="A713" s="3">
        <v>45175</v>
      </c>
      <c r="B713" s="4">
        <v>3.98</v>
      </c>
      <c r="C713" s="4">
        <v>2.924</v>
      </c>
      <c r="D713" s="4">
        <v>2.889</v>
      </c>
      <c r="E713" s="4">
        <v>1.398</v>
      </c>
      <c r="F713" s="4">
        <v>1.445</v>
      </c>
    </row>
    <row r="714" spans="1:6">
      <c r="A714" s="3">
        <v>45174</v>
      </c>
      <c r="B714" s="4">
        <v>3.97</v>
      </c>
      <c r="C714" s="4">
        <v>2.927</v>
      </c>
      <c r="D714" s="4">
        <v>2.897</v>
      </c>
      <c r="E714" s="4">
        <v>1.4</v>
      </c>
      <c r="F714" s="4">
        <v>1.446</v>
      </c>
    </row>
    <row r="715" spans="1:6">
      <c r="A715" s="3">
        <v>45173</v>
      </c>
      <c r="B715" s="4">
        <v>3.97</v>
      </c>
      <c r="C715" s="4">
        <v>2.928</v>
      </c>
      <c r="D715" s="4">
        <v>2.902</v>
      </c>
      <c r="E715" s="4">
        <v>1.402</v>
      </c>
      <c r="F715" s="4">
        <v>1.447</v>
      </c>
    </row>
    <row r="716" spans="1:6">
      <c r="A716" s="3">
        <v>45170</v>
      </c>
      <c r="B716" s="4">
        <v>3.96</v>
      </c>
      <c r="C716" s="4">
        <v>2.933</v>
      </c>
      <c r="D716" s="4">
        <v>2.907</v>
      </c>
      <c r="E716" s="4">
        <v>1.403</v>
      </c>
      <c r="F716" s="4">
        <v>1.448</v>
      </c>
    </row>
    <row r="717" spans="1:6">
      <c r="A717" s="3">
        <v>45169</v>
      </c>
      <c r="B717" s="4">
        <v>3.96</v>
      </c>
      <c r="C717" s="4">
        <v>2.933</v>
      </c>
      <c r="D717" s="4">
        <v>2.909</v>
      </c>
      <c r="E717" s="4">
        <v>1.405</v>
      </c>
      <c r="F717" s="4">
        <v>1.45</v>
      </c>
    </row>
    <row r="718" spans="1:6">
      <c r="A718" s="3">
        <v>45168</v>
      </c>
      <c r="B718" s="4">
        <v>3.95</v>
      </c>
      <c r="C718" s="4">
        <v>2.934</v>
      </c>
      <c r="D718" s="4">
        <v>2.919</v>
      </c>
      <c r="E718" s="4">
        <v>1.406</v>
      </c>
      <c r="F718" s="4">
        <v>1.453</v>
      </c>
    </row>
    <row r="719" spans="1:6">
      <c r="A719" s="3">
        <v>45167</v>
      </c>
      <c r="B719" s="4">
        <v>3.96</v>
      </c>
      <c r="C719" s="4">
        <v>2.94</v>
      </c>
      <c r="D719" s="4">
        <v>2.921</v>
      </c>
      <c r="E719" s="4">
        <v>1.406</v>
      </c>
      <c r="F719" s="4">
        <v>1.455</v>
      </c>
    </row>
    <row r="720" spans="1:6">
      <c r="A720" s="3">
        <v>45166</v>
      </c>
      <c r="B720" s="4">
        <v>3.95</v>
      </c>
      <c r="C720" s="4">
        <v>2.94</v>
      </c>
      <c r="D720" s="4">
        <v>2.921</v>
      </c>
      <c r="E720" s="4">
        <v>1.408</v>
      </c>
      <c r="F720" s="4">
        <v>1.457</v>
      </c>
    </row>
    <row r="721" spans="1:6">
      <c r="A721" s="3">
        <v>45163</v>
      </c>
      <c r="B721" s="4">
        <v>3.91</v>
      </c>
      <c r="C721" s="4">
        <v>2.94</v>
      </c>
      <c r="D721" s="4">
        <v>2.921</v>
      </c>
      <c r="E721" s="4">
        <v>1.409</v>
      </c>
      <c r="F721" s="4">
        <v>1.457</v>
      </c>
    </row>
    <row r="722" spans="1:6">
      <c r="A722" s="3">
        <v>45162</v>
      </c>
      <c r="B722" s="4">
        <v>3.91</v>
      </c>
      <c r="C722" s="4">
        <v>2.94</v>
      </c>
      <c r="D722" s="4">
        <v>2.921</v>
      </c>
      <c r="E722" s="4">
        <v>1.413</v>
      </c>
      <c r="F722" s="4">
        <v>1.458</v>
      </c>
    </row>
    <row r="723" spans="1:6">
      <c r="A723" s="3">
        <v>45161</v>
      </c>
      <c r="B723" s="4">
        <v>3.91</v>
      </c>
      <c r="C723" s="4">
        <v>2.94</v>
      </c>
      <c r="D723" s="4">
        <v>2.921</v>
      </c>
      <c r="E723" s="4">
        <v>1.415</v>
      </c>
      <c r="F723" s="4">
        <v>1.46</v>
      </c>
    </row>
    <row r="724" spans="1:6">
      <c r="A724" s="3">
        <v>45160</v>
      </c>
      <c r="B724" s="4">
        <v>3.9</v>
      </c>
      <c r="C724" s="4">
        <v>2.946</v>
      </c>
      <c r="D724" s="4">
        <v>2.921</v>
      </c>
      <c r="E724" s="4">
        <v>1.42</v>
      </c>
      <c r="F724" s="4">
        <v>1.46</v>
      </c>
    </row>
    <row r="725" spans="1:6">
      <c r="A725" s="3">
        <v>45159</v>
      </c>
      <c r="B725" s="4">
        <v>3.88</v>
      </c>
      <c r="C725" s="4">
        <v>2.946</v>
      </c>
      <c r="D725" s="4">
        <v>2.923</v>
      </c>
      <c r="E725" s="4">
        <v>1.423</v>
      </c>
      <c r="F725" s="4">
        <v>1.461</v>
      </c>
    </row>
    <row r="726" spans="1:6">
      <c r="A726" s="3">
        <v>45156</v>
      </c>
      <c r="B726" s="4">
        <v>3.88</v>
      </c>
      <c r="C726" s="4">
        <v>2.934</v>
      </c>
      <c r="D726" s="4">
        <v>2.923</v>
      </c>
      <c r="E726" s="4">
        <v>1.428</v>
      </c>
      <c r="F726" s="4">
        <v>1.461</v>
      </c>
    </row>
    <row r="727" spans="1:6">
      <c r="A727" s="3">
        <v>45155</v>
      </c>
      <c r="B727" s="4">
        <v>3.9</v>
      </c>
      <c r="C727" s="4">
        <v>2.94</v>
      </c>
      <c r="D727" s="4">
        <v>2.923</v>
      </c>
      <c r="E727" s="4">
        <v>1.43</v>
      </c>
      <c r="F727" s="4">
        <v>1.461</v>
      </c>
    </row>
    <row r="728" spans="1:6">
      <c r="A728" s="3">
        <v>45154</v>
      </c>
      <c r="B728" s="4">
        <v>3.91</v>
      </c>
      <c r="C728" s="4">
        <v>2.94</v>
      </c>
      <c r="D728" s="4">
        <v>2.929</v>
      </c>
      <c r="E728" s="4">
        <v>1.435</v>
      </c>
      <c r="F728" s="4">
        <v>1.461</v>
      </c>
    </row>
    <row r="729" spans="1:6">
      <c r="A729" s="3">
        <v>45153</v>
      </c>
      <c r="B729" s="4">
        <v>3.93</v>
      </c>
      <c r="C729" s="4">
        <v>2.94</v>
      </c>
      <c r="D729" s="4">
        <v>2.938</v>
      </c>
      <c r="E729" s="4">
        <v>1.438</v>
      </c>
      <c r="F729" s="4">
        <v>1.461</v>
      </c>
    </row>
    <row r="730" spans="1:6">
      <c r="A730" s="3">
        <v>45152</v>
      </c>
      <c r="B730" s="4">
        <v>3.96</v>
      </c>
      <c r="C730" s="4">
        <v>2.94</v>
      </c>
      <c r="D730" s="4">
        <v>2.955</v>
      </c>
      <c r="E730" s="4">
        <v>1.443</v>
      </c>
      <c r="F730" s="4">
        <v>1.462</v>
      </c>
    </row>
    <row r="731" spans="1:6">
      <c r="A731" s="3">
        <v>45149</v>
      </c>
      <c r="B731" s="4">
        <v>3.99</v>
      </c>
      <c r="C731" s="4">
        <v>2.948</v>
      </c>
      <c r="D731" s="4">
        <v>2.966</v>
      </c>
      <c r="E731" s="4">
        <v>1.443</v>
      </c>
      <c r="F731" s="4">
        <v>1.463</v>
      </c>
    </row>
    <row r="732" spans="1:6">
      <c r="A732" s="3">
        <v>45148</v>
      </c>
      <c r="B732" s="4">
        <v>4.05</v>
      </c>
      <c r="C732" s="4">
        <v>2.948</v>
      </c>
      <c r="D732" s="4">
        <v>2.971</v>
      </c>
      <c r="E732" s="4">
        <v>1.443</v>
      </c>
      <c r="F732" s="4">
        <v>1.463</v>
      </c>
    </row>
    <row r="733" spans="1:6">
      <c r="A733" s="3">
        <v>45147</v>
      </c>
      <c r="B733" s="4">
        <v>4.05</v>
      </c>
      <c r="C733" s="4">
        <v>2.948</v>
      </c>
      <c r="D733" s="4">
        <v>2.978</v>
      </c>
      <c r="E733" s="4">
        <v>1.443</v>
      </c>
      <c r="F733" s="4">
        <v>1.464</v>
      </c>
    </row>
    <row r="734" spans="1:6">
      <c r="A734" s="3">
        <v>45146</v>
      </c>
      <c r="B734" s="4">
        <v>4.05</v>
      </c>
      <c r="C734" s="4">
        <v>2.957</v>
      </c>
      <c r="D734" s="4">
        <v>2.982</v>
      </c>
      <c r="E734" s="4">
        <v>1.444</v>
      </c>
      <c r="F734" s="4">
        <v>1.466</v>
      </c>
    </row>
    <row r="735" spans="1:6">
      <c r="A735" s="3">
        <v>45145</v>
      </c>
      <c r="B735" s="4">
        <v>4.06</v>
      </c>
      <c r="C735" s="4">
        <v>2.951</v>
      </c>
      <c r="D735" s="4">
        <v>2.982</v>
      </c>
      <c r="E735" s="4">
        <v>1.445</v>
      </c>
      <c r="F735" s="4">
        <v>1.466</v>
      </c>
    </row>
    <row r="736" spans="1:6">
      <c r="A736" s="3">
        <v>45142</v>
      </c>
      <c r="B736" s="4">
        <v>4.06</v>
      </c>
      <c r="C736" s="4">
        <v>2.951</v>
      </c>
      <c r="D736" s="4">
        <v>2.985</v>
      </c>
      <c r="E736" s="4">
        <v>1.447</v>
      </c>
      <c r="F736" s="4">
        <v>1.466</v>
      </c>
    </row>
    <row r="737" spans="1:6">
      <c r="A737" s="3">
        <v>45141</v>
      </c>
      <c r="B737" s="4">
        <v>4.05</v>
      </c>
      <c r="C737" s="4">
        <v>2.945</v>
      </c>
      <c r="D737" s="4">
        <v>2.985</v>
      </c>
      <c r="E737" s="4">
        <v>1.449</v>
      </c>
      <c r="F737" s="4">
        <v>1.467</v>
      </c>
    </row>
    <row r="738" spans="1:6">
      <c r="A738" s="3">
        <v>45140</v>
      </c>
      <c r="B738" s="4">
        <v>4.05</v>
      </c>
      <c r="C738" s="4">
        <v>2.94</v>
      </c>
      <c r="D738" s="4">
        <v>2.985</v>
      </c>
      <c r="E738" s="4">
        <v>1.452</v>
      </c>
      <c r="F738" s="4">
        <v>1.469</v>
      </c>
    </row>
    <row r="739" spans="1:6">
      <c r="A739" s="3">
        <v>45139</v>
      </c>
      <c r="B739" s="4">
        <v>4.05</v>
      </c>
      <c r="C739" s="4">
        <v>2.94</v>
      </c>
      <c r="D739" s="4">
        <v>2.986</v>
      </c>
      <c r="E739" s="4">
        <v>1.456</v>
      </c>
      <c r="F739" s="4">
        <v>1.47</v>
      </c>
    </row>
    <row r="740" spans="1:6">
      <c r="A740" s="3">
        <v>45138</v>
      </c>
      <c r="B740" s="4">
        <v>4.04</v>
      </c>
      <c r="C740" s="4">
        <v>2.944</v>
      </c>
      <c r="D740" s="4">
        <v>2.977</v>
      </c>
      <c r="E740" s="4">
        <v>1.46</v>
      </c>
      <c r="F740" s="4">
        <v>1.471</v>
      </c>
    </row>
    <row r="741" spans="1:6">
      <c r="A741" s="3">
        <v>45135</v>
      </c>
      <c r="B741" s="4">
        <v>4.04</v>
      </c>
      <c r="C741" s="4">
        <v>2.949</v>
      </c>
      <c r="D741" s="4">
        <v>2.978</v>
      </c>
      <c r="E741" s="4">
        <v>1.46</v>
      </c>
      <c r="F741" s="4">
        <v>1.472</v>
      </c>
    </row>
    <row r="742" spans="1:6">
      <c r="A742" s="3">
        <v>45134</v>
      </c>
      <c r="B742" s="4">
        <v>4.04</v>
      </c>
      <c r="C742" s="4">
        <v>2.949</v>
      </c>
      <c r="D742" s="4">
        <v>2.986</v>
      </c>
      <c r="E742" s="4">
        <v>1.465</v>
      </c>
      <c r="F742" s="4">
        <v>1.472</v>
      </c>
    </row>
    <row r="743" spans="1:6">
      <c r="A743" s="3">
        <v>45133</v>
      </c>
      <c r="B743" s="4">
        <v>4.04</v>
      </c>
      <c r="C743" s="4">
        <v>2.949</v>
      </c>
      <c r="D743" s="4">
        <v>2.986</v>
      </c>
      <c r="E743" s="4">
        <v>1.466</v>
      </c>
      <c r="F743" s="4">
        <v>1.474</v>
      </c>
    </row>
    <row r="744" spans="1:6">
      <c r="A744" s="3">
        <v>45132</v>
      </c>
      <c r="B744" s="4">
        <v>4.04</v>
      </c>
      <c r="C744" s="4">
        <v>2.95</v>
      </c>
      <c r="D744" s="4">
        <v>2.989</v>
      </c>
      <c r="E744" s="4">
        <v>1.47</v>
      </c>
      <c r="F744" s="4">
        <v>1.475</v>
      </c>
    </row>
    <row r="745" spans="1:6">
      <c r="A745" s="3">
        <v>45131</v>
      </c>
      <c r="B745" s="4">
        <v>4.04</v>
      </c>
      <c r="C745" s="4">
        <v>2.95</v>
      </c>
      <c r="D745" s="4">
        <v>2.989</v>
      </c>
      <c r="E745" s="4">
        <v>1.475</v>
      </c>
      <c r="F745" s="4">
        <v>1.475</v>
      </c>
    </row>
    <row r="746" spans="1:6">
      <c r="A746" s="3">
        <v>45128</v>
      </c>
      <c r="B746" s="4">
        <v>4.04</v>
      </c>
      <c r="C746" s="4">
        <v>2.95</v>
      </c>
      <c r="D746" s="4">
        <v>2.99</v>
      </c>
      <c r="E746" s="4">
        <v>1.476</v>
      </c>
      <c r="F746" s="4">
        <v>1.476</v>
      </c>
    </row>
    <row r="747" spans="1:6">
      <c r="A747" s="3">
        <v>45127</v>
      </c>
      <c r="B747" s="4">
        <v>4.04</v>
      </c>
      <c r="C747" s="4">
        <v>2.95</v>
      </c>
      <c r="D747" s="4">
        <v>2.99</v>
      </c>
      <c r="E747" s="4">
        <v>1.48</v>
      </c>
      <c r="F747" s="4">
        <v>1.476</v>
      </c>
    </row>
    <row r="748" spans="1:6">
      <c r="A748" s="3">
        <v>45126</v>
      </c>
      <c r="B748" s="4">
        <v>4.04</v>
      </c>
      <c r="C748" s="4">
        <v>2.95</v>
      </c>
      <c r="D748" s="4">
        <v>2.99</v>
      </c>
      <c r="E748" s="4">
        <v>1.483</v>
      </c>
      <c r="F748" s="4">
        <v>1.477</v>
      </c>
    </row>
    <row r="749" spans="1:6">
      <c r="A749" s="3">
        <v>45125</v>
      </c>
      <c r="B749" s="4">
        <v>4.05</v>
      </c>
      <c r="C749" s="4">
        <v>2.956</v>
      </c>
      <c r="D749" s="4">
        <v>2.996</v>
      </c>
      <c r="E749" s="4">
        <v>1.483</v>
      </c>
      <c r="F749" s="4">
        <v>1.479</v>
      </c>
    </row>
    <row r="750" spans="1:6">
      <c r="A750" s="3">
        <v>45124</v>
      </c>
      <c r="B750" s="4">
        <v>4.05</v>
      </c>
      <c r="C750" s="4">
        <v>2.962</v>
      </c>
      <c r="D750" s="4">
        <v>3.001</v>
      </c>
      <c r="E750" s="4">
        <v>1.483</v>
      </c>
      <c r="F750" s="4">
        <v>1.479</v>
      </c>
    </row>
    <row r="751" spans="1:6">
      <c r="A751" s="3">
        <v>45121</v>
      </c>
      <c r="B751" s="4">
        <v>4.05</v>
      </c>
      <c r="C751" s="4">
        <v>2.962</v>
      </c>
      <c r="D751" s="4">
        <v>2.998</v>
      </c>
      <c r="E751" s="4">
        <v>1.485</v>
      </c>
      <c r="F751" s="4">
        <v>1.481</v>
      </c>
    </row>
    <row r="752" spans="1:6">
      <c r="A752" s="3">
        <v>45120</v>
      </c>
      <c r="B752" s="4">
        <v>4.05</v>
      </c>
      <c r="C752" s="4">
        <v>2.951</v>
      </c>
      <c r="D752" s="4">
        <v>2.989</v>
      </c>
      <c r="E752" s="4">
        <v>1.486</v>
      </c>
      <c r="F752" s="4">
        <v>1.481</v>
      </c>
    </row>
    <row r="753" spans="1:6">
      <c r="A753" s="3">
        <v>45119</v>
      </c>
      <c r="B753" s="4">
        <v>4.05</v>
      </c>
      <c r="C753" s="4">
        <v>2.936</v>
      </c>
      <c r="D753" s="4">
        <v>2.989</v>
      </c>
      <c r="E753" s="4">
        <v>1.486</v>
      </c>
      <c r="F753" s="4">
        <v>1.481</v>
      </c>
    </row>
    <row r="754" spans="1:6">
      <c r="A754" s="3">
        <v>45118</v>
      </c>
      <c r="B754" s="4">
        <v>4.07</v>
      </c>
      <c r="C754" s="4">
        <v>2.914</v>
      </c>
      <c r="D754" s="4">
        <v>2.994</v>
      </c>
      <c r="E754" s="4">
        <v>1.489</v>
      </c>
      <c r="F754" s="4">
        <v>1.481</v>
      </c>
    </row>
    <row r="755" spans="1:6">
      <c r="A755" s="3">
        <v>45117</v>
      </c>
      <c r="B755" s="4">
        <v>4.09</v>
      </c>
      <c r="C755" s="4">
        <v>2.914</v>
      </c>
      <c r="D755" s="4">
        <v>2.994</v>
      </c>
      <c r="E755" s="4">
        <v>1.491</v>
      </c>
      <c r="F755" s="4">
        <v>1.483</v>
      </c>
    </row>
    <row r="756" spans="1:6">
      <c r="A756" s="3">
        <v>45114</v>
      </c>
      <c r="B756" s="4">
        <v>4.1</v>
      </c>
      <c r="C756" s="4">
        <v>2.904</v>
      </c>
      <c r="D756" s="4">
        <v>3.001</v>
      </c>
      <c r="E756" s="4">
        <v>1.493</v>
      </c>
      <c r="F756" s="4">
        <v>1.484</v>
      </c>
    </row>
    <row r="757" spans="1:6">
      <c r="A757" s="3">
        <v>45113</v>
      </c>
      <c r="B757" s="4">
        <v>4.1</v>
      </c>
      <c r="C757" s="4">
        <v>2.903</v>
      </c>
      <c r="D757" s="4">
        <v>3.001</v>
      </c>
      <c r="E757" s="4">
        <v>1.493</v>
      </c>
      <c r="F757" s="4">
        <v>1.485</v>
      </c>
    </row>
    <row r="758" spans="1:6">
      <c r="A758" s="3">
        <v>45112</v>
      </c>
      <c r="B758" s="4">
        <v>4.11</v>
      </c>
      <c r="C758" s="4">
        <v>2.908</v>
      </c>
      <c r="D758" s="4">
        <v>3.001</v>
      </c>
      <c r="E758" s="4">
        <v>1.496</v>
      </c>
      <c r="F758" s="4">
        <v>1.485</v>
      </c>
    </row>
    <row r="759" spans="1:6">
      <c r="A759" s="3">
        <v>45111</v>
      </c>
      <c r="B759" s="4">
        <v>4.12</v>
      </c>
      <c r="C759" s="4">
        <v>2.908</v>
      </c>
      <c r="D759" s="4">
        <v>3.001</v>
      </c>
      <c r="E759" s="4">
        <v>1.498</v>
      </c>
      <c r="F759" s="4">
        <v>1.485</v>
      </c>
    </row>
    <row r="760" spans="1:6">
      <c r="A760" s="3">
        <v>45110</v>
      </c>
      <c r="B760" s="4">
        <v>4.13</v>
      </c>
      <c r="C760" s="4">
        <v>2.913</v>
      </c>
      <c r="D760" s="4">
        <v>3.001</v>
      </c>
      <c r="E760" s="4">
        <v>1.5</v>
      </c>
      <c r="F760" s="4">
        <v>1.485</v>
      </c>
    </row>
    <row r="761" spans="1:6">
      <c r="A761" s="3">
        <v>45107</v>
      </c>
      <c r="B761" s="4">
        <v>4.13</v>
      </c>
      <c r="C761" s="4">
        <v>2.918</v>
      </c>
      <c r="D761" s="4">
        <v>3.01</v>
      </c>
      <c r="E761" s="4">
        <v>1.503</v>
      </c>
      <c r="F761" s="4">
        <v>1.487</v>
      </c>
    </row>
    <row r="762" spans="1:6">
      <c r="A762" s="3">
        <v>45106</v>
      </c>
      <c r="B762" s="4">
        <v>4.14</v>
      </c>
      <c r="C762" s="4">
        <v>2.918</v>
      </c>
      <c r="D762" s="4">
        <v>3.01</v>
      </c>
      <c r="E762" s="4">
        <v>1.507</v>
      </c>
      <c r="F762" s="4">
        <v>1.487</v>
      </c>
    </row>
    <row r="763" spans="1:6">
      <c r="A763" s="3">
        <v>45105</v>
      </c>
      <c r="B763" s="4">
        <v>4.14</v>
      </c>
      <c r="C763" s="4">
        <v>2.926</v>
      </c>
      <c r="D763" s="4">
        <v>3.01</v>
      </c>
      <c r="E763" s="4">
        <v>1.508</v>
      </c>
      <c r="F763" s="4">
        <v>1.487</v>
      </c>
    </row>
    <row r="764" spans="1:6">
      <c r="A764" s="3">
        <v>45104</v>
      </c>
      <c r="B764" s="4">
        <v>4.14</v>
      </c>
      <c r="C764" s="4">
        <v>2.931</v>
      </c>
      <c r="D764" s="4">
        <v>3.01</v>
      </c>
      <c r="E764" s="4">
        <v>1.509</v>
      </c>
      <c r="F764" s="4">
        <v>1.487</v>
      </c>
    </row>
    <row r="765" spans="1:6">
      <c r="A765" s="3">
        <v>45103</v>
      </c>
      <c r="B765" s="4">
        <v>4.14</v>
      </c>
      <c r="C765" s="4">
        <v>2.931</v>
      </c>
      <c r="D765" s="4">
        <v>3.018</v>
      </c>
      <c r="E765" s="4">
        <v>1.511</v>
      </c>
      <c r="F765" s="4">
        <v>1.491</v>
      </c>
    </row>
    <row r="766" spans="1:6">
      <c r="A766" s="3">
        <v>45098</v>
      </c>
      <c r="B766" s="4">
        <v>4.14</v>
      </c>
      <c r="C766" s="4">
        <v>2.932</v>
      </c>
      <c r="D766" s="4">
        <v>3.024</v>
      </c>
      <c r="E766" s="4">
        <v>1.513</v>
      </c>
      <c r="F766" s="4">
        <v>1.491</v>
      </c>
    </row>
    <row r="767" spans="1:6">
      <c r="A767" s="3">
        <v>45097</v>
      </c>
      <c r="B767" s="4">
        <v>4.14</v>
      </c>
      <c r="C767" s="4">
        <v>2.914</v>
      </c>
      <c r="D767" s="4">
        <v>3.001</v>
      </c>
      <c r="E767" s="4">
        <v>1.513</v>
      </c>
      <c r="F767" s="4">
        <v>1.493</v>
      </c>
    </row>
    <row r="768" spans="1:6">
      <c r="A768" s="3">
        <v>45096</v>
      </c>
      <c r="B768" s="4">
        <v>4.14</v>
      </c>
      <c r="C768" s="4">
        <v>2.914</v>
      </c>
      <c r="D768" s="4">
        <v>2.992</v>
      </c>
      <c r="E768" s="4">
        <v>1.516</v>
      </c>
      <c r="F768" s="4">
        <v>1.493</v>
      </c>
    </row>
    <row r="769" spans="1:6">
      <c r="A769" s="3">
        <v>45093</v>
      </c>
      <c r="B769" s="4">
        <v>4.15</v>
      </c>
      <c r="C769" s="4">
        <v>2.914</v>
      </c>
      <c r="D769" s="4">
        <v>2.995</v>
      </c>
      <c r="E769" s="4">
        <v>1.517</v>
      </c>
      <c r="F769" s="4">
        <v>1.495</v>
      </c>
    </row>
    <row r="770" spans="1:6">
      <c r="A770" s="3">
        <v>45092</v>
      </c>
      <c r="B770" s="4">
        <v>4.15</v>
      </c>
      <c r="C770" s="4">
        <v>2.914</v>
      </c>
      <c r="D770" s="4">
        <v>2.999</v>
      </c>
      <c r="E770" s="4">
        <v>1.518</v>
      </c>
      <c r="F770" s="4">
        <v>1.497</v>
      </c>
    </row>
    <row r="771" spans="1:6">
      <c r="A771" s="3">
        <v>45091</v>
      </c>
      <c r="B771" s="4">
        <v>4.15</v>
      </c>
      <c r="C771" s="4">
        <v>2.914</v>
      </c>
      <c r="D771" s="4">
        <v>3.001</v>
      </c>
      <c r="E771" s="4">
        <v>1.518</v>
      </c>
      <c r="F771" s="4">
        <v>1.497</v>
      </c>
    </row>
    <row r="772" spans="1:6">
      <c r="A772" s="3">
        <v>45090</v>
      </c>
      <c r="B772" s="4">
        <v>4.15</v>
      </c>
      <c r="C772" s="4">
        <v>2.915</v>
      </c>
      <c r="D772" s="4">
        <v>3.009</v>
      </c>
      <c r="E772" s="4">
        <v>1.52</v>
      </c>
      <c r="F772" s="4">
        <v>1.498</v>
      </c>
    </row>
    <row r="773" spans="1:6">
      <c r="A773" s="3">
        <v>45089</v>
      </c>
      <c r="B773" s="4">
        <v>4.15</v>
      </c>
      <c r="C773" s="4">
        <v>2.918</v>
      </c>
      <c r="D773" s="4">
        <v>3.014</v>
      </c>
      <c r="E773" s="4">
        <v>1.52</v>
      </c>
      <c r="F773" s="4">
        <v>1.498</v>
      </c>
    </row>
    <row r="774" spans="1:6">
      <c r="A774" s="3">
        <v>45086</v>
      </c>
      <c r="B774" s="4">
        <v>4.16</v>
      </c>
      <c r="C774" s="4">
        <v>2.92</v>
      </c>
      <c r="D774" s="4">
        <v>3.026</v>
      </c>
      <c r="E774" s="4">
        <v>1.52</v>
      </c>
      <c r="F774" s="4">
        <v>1.498</v>
      </c>
    </row>
    <row r="775" spans="1:6">
      <c r="A775" s="3">
        <v>45085</v>
      </c>
      <c r="B775" s="4">
        <v>4.16</v>
      </c>
      <c r="C775" s="4">
        <v>2.92</v>
      </c>
      <c r="D775" s="4">
        <v>3.038</v>
      </c>
      <c r="E775" s="4">
        <v>1.52</v>
      </c>
      <c r="F775" s="4">
        <v>1.499</v>
      </c>
    </row>
    <row r="776" spans="1:6">
      <c r="A776" s="3">
        <v>45084</v>
      </c>
      <c r="B776" s="4">
        <v>4.17</v>
      </c>
      <c r="C776" s="4">
        <v>2.925</v>
      </c>
      <c r="D776" s="4">
        <v>3.051</v>
      </c>
      <c r="E776" s="4">
        <v>1.521</v>
      </c>
      <c r="F776" s="4">
        <v>1.501</v>
      </c>
    </row>
    <row r="777" spans="1:6">
      <c r="A777" s="3">
        <v>45083</v>
      </c>
      <c r="B777" s="4">
        <v>4.17</v>
      </c>
      <c r="C777" s="4">
        <v>2.93</v>
      </c>
      <c r="D777" s="4">
        <v>3.051</v>
      </c>
      <c r="E777" s="4">
        <v>1.518</v>
      </c>
      <c r="F777" s="4">
        <v>1.504</v>
      </c>
    </row>
    <row r="778" spans="1:6">
      <c r="A778" s="3">
        <v>45082</v>
      </c>
      <c r="B778" s="4">
        <v>4.19</v>
      </c>
      <c r="C778" s="4">
        <v>2.93</v>
      </c>
      <c r="D778" s="4">
        <v>3.071</v>
      </c>
      <c r="E778" s="4">
        <v>1.52</v>
      </c>
      <c r="F778" s="4">
        <v>1.506</v>
      </c>
    </row>
    <row r="779" spans="1:6">
      <c r="A779" s="3">
        <v>45079</v>
      </c>
      <c r="B779" s="4">
        <v>4.19</v>
      </c>
      <c r="C779" s="4">
        <v>2.94</v>
      </c>
      <c r="D779" s="4">
        <v>3.084</v>
      </c>
      <c r="E779" s="4">
        <v>1.524</v>
      </c>
      <c r="F779" s="4">
        <v>1.506</v>
      </c>
    </row>
    <row r="780" spans="1:6">
      <c r="A780" s="3">
        <v>45078</v>
      </c>
      <c r="B780" s="4">
        <v>4.19</v>
      </c>
      <c r="C780" s="4">
        <v>2.95</v>
      </c>
      <c r="D780" s="4">
        <v>3.084</v>
      </c>
      <c r="E780" s="4">
        <v>1.524</v>
      </c>
      <c r="F780" s="4">
        <v>1.508</v>
      </c>
    </row>
    <row r="781" spans="1:6">
      <c r="A781" s="3">
        <v>45077</v>
      </c>
      <c r="B781" s="4">
        <v>4.19</v>
      </c>
      <c r="C781" s="4">
        <v>2.955</v>
      </c>
      <c r="D781" s="4">
        <v>3.088</v>
      </c>
      <c r="E781" s="4">
        <v>1.514</v>
      </c>
      <c r="F781" s="4">
        <v>1.508</v>
      </c>
    </row>
    <row r="782" spans="1:6">
      <c r="A782" s="3">
        <v>45076</v>
      </c>
      <c r="B782" s="4">
        <v>4.2</v>
      </c>
      <c r="C782" s="4">
        <v>2.958</v>
      </c>
      <c r="D782" s="4">
        <v>3.091</v>
      </c>
      <c r="E782" s="4">
        <v>1.506</v>
      </c>
      <c r="F782" s="4">
        <v>1.512</v>
      </c>
    </row>
    <row r="783" spans="1:6">
      <c r="A783" s="3">
        <v>45075</v>
      </c>
      <c r="B783" s="4">
        <v>4.2</v>
      </c>
      <c r="C783" s="4">
        <v>2.96</v>
      </c>
      <c r="D783" s="4">
        <v>3.095</v>
      </c>
      <c r="E783" s="4">
        <v>1.509</v>
      </c>
      <c r="F783" s="4">
        <v>1.516</v>
      </c>
    </row>
    <row r="784" spans="1:6">
      <c r="A784" s="3">
        <v>45072</v>
      </c>
      <c r="B784" s="4">
        <v>4.21</v>
      </c>
      <c r="C784" s="4">
        <v>2.965</v>
      </c>
      <c r="D784" s="4">
        <v>3.1</v>
      </c>
      <c r="E784" s="4">
        <v>1.509</v>
      </c>
      <c r="F784" s="4">
        <v>1.518</v>
      </c>
    </row>
    <row r="785" spans="1:6">
      <c r="A785" s="3">
        <v>45071</v>
      </c>
      <c r="B785" s="4">
        <v>4.21</v>
      </c>
      <c r="C785" s="4">
        <v>2.97</v>
      </c>
      <c r="D785" s="4">
        <v>3.103</v>
      </c>
      <c r="E785" s="4">
        <v>1.509</v>
      </c>
      <c r="F785" s="4">
        <v>1.522</v>
      </c>
    </row>
    <row r="786" spans="1:6">
      <c r="A786" s="3">
        <v>45070</v>
      </c>
      <c r="B786" s="4">
        <v>4.23</v>
      </c>
      <c r="C786" s="4">
        <v>2.975</v>
      </c>
      <c r="D786" s="4">
        <v>3.103</v>
      </c>
      <c r="E786" s="4">
        <v>1.511</v>
      </c>
      <c r="F786" s="4">
        <v>1.528</v>
      </c>
    </row>
    <row r="787" spans="1:6">
      <c r="A787" s="3">
        <v>45069</v>
      </c>
      <c r="B787" s="4">
        <v>4.24</v>
      </c>
      <c r="C787" s="4">
        <v>2.98</v>
      </c>
      <c r="D787" s="4">
        <v>3.107</v>
      </c>
      <c r="E787" s="4">
        <v>1.513</v>
      </c>
      <c r="F787" s="4">
        <v>1.528</v>
      </c>
    </row>
    <row r="788" spans="1:6">
      <c r="A788" s="3">
        <v>45068</v>
      </c>
      <c r="B788" s="4">
        <v>4.24</v>
      </c>
      <c r="C788" s="4">
        <v>2.985</v>
      </c>
      <c r="D788" s="4">
        <v>3.111</v>
      </c>
      <c r="E788" s="4">
        <v>1.514</v>
      </c>
      <c r="F788" s="4">
        <v>1.53</v>
      </c>
    </row>
    <row r="789" spans="1:6">
      <c r="A789" s="3">
        <v>45065</v>
      </c>
      <c r="B789" s="4">
        <v>4.25</v>
      </c>
      <c r="C789" s="4">
        <v>2.99</v>
      </c>
      <c r="D789" s="4">
        <v>3.116</v>
      </c>
      <c r="E789" s="4">
        <v>1.516</v>
      </c>
      <c r="F789" s="4">
        <v>1.533</v>
      </c>
    </row>
    <row r="790" spans="1:6">
      <c r="A790" s="3">
        <v>45064</v>
      </c>
      <c r="B790" s="4">
        <v>4.25</v>
      </c>
      <c r="C790" s="4">
        <v>2.995</v>
      </c>
      <c r="D790" s="4">
        <v>3.12</v>
      </c>
      <c r="E790" s="4">
        <v>1.518</v>
      </c>
      <c r="F790" s="4">
        <v>1.533</v>
      </c>
    </row>
    <row r="791" spans="1:6">
      <c r="A791" s="3">
        <v>45063</v>
      </c>
      <c r="B791" s="4">
        <v>4.26</v>
      </c>
      <c r="C791" s="4">
        <v>2.995</v>
      </c>
      <c r="D791" s="4">
        <v>3.128</v>
      </c>
      <c r="E791" s="4">
        <v>1.52</v>
      </c>
      <c r="F791" s="4">
        <v>1.534</v>
      </c>
    </row>
    <row r="792" spans="1:6">
      <c r="A792" s="3">
        <v>45062</v>
      </c>
      <c r="B792" s="4">
        <v>4.24</v>
      </c>
      <c r="C792" s="4">
        <v>3</v>
      </c>
      <c r="D792" s="4">
        <v>3.132</v>
      </c>
      <c r="E792" s="4">
        <v>1.526</v>
      </c>
      <c r="F792" s="4">
        <v>1.534</v>
      </c>
    </row>
    <row r="793" spans="1:6">
      <c r="A793" s="3">
        <v>45061</v>
      </c>
      <c r="B793" s="4">
        <v>4.21</v>
      </c>
      <c r="C793" s="4">
        <v>3.005</v>
      </c>
      <c r="D793" s="4">
        <v>3.149</v>
      </c>
      <c r="E793" s="4">
        <v>1.533</v>
      </c>
      <c r="F793" s="4">
        <v>1.538</v>
      </c>
    </row>
    <row r="794" spans="1:6">
      <c r="A794" s="3">
        <v>45058</v>
      </c>
      <c r="B794" s="4">
        <v>4.18</v>
      </c>
      <c r="C794" s="4">
        <v>3.025</v>
      </c>
      <c r="D794" s="4">
        <v>3.162</v>
      </c>
      <c r="E794" s="4">
        <v>1.536</v>
      </c>
      <c r="F794" s="4">
        <v>1.538</v>
      </c>
    </row>
    <row r="795" spans="1:6">
      <c r="A795" s="3">
        <v>45057</v>
      </c>
      <c r="B795" s="4">
        <v>4.14</v>
      </c>
      <c r="C795" s="4">
        <v>3.045</v>
      </c>
      <c r="D795" s="4">
        <v>3.177</v>
      </c>
      <c r="E795" s="4">
        <v>1.551</v>
      </c>
      <c r="F795" s="4">
        <v>1.542</v>
      </c>
    </row>
    <row r="796" spans="1:6">
      <c r="A796" s="3">
        <v>45056</v>
      </c>
      <c r="B796" s="4">
        <v>4.11</v>
      </c>
      <c r="C796" s="4">
        <v>3.07</v>
      </c>
      <c r="D796" s="4">
        <v>3.185</v>
      </c>
      <c r="E796" s="4">
        <v>1.567</v>
      </c>
      <c r="F796" s="4">
        <v>1.547</v>
      </c>
    </row>
    <row r="797" spans="1:6">
      <c r="A797" s="3">
        <v>45055</v>
      </c>
      <c r="B797" s="4">
        <v>4.09</v>
      </c>
      <c r="C797" s="4">
        <v>3.1</v>
      </c>
      <c r="D797" s="4">
        <v>3.185</v>
      </c>
      <c r="E797" s="4">
        <v>1.582</v>
      </c>
      <c r="F797" s="4">
        <v>1.552</v>
      </c>
    </row>
    <row r="798" spans="1:6">
      <c r="A798" s="3">
        <v>45054</v>
      </c>
      <c r="B798" s="4">
        <v>4.06</v>
      </c>
      <c r="C798" s="4">
        <v>3.109</v>
      </c>
      <c r="D798" s="4">
        <v>3.195</v>
      </c>
      <c r="E798" s="4">
        <v>1.587</v>
      </c>
      <c r="F798" s="4">
        <v>1.554</v>
      </c>
    </row>
    <row r="799" spans="1:6">
      <c r="A799" s="3">
        <v>45051</v>
      </c>
      <c r="B799" s="4">
        <v>4.04</v>
      </c>
      <c r="C799" s="4">
        <v>3.118</v>
      </c>
      <c r="D799" s="4">
        <v>3.203</v>
      </c>
      <c r="E799" s="4">
        <v>1.591</v>
      </c>
      <c r="F799" s="4">
        <v>1.556</v>
      </c>
    </row>
    <row r="800" spans="1:6">
      <c r="A800" s="3">
        <v>45050</v>
      </c>
      <c r="B800" s="4">
        <v>4</v>
      </c>
      <c r="C800" s="4">
        <v>3.099</v>
      </c>
      <c r="D800" s="4">
        <v>3.211</v>
      </c>
      <c r="E800" s="4">
        <v>1.597</v>
      </c>
      <c r="F800" s="4">
        <v>1.556</v>
      </c>
    </row>
    <row r="801" spans="1:6">
      <c r="A801" s="3">
        <v>45049</v>
      </c>
      <c r="B801" s="4">
        <v>3.96</v>
      </c>
      <c r="C801" s="4">
        <v>3.1</v>
      </c>
      <c r="D801" s="4">
        <v>3.213</v>
      </c>
      <c r="E801" s="4">
        <v>1.601</v>
      </c>
      <c r="F801" s="4">
        <v>1.557</v>
      </c>
    </row>
    <row r="802" spans="1:6">
      <c r="A802" s="3">
        <v>45048</v>
      </c>
      <c r="B802" s="4">
        <v>3.96</v>
      </c>
      <c r="C802" s="4">
        <v>3.1</v>
      </c>
      <c r="D802" s="4">
        <v>3.21</v>
      </c>
      <c r="E802" s="4">
        <v>1.6</v>
      </c>
      <c r="F802" s="4">
        <v>1.56</v>
      </c>
    </row>
    <row r="803" spans="1:6">
      <c r="A803" s="3">
        <v>45044</v>
      </c>
      <c r="B803" s="4">
        <v>3.95</v>
      </c>
      <c r="C803" s="4">
        <v>3.1</v>
      </c>
      <c r="D803" s="4">
        <v>3.21</v>
      </c>
      <c r="E803" s="4">
        <v>1.6</v>
      </c>
      <c r="F803" s="4">
        <v>1.56</v>
      </c>
    </row>
    <row r="804" spans="1:6">
      <c r="A804" s="3">
        <v>45043</v>
      </c>
      <c r="B804" s="4">
        <v>3.95</v>
      </c>
      <c r="C804" s="4">
        <v>3.1</v>
      </c>
      <c r="D804" s="4">
        <v>3.21</v>
      </c>
      <c r="E804" s="4">
        <v>1.6</v>
      </c>
      <c r="F804" s="4">
        <v>1.56</v>
      </c>
    </row>
    <row r="805" spans="1:6">
      <c r="A805" s="3">
        <v>45042</v>
      </c>
      <c r="B805" s="4">
        <v>3.93</v>
      </c>
      <c r="C805" s="4">
        <v>3.1</v>
      </c>
      <c r="D805" s="4">
        <v>3.22</v>
      </c>
      <c r="E805" s="4">
        <v>1.6</v>
      </c>
      <c r="F805" s="4">
        <v>1.56</v>
      </c>
    </row>
    <row r="806" spans="1:6">
      <c r="A806" s="3">
        <v>45041</v>
      </c>
      <c r="B806" s="4">
        <v>3.93</v>
      </c>
      <c r="C806" s="4">
        <v>3.1</v>
      </c>
      <c r="D806" s="4">
        <v>3.22</v>
      </c>
      <c r="E806" s="4">
        <v>1.59</v>
      </c>
      <c r="F806" s="4">
        <v>1.56</v>
      </c>
    </row>
    <row r="807" spans="1:6">
      <c r="A807" s="3">
        <v>45040</v>
      </c>
      <c r="B807" s="4">
        <v>3.93</v>
      </c>
      <c r="C807" s="4">
        <v>3.1</v>
      </c>
      <c r="D807" s="4">
        <v>3.22</v>
      </c>
      <c r="E807" s="4">
        <v>1.6</v>
      </c>
      <c r="F807" s="4">
        <v>1.56</v>
      </c>
    </row>
    <row r="808" spans="1:6">
      <c r="A808" s="3">
        <v>45037</v>
      </c>
      <c r="B808" s="4">
        <v>3.92</v>
      </c>
      <c r="C808" s="4">
        <v>3.1</v>
      </c>
      <c r="D808" s="4">
        <v>3.22</v>
      </c>
      <c r="E808" s="4">
        <v>1.6</v>
      </c>
      <c r="F808" s="4">
        <v>1.56</v>
      </c>
    </row>
    <row r="809" spans="1:6">
      <c r="A809" s="3">
        <v>45036</v>
      </c>
      <c r="B809" s="4">
        <v>3.92</v>
      </c>
      <c r="C809" s="4">
        <v>3.1</v>
      </c>
      <c r="D809" s="4">
        <v>3.22</v>
      </c>
      <c r="E809" s="4">
        <v>1.6</v>
      </c>
      <c r="F809" s="4">
        <v>1.56</v>
      </c>
    </row>
    <row r="810" spans="1:6">
      <c r="A810" s="3">
        <v>45035</v>
      </c>
      <c r="B810" s="4">
        <v>3.92</v>
      </c>
      <c r="C810" s="4">
        <v>3.1</v>
      </c>
      <c r="D810" s="4">
        <v>3.22</v>
      </c>
      <c r="E810" s="4">
        <v>1.6</v>
      </c>
      <c r="F810" s="4">
        <v>1.56</v>
      </c>
    </row>
    <row r="811" spans="1:6">
      <c r="A811" s="3">
        <v>45034</v>
      </c>
      <c r="B811" s="4">
        <v>3.92</v>
      </c>
      <c r="C811" s="4">
        <v>3.1</v>
      </c>
      <c r="D811" s="4">
        <v>3.22</v>
      </c>
      <c r="E811" s="4">
        <v>1.6</v>
      </c>
      <c r="F811" s="4">
        <v>1.57</v>
      </c>
    </row>
    <row r="812" spans="1:6">
      <c r="A812" s="3">
        <v>45033</v>
      </c>
      <c r="B812" s="4">
        <v>3.92</v>
      </c>
      <c r="C812" s="4">
        <v>3.1</v>
      </c>
      <c r="D812" s="4">
        <v>3.23</v>
      </c>
      <c r="E812" s="4">
        <v>1.61</v>
      </c>
      <c r="F812" s="4">
        <v>1.57</v>
      </c>
    </row>
    <row r="813" spans="1:6">
      <c r="A813" s="3">
        <v>45030</v>
      </c>
      <c r="B813" s="4">
        <v>3.92</v>
      </c>
      <c r="C813" s="4">
        <v>3.1</v>
      </c>
      <c r="D813" s="4">
        <v>3.23</v>
      </c>
      <c r="E813" s="4">
        <v>1.61</v>
      </c>
      <c r="F813" s="4">
        <v>1.57</v>
      </c>
    </row>
    <row r="814" spans="1:6">
      <c r="A814" s="3">
        <v>45029</v>
      </c>
      <c r="B814" s="4">
        <v>3.92</v>
      </c>
      <c r="C814" s="4">
        <v>3.1</v>
      </c>
      <c r="D814" s="4">
        <v>3.23</v>
      </c>
      <c r="E814" s="4">
        <v>1.61</v>
      </c>
      <c r="F814" s="4">
        <v>1.57</v>
      </c>
    </row>
    <row r="815" spans="1:6">
      <c r="A815" s="3">
        <v>45028</v>
      </c>
      <c r="B815" s="4">
        <v>3.92</v>
      </c>
      <c r="C815" s="4">
        <v>3.1</v>
      </c>
      <c r="D815" s="4">
        <v>3.23</v>
      </c>
      <c r="E815" s="4">
        <v>1.62</v>
      </c>
      <c r="F815" s="4">
        <v>1.57</v>
      </c>
    </row>
    <row r="816" spans="1:6">
      <c r="A816" s="3">
        <v>45027</v>
      </c>
      <c r="B816" s="4">
        <v>3.92</v>
      </c>
      <c r="C816" s="4">
        <v>3.1</v>
      </c>
      <c r="D816" s="4">
        <v>3.23</v>
      </c>
      <c r="E816" s="4">
        <v>1.62</v>
      </c>
      <c r="F816" s="4">
        <v>1.57</v>
      </c>
    </row>
    <row r="817" spans="1:6">
      <c r="A817" s="3">
        <v>45026</v>
      </c>
      <c r="B817" s="4">
        <v>3.92</v>
      </c>
      <c r="C817" s="4">
        <v>3.11</v>
      </c>
      <c r="D817" s="4">
        <v>3.2</v>
      </c>
      <c r="E817" s="4">
        <v>1.63</v>
      </c>
      <c r="F817" s="4">
        <v>1.58</v>
      </c>
    </row>
    <row r="818" spans="1:6">
      <c r="A818" s="3">
        <v>45023</v>
      </c>
      <c r="B818" s="4">
        <v>3.92</v>
      </c>
      <c r="C818" s="4">
        <v>3.11</v>
      </c>
      <c r="D818" s="4">
        <v>3.2</v>
      </c>
      <c r="E818" s="4">
        <v>1.63</v>
      </c>
      <c r="F818" s="4">
        <v>1.58</v>
      </c>
    </row>
    <row r="819" spans="1:6">
      <c r="A819" s="3">
        <v>45022</v>
      </c>
      <c r="B819" s="4">
        <v>3.92</v>
      </c>
      <c r="C819" s="4">
        <v>3.11</v>
      </c>
      <c r="D819" s="4">
        <v>3.2</v>
      </c>
      <c r="E819" s="4">
        <v>1.63</v>
      </c>
      <c r="F819" s="4">
        <v>1.58</v>
      </c>
    </row>
    <row r="820" spans="1:6">
      <c r="A820" s="3">
        <v>45020</v>
      </c>
      <c r="B820" s="4">
        <v>3.95</v>
      </c>
      <c r="C820" s="4">
        <v>3.12</v>
      </c>
      <c r="D820" s="4">
        <v>3.21</v>
      </c>
      <c r="E820" s="4">
        <v>1.63</v>
      </c>
      <c r="F820" s="4">
        <v>1.58</v>
      </c>
    </row>
    <row r="821" spans="1:6">
      <c r="A821" s="3">
        <v>45019</v>
      </c>
      <c r="B821" s="4">
        <v>3.96</v>
      </c>
      <c r="C821" s="4">
        <v>3.12</v>
      </c>
      <c r="D821" s="4">
        <v>3.22</v>
      </c>
      <c r="E821" s="4">
        <v>1.64</v>
      </c>
      <c r="F821" s="4">
        <v>1.59</v>
      </c>
    </row>
    <row r="822" spans="1:6">
      <c r="A822" s="3">
        <v>45016</v>
      </c>
      <c r="B822" s="4">
        <v>3.96</v>
      </c>
      <c r="C822" s="4">
        <v>3.14</v>
      </c>
      <c r="D822" s="4">
        <v>3.23</v>
      </c>
      <c r="E822" s="4">
        <v>1.65</v>
      </c>
      <c r="F822" s="4">
        <v>1.6</v>
      </c>
    </row>
    <row r="823" spans="1:6">
      <c r="A823" s="3">
        <v>45015</v>
      </c>
      <c r="B823" s="4">
        <v>3.99</v>
      </c>
      <c r="C823" s="4">
        <v>3.17</v>
      </c>
      <c r="D823" s="4">
        <v>3.25</v>
      </c>
      <c r="E823" s="4">
        <v>1.65</v>
      </c>
      <c r="F823" s="4">
        <v>1.61</v>
      </c>
    </row>
    <row r="824" spans="1:6">
      <c r="A824" s="3">
        <v>45014</v>
      </c>
      <c r="B824" s="4">
        <v>4.04</v>
      </c>
      <c r="C824" s="4">
        <v>3.21</v>
      </c>
      <c r="D824" s="4">
        <v>3.28</v>
      </c>
      <c r="E824" s="4">
        <v>1.66</v>
      </c>
      <c r="F824" s="4">
        <v>1.63</v>
      </c>
    </row>
    <row r="825" spans="1:6">
      <c r="A825" s="3">
        <v>45013</v>
      </c>
      <c r="B825" s="4">
        <v>4.07</v>
      </c>
      <c r="C825" s="4">
        <v>3.24</v>
      </c>
      <c r="D825" s="4">
        <v>3.31</v>
      </c>
      <c r="E825" s="4">
        <v>1.67</v>
      </c>
      <c r="F825" s="4">
        <v>1.63</v>
      </c>
    </row>
    <row r="826" spans="1:6">
      <c r="A826" s="3">
        <v>45012</v>
      </c>
      <c r="B826" s="4">
        <v>4.11</v>
      </c>
      <c r="C826" s="4">
        <v>3.29</v>
      </c>
      <c r="D826" s="4">
        <v>3.34</v>
      </c>
      <c r="E826" s="4">
        <v>1.67</v>
      </c>
      <c r="F826" s="4">
        <v>1.63</v>
      </c>
    </row>
    <row r="827" spans="1:6">
      <c r="A827" s="3">
        <v>45009</v>
      </c>
      <c r="B827" s="4">
        <v>4.11</v>
      </c>
      <c r="C827" s="4">
        <v>3.29</v>
      </c>
      <c r="D827" s="4">
        <v>3.36</v>
      </c>
      <c r="E827" s="4">
        <v>1.68</v>
      </c>
      <c r="F827" s="4">
        <v>1.64</v>
      </c>
    </row>
    <row r="828" spans="1:6">
      <c r="A828" s="3">
        <v>45008</v>
      </c>
      <c r="B828" s="4">
        <v>4.12</v>
      </c>
      <c r="C828" s="4">
        <v>3.29</v>
      </c>
      <c r="D828" s="4">
        <v>3.37</v>
      </c>
      <c r="E828" s="4">
        <v>1.69</v>
      </c>
      <c r="F828" s="4">
        <v>1.64</v>
      </c>
    </row>
    <row r="829" spans="1:6">
      <c r="A829" s="3">
        <v>45007</v>
      </c>
      <c r="B829" s="4">
        <v>4.13</v>
      </c>
      <c r="C829" s="4">
        <v>3.29</v>
      </c>
      <c r="D829" s="4">
        <v>3.37</v>
      </c>
      <c r="E829" s="4">
        <v>1.69</v>
      </c>
      <c r="F829" s="4">
        <v>1.65</v>
      </c>
    </row>
    <row r="830" spans="1:6">
      <c r="A830" s="3">
        <v>45006</v>
      </c>
      <c r="B830" s="4">
        <v>4.14</v>
      </c>
      <c r="C830" s="4">
        <v>3.29</v>
      </c>
      <c r="D830" s="4">
        <v>3.38</v>
      </c>
      <c r="E830" s="4">
        <v>1.69</v>
      </c>
      <c r="F830" s="4">
        <v>1.66</v>
      </c>
    </row>
    <row r="831" spans="1:6">
      <c r="A831" s="3">
        <v>45005</v>
      </c>
      <c r="B831" s="4">
        <v>4.15</v>
      </c>
      <c r="C831" s="4">
        <v>3.3</v>
      </c>
      <c r="D831" s="4">
        <v>3.39</v>
      </c>
      <c r="E831" s="4">
        <v>1.7</v>
      </c>
      <c r="F831" s="4">
        <v>1.67</v>
      </c>
    </row>
    <row r="832" spans="1:6">
      <c r="A832" s="3">
        <v>45002</v>
      </c>
      <c r="B832" s="4">
        <v>4.16</v>
      </c>
      <c r="C832" s="4">
        <v>3.3</v>
      </c>
      <c r="D832" s="4">
        <v>3.4</v>
      </c>
      <c r="E832" s="4">
        <v>1.71</v>
      </c>
      <c r="F832" s="4">
        <v>1.68</v>
      </c>
    </row>
    <row r="833" spans="1:6">
      <c r="A833" s="3">
        <v>45001</v>
      </c>
      <c r="B833" s="4">
        <v>4.19</v>
      </c>
      <c r="C833" s="4">
        <v>3.3</v>
      </c>
      <c r="D833" s="4">
        <v>3.41</v>
      </c>
      <c r="E833" s="4">
        <v>1.72</v>
      </c>
      <c r="F833" s="4">
        <v>1.69</v>
      </c>
    </row>
    <row r="834" spans="1:6">
      <c r="A834" s="3">
        <v>45000</v>
      </c>
      <c r="B834" s="4">
        <v>4.19</v>
      </c>
      <c r="C834" s="4">
        <v>3.3</v>
      </c>
      <c r="D834" s="4">
        <v>3.42</v>
      </c>
      <c r="E834" s="4">
        <v>1.72</v>
      </c>
      <c r="F834" s="4">
        <v>1.69</v>
      </c>
    </row>
    <row r="835" spans="1:6">
      <c r="A835" s="3">
        <v>44999</v>
      </c>
      <c r="B835" s="4">
        <v>4.2</v>
      </c>
      <c r="C835" s="4">
        <v>3.3</v>
      </c>
      <c r="D835" s="4">
        <v>3.43</v>
      </c>
      <c r="E835" s="4">
        <v>1.73</v>
      </c>
      <c r="F835" s="4">
        <v>1.69</v>
      </c>
    </row>
    <row r="836" spans="1:6">
      <c r="A836" s="3">
        <v>44998</v>
      </c>
      <c r="B836" s="4">
        <v>4.2</v>
      </c>
      <c r="C836" s="4">
        <v>3.3</v>
      </c>
      <c r="D836" s="4">
        <v>3.43</v>
      </c>
      <c r="E836" s="4">
        <v>1.74</v>
      </c>
      <c r="F836" s="4">
        <v>1.7</v>
      </c>
    </row>
    <row r="837" spans="1:6">
      <c r="A837" s="3">
        <v>44995</v>
      </c>
      <c r="B837" s="4">
        <v>4.23</v>
      </c>
      <c r="C837" s="4">
        <v>3.31</v>
      </c>
      <c r="D837" s="4">
        <v>3.44</v>
      </c>
      <c r="E837" s="4">
        <v>1.74</v>
      </c>
      <c r="F837" s="4">
        <v>1.7</v>
      </c>
    </row>
    <row r="838" spans="1:6">
      <c r="A838" s="5">
        <v>44994</v>
      </c>
      <c r="B838" s="6">
        <v>4.26</v>
      </c>
      <c r="C838" s="6">
        <v>3.31</v>
      </c>
      <c r="D838" s="6">
        <v>3.44</v>
      </c>
      <c r="E838" s="6">
        <v>1.74</v>
      </c>
      <c r="F838" s="6">
        <v>1.71</v>
      </c>
    </row>
    <row r="839" spans="1:6">
      <c r="A839" s="5">
        <v>44993</v>
      </c>
      <c r="B839" s="6">
        <v>4.3</v>
      </c>
      <c r="C839" s="6">
        <v>3.33</v>
      </c>
      <c r="D839" s="6">
        <v>3.45</v>
      </c>
      <c r="E839" s="6">
        <v>1.74</v>
      </c>
      <c r="F839" s="6">
        <v>1.71</v>
      </c>
    </row>
    <row r="840" spans="1:6">
      <c r="A840" s="5">
        <v>44992</v>
      </c>
      <c r="B840" s="6">
        <v>4.31</v>
      </c>
      <c r="C840" s="6">
        <v>3.33</v>
      </c>
      <c r="D840" s="6">
        <v>3.48</v>
      </c>
      <c r="E840" s="6">
        <v>1.75</v>
      </c>
      <c r="F840" s="6">
        <v>1.71</v>
      </c>
    </row>
    <row r="841" spans="1:6">
      <c r="A841" s="5">
        <v>44991</v>
      </c>
      <c r="B841" s="6">
        <v>4.32</v>
      </c>
      <c r="C841" s="6">
        <v>3.33</v>
      </c>
      <c r="D841" s="6">
        <v>3.48</v>
      </c>
      <c r="E841" s="6">
        <v>1.75</v>
      </c>
      <c r="F841" s="6">
        <v>1.72</v>
      </c>
    </row>
    <row r="842" spans="1:6">
      <c r="A842" s="5">
        <v>44988</v>
      </c>
      <c r="B842" s="6">
        <v>4.37</v>
      </c>
      <c r="C842" s="6">
        <v>3.35</v>
      </c>
      <c r="D842" s="6">
        <v>3.5</v>
      </c>
      <c r="E842" s="6">
        <v>1.76</v>
      </c>
      <c r="F842" s="6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2026-06-23T03:52:00Z</dcterms:created>
  <dcterms:modified xsi:type="dcterms:W3CDTF">2026-07-07T02:23:11Z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