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rsmnet.sharepoint.com/sites/msteams_98b2d9-Operations/Shared Documents/Operations/MAS Materials/RGY/"/>
    </mc:Choice>
  </mc:AlternateContent>
  <bookViews>
    <workbookView xWindow="0" yWindow="0" windowWidth="19200" windowHeight="7050" activeTab="4"/>
  </bookViews>
  <sheets>
    <sheet name="Cover Page" sheetId="10" r:id="rId1"/>
    <sheet name="F&amp;SCM" sheetId="1" r:id="rId2"/>
    <sheet name="CE" sheetId="4" r:id="rId3"/>
    <sheet name="BC" sheetId="11" r:id="rId4"/>
    <sheet name="Customer Data Platform" sheetId="16" r:id="rId5"/>
    <sheet name="Power Platform" sheetId="14" r:id="rId6"/>
    <sheet name="HR Talent" sheetId="7" r:id="rId7"/>
    <sheet name="D365 Customer Voice" sheetId="15" r:id="rId8"/>
    <sheet name="Global Updates" sheetId="12" r:id="rId9"/>
  </sheets>
  <definedNames>
    <definedName name="_xlnm._FilterDatabase" localSheetId="3" hidden="1">BC!$A$1:$V$1</definedName>
    <definedName name="_xlnm._FilterDatabase" localSheetId="2" hidden="1">CE!$A$1:$V$262</definedName>
    <definedName name="_xlnm._FilterDatabase" localSheetId="4" hidden="1">'Customer Data Platform'!$A$1:$V$141</definedName>
    <definedName name="_xlnm._FilterDatabase" localSheetId="1" hidden="1">'F&amp;SCM'!$A$1:$V$223</definedName>
    <definedName name="_xlnm._FilterDatabase" localSheetId="5" hidden="1">'Power Platform'!$A$1:$V$322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<sst xmlns="http://schemas.openxmlformats.org/spreadsheetml/2006/main" count="22920" uniqueCount="2916">
  <si>
    <t>What's New - Microsoft D365 Feature Updates</t>
  </si>
  <si>
    <t>Wave 1 &amp; 2 - 2020</t>
  </si>
  <si>
    <t>Wave 1 &amp; 2 - 2021</t>
  </si>
  <si>
    <t>Color Guide:</t>
  </si>
  <si>
    <t>Green</t>
  </si>
  <si>
    <t>Easy, nice to have update. Will require minimal effort to install/implement. We recommend taking this as soon as it is available.</t>
  </si>
  <si>
    <t>Yellow</t>
  </si>
  <si>
    <t>Moderate impact. RSM recommends you take a look at this update, consider if it applies to your business and would be worth the effort.</t>
  </si>
  <si>
    <t>Red</t>
  </si>
  <si>
    <t>This is a larger or more complex update which might require a more lengthy implementation/considersation to its impact on your business. Consult with your RSM MAS representative or account executive.</t>
  </si>
  <si>
    <t>FS Product</t>
  </si>
  <si>
    <t>Sub Category</t>
  </si>
  <si>
    <t>Upgrade Type</t>
  </si>
  <si>
    <t>Upgrade Summary</t>
  </si>
  <si>
    <t>Business Value</t>
  </si>
  <si>
    <t>Upgrade Wave</t>
  </si>
  <si>
    <t>Public Preview</t>
  </si>
  <si>
    <t>Date Available</t>
  </si>
  <si>
    <t>Recommendation Level
High (R) Medium (Y) Low (G)</t>
  </si>
  <si>
    <t>Business &amp; Professional Services</t>
  </si>
  <si>
    <t>Food &amp; Beverage</t>
  </si>
  <si>
    <t>Retail</t>
  </si>
  <si>
    <t>Consumer Packaged Goods</t>
  </si>
  <si>
    <t>Government</t>
  </si>
  <si>
    <t>Financial Services</t>
  </si>
  <si>
    <t>Life Sciences</t>
  </si>
  <si>
    <t>NonProfit</t>
  </si>
  <si>
    <t>Gaming</t>
  </si>
  <si>
    <t>Health Care</t>
  </si>
  <si>
    <t>Industrials</t>
  </si>
  <si>
    <t>Real Estate</t>
  </si>
  <si>
    <t>Technology</t>
  </si>
  <si>
    <t>Commerce</t>
  </si>
  <si>
    <t>Connected Store</t>
  </si>
  <si>
    <t>Extended Feature</t>
  </si>
  <si>
    <t>Expanded shopper analytics functionality, including occupancy density and power hours reporting</t>
  </si>
  <si>
    <t>When you set the maximum occupancy threshold for a store in the Connected Store mobile app, you’ll see the following new items on the Shopper analytics summary page:
Over-capacity card: Shows the number of instances for which the store occupancy exceeds the Maximum Occupancy value.
Over-capacity instances graph: Shows trends in instances of over-capacity across time for the selected timeframe.
Footfall power hours heat map: Identifies patterns in over-capacity instances across day and time.</t>
  </si>
  <si>
    <t xml:space="preserve">2020 Wave 2 </t>
  </si>
  <si>
    <t>Y</t>
  </si>
  <si>
    <t>X</t>
  </si>
  <si>
    <t>Mobile app now supported on Apple iPad and Android phone/tablet</t>
  </si>
  <si>
    <t>In addition to the Apple iPhone, Connected Store now supports Apple iPad and Android phones/tablets.</t>
  </si>
  <si>
    <t>R</t>
  </si>
  <si>
    <t>UI Update</t>
  </si>
  <si>
    <t>Improved skills management in the mobile app</t>
  </si>
  <si>
    <t>You can now change a skill status to active/inactive with a single click, delete a skill you no longer need, and duplicate a skill (includes skill drawing and details).</t>
  </si>
  <si>
    <t>G</t>
  </si>
  <si>
    <t>Customize Power Automate flow to send email notifications when store occupancy threshold is exceeded</t>
  </si>
  <si>
    <t>Use the new Command Center in the Connected Store web app to customize a Power Automate flow that sends an email notification when the store occupancy threshold is exceeded. You can send reminders to designated users at a determined frequency.</t>
  </si>
  <si>
    <t>E-Commerce</t>
  </si>
  <si>
    <t>Abandoned cart capabilities for e-commerce</t>
  </si>
  <si>
    <t xml:space="preserve">Dynamics 365 Commerce will provide a code sample that provides the link between the retail server and your email marketing provider. </t>
  </si>
  <si>
    <t>Customize transactional mails by mode of delivery</t>
  </si>
  <si>
    <t>The content, layout, and data in order notification emails (for example, order received, order ready for pickup, and order invoiced) can now be customized for specific modes of delivery (for example, in-store pickup, ship, and curbside pickup). This functionality is important for contactless shopping scenarios when retailers need to provide specific instructions and guidelines to their customers about the pickup process.</t>
  </si>
  <si>
    <t>Enhanced e-commerce product discovery to be inventory-aware</t>
  </si>
  <si>
    <t>This feature will enhance the e-commerce product search service to incorporate inventory data, and provide users the ability to: Filter out out-of-stock products from product search results. Display inventory level messages on product search results pages and category product list pages. Sort product search results by inventory availability. Filter products by inventory level on refiners.</t>
  </si>
  <si>
    <t>2021 Wave 1</t>
  </si>
  <si>
    <t>Enhancements to the e-commerce inventory availability lookup APIs</t>
  </si>
  <si>
    <t>Dynamics 365 Commerce has provided GetEstimatedAvailability and GetEstimatedProductWarehouseAvailability APIs to support various e-commerce scenarios that require product inventory check. For example, display inventory-level message on the product description page (PDP) and check inventory availability for "quantity picker" and "store picker" modules.</t>
  </si>
  <si>
    <t>New Feature</t>
  </si>
  <si>
    <t>Experimentation in Dynamics 365 Commerce</t>
  </si>
  <si>
    <t>This feature will enable the creation, editing, and management of page layout and content treatments in Commerce site builder, as well as the ability to perform controlled experiments such as A/B testing on e-commerce websites.</t>
  </si>
  <si>
    <t>Site builder WYSIWYG improvements</t>
  </si>
  <si>
    <t>The what-you-see-is-what-you-get (WYSIWYG) interface will allow marketers to edit content in a seamless graphical interface. Marketers can make content and settings changes and view them in the preview canvas in real time.</t>
  </si>
  <si>
    <t>Gift card purchase in e-commerce</t>
  </si>
  <si>
    <t>Dynamics 365 Commerce will enable the customer to purchase, send as a gift, and redeem gift cards through the e-commerce channel.</t>
  </si>
  <si>
    <t>New out-of-the-box commerce modules for e-commerce site builds</t>
  </si>
  <si>
    <t>Organize information in a tabbed view and accordion control to organize information in collapsible drawers. Breadcrumbs to provide secondary site navigation. Mini-cart to show cart summary on the header. Improvements to store locator, integration with Bing Maps, Media gallery improvements to allow full screen and zoom capabilities. Market and locale picker. Checkout flow enhancements to support different types of shipping charges and non-shipping charges. Navigation menu enhancements to allow multiple levels and support images.</t>
  </si>
  <si>
    <t>System monitoring and diagnostics for e-commerce</t>
  </si>
  <si>
    <t>This feature enables IT administrators to access diagnostic logs in Application Insights for e-commerce components. The following event types are included:
All Page views, All dependencies, Background calls both from browser and NodeJS, User displayed error messages (modeled as exceptions), including 404 pages, and Multistage cart operations. Using these events, IT administrators can troubleshoot any customer-reported issues or proactively monitor the system for specific error conditions and thresholds.</t>
  </si>
  <si>
    <t>Shop by similar description</t>
  </si>
  <si>
    <t>Using the power of AI and machine learning, shoppers can find more products with similar descriptions. For retailers that rely heavily on text-based narratives to promote their products, especially where an image doesn't provide enough detail, text-enriched recommendations can bring more relevant choices to the shopper.</t>
  </si>
  <si>
    <t>Enhanced search engine results for e-commerce product pages</t>
  </si>
  <si>
    <t>Dynamics 365 Commerce will enable native support for schema.org/product metadata in e-commerce product pages. This will improve the product page search results experience and drive conversion for consumers using modern search engines. E-commerce product pages will use existing Commerce headquarters product data to simplify and streamline the merchandising workflow.</t>
  </si>
  <si>
    <t>Fraud Protection</t>
  </si>
  <si>
    <t>Extend and tailor ontology and rules</t>
  </si>
  <si>
    <t>In the marquee scenarios of payment fraud and account takeover, merchants can use specialized data beyond the base ontology of Fraud Protection to help improve the fraud protection capability of the product. Furthermore, customers might have niche fraud protection scenarios, such as refunds, loyalty programs, and warranty programs, each of which has its own set of relevant data. Merchants will be able to bring this specialized data into the product by extending the ontology as needed, and updating the configuration of model operating points.</t>
  </si>
  <si>
    <t>2020 Wave 1</t>
  </si>
  <si>
    <t>Extend geographies and localization to languages beyond English</t>
  </si>
  <si>
    <t>As a global product addressing a global problem, the Dynamics 365 Fraud Protection portal will be available in expanded geographies and localized into multiple languages.</t>
  </si>
  <si>
    <t>Enhance onboarding and user experience for Fraud Protection customers</t>
  </si>
  <si>
    <t>To further streamline first-time and ongoing use of the portal, we introduced an updated experience for the home page and added feature-specific guided tours.</t>
  </si>
  <si>
    <t>External calls and velocities</t>
  </si>
  <si>
    <t>Customers are now allowed to make external calls from the rules stack. These calls can be used to: Call a custom velocity calculation hosted in Fraud Protection. Call a custom machine learning scoring endpoint hosted in a location such as Azure Machine Learning. Orchestrate data enrichments.</t>
  </si>
  <si>
    <t>Expanded coverage for transaction acceptance booster</t>
  </si>
  <si>
    <t>The transaction acceptance booster feature has enabled sharing of transaction trust knowledge with selected partner banks to help increase the acceptance rate and reduce fraud. In this release, more banks will be added to the partner network. This change will increase the market coverage and enable merchants to boost the acceptance rate on more transactions in the United States and other countries and regions.</t>
  </si>
  <si>
    <t>Account protection</t>
  </si>
  <si>
    <t>This feature provides device forensics and bot detection capabilities.
With real-time telemetry through APIs, attributes associated with account creation and account sign-in attempts are evaluated, returning a risk assessment score with a reason code. Customers can leverage this information to make decisions and take proactive measures, such as blocking fraudulent attempts or challenging suspicious attempts with two-factor authentication.</t>
  </si>
  <si>
    <t>Loss prevention</t>
  </si>
  <si>
    <t>Loss prevention provides actionable insights to help merchants stop retail losses by using artificial intelligence on historical transaction data and detecting anomalies in business scenarios that can be abused, such as product returns and discounts. The insights that are provided enable trend analysis on multiple business dimensions and entities where the return rates and discounts have deviated from the normal behavior in the merchant’s ecosystem. Merchants are alerted whenever anomalies are detected.</t>
  </si>
  <si>
    <t>Dynamics 365 Commerce integration with Fraud Protection</t>
  </si>
  <si>
    <t>Dynamics 365 Fraud Protection enables Dynamics 365 Commerce customers who have an e-commerce presence to make fraud protection available for online purchases. During checkout, Fraud Protection will assess the risk that is associated with the purchase attempt and enable the merchant to decide whether to decline the purchase or send it to the payments gateway for processing and order fulfillment.</t>
  </si>
  <si>
    <t>Loss prevention scale motion</t>
  </si>
  <si>
    <t>Loss prevention scale motion will focus on the natural progression of enabling features with single-click onboarding of customers at scale. Including enables loss prevention capability automatically for Dynamics 365 customers, enabling loss prevention capability automatically for all point of sale (POS) systems, and driving insights and analytics through retail business intelligence.</t>
  </si>
  <si>
    <t>Manual review capability</t>
  </si>
  <si>
    <t>Dynamics 365 Fraud Protection will include the capability to support manual review of transactions to augment the machine learning-based assessments across purchase protection, account protection, and loss prevention scenarios. New capability will include tools leveraging the rich app features within Dynamics 365 and workforce supply to conduct the manual reviews.</t>
  </si>
  <si>
    <t>Behavioral and mobile fingerprinting</t>
  </si>
  <si>
    <t>Behavioral and mobile fingerprinting improves the accuracy of fraud management rules and AI models.</t>
  </si>
  <si>
    <t>Integration wizard (Preview)</t>
  </si>
  <si>
    <t>This feature will enable customers to onboard to Dynamics 365 Fraud Protection in an easy and engaging way. There will be an immersive out-of-the-box experience that demonstrates the full capability of the product as it would be experienced by the customer after integration and after being used over several months. The wizard will walk the customer through a guided series of steps with immediate verification. The steps include configuration of device fingerprinting, bot protection, multifactor authentication challenge, and calls into risk assessment APIs.</t>
  </si>
  <si>
    <t>Better together with Dynamics 365 Commerce</t>
  </si>
  <si>
    <t>We will invest in features to help both purchase protection and loss prevention gain access to data from the Commerce server either through Common Data Source or directly via connectors, as appropriate. We will also develop features to export Fraud Protection data and insights into Common Data Service under an appropriate Common Data Model schema. The data can then be used, for example, for better recommendations and targeted content in Dynamics 365 Customer Insights.</t>
  </si>
  <si>
    <t>General</t>
  </si>
  <si>
    <t>Commerce product recommendations add-in</t>
  </si>
  <si>
    <t>Customers can leverage add-in flows in Dynamics 365 Lifecycle Services (LCS) to provision product recommendations in a completely automated fashion.</t>
  </si>
  <si>
    <t>Financial reconciliation of retail transactions in the store</t>
  </si>
  <si>
    <t>This feature will only work with the trickle feed order creation process and will be driven by a parameter for retailers to decide if they want to create financial statements in the Modern point of sale (MPOS) or Cloud point of sale (CPOS) client or in the Retail headquarters. As well as making adjustment entries for cash, as needed, using the currently available cash management transaction types.</t>
  </si>
  <si>
    <t>Commerce data sizing improvements</t>
  </si>
  <si>
    <t>This feature will give you the ability to configure synchronization of related data to better differentiate between what is required at the channel database and what is required within the offline database.</t>
  </si>
  <si>
    <t>Improved support for serial number tracking dimension in store inventory processes</t>
  </si>
  <si>
    <t>This feature provides POS users with the ability to register serial numbers during receiving of purchase or transfer orders.</t>
  </si>
  <si>
    <t>Close remainder of a selected shipment line in POS outbound operation</t>
  </si>
  <si>
    <t>While shipping inventory on an outbound transfer order through the point of sale (POS) application, store managers might determine that they are able to ship only a portion of the requested quantity and will never be able to provide the inbound requesting warehouse with the full requested quantity. To ensure the transfer order line is properly closed even though the full quantity has not been shipped, users will have the ability to use a "close remainder" function for selected transfer orders lines.</t>
  </si>
  <si>
    <t>Consistency in payments management across retail channels</t>
  </si>
  <si>
    <t>This feature will enable back office management of point of sale (POS) and e-commerce order payments using the existing MCRCustPaym* tables previously only used by the call center channel. By managing our retail sales order payment data in a consistent way, we will allow for true omnichannel retail order payment management for call center users.</t>
  </si>
  <si>
    <t>Support data action extension in definition extension</t>
  </si>
  <si>
    <t>Module definition extension support now allows data actions to be added to the module definition file. When added, they will be run either server-side or client-side, depending on the setting set in the definition file. The module view extension can then use the returned data from the module and render the appropriate user interface (UI) as needed.</t>
  </si>
  <si>
    <t>Improvements to the recall order operation in point of sale (POS)</t>
  </si>
  <si>
    <t>This feature enables a new order recall operation from the point-of-sale (POS) application. With the order recall operation, users will be able to search for customer orders by scanning order, channel reference ID, or receipt ID barcodes.</t>
  </si>
  <si>
    <t>Create discounts that apply after all other periodic discounts are applied</t>
  </si>
  <si>
    <t>Very often retailers want to quickly create new promotions on certain items to match prices with their competitors or meet their sales targets. This new feature allows discounts to be applied after all the existing discounts are applied, enabling that scenario.</t>
  </si>
  <si>
    <t>Improved POS ordering and fulfillment experiences for serialized items</t>
  </si>
  <si>
    <t>This feature adds new capabilities that enhance the validation of serial tracking dimension on products in point-of-sale (POS) sales and fulfillment scenarios. New validation logic will check for active, active in sales process, allow blank issue, and physical negative inventory configurations on items and warehouses to ensure that POS users enter accurate and required serial number data when selling or fulfilling POS orders with serialized items. For items that are configured as active, the application will also validate the serial number being sold against inventory availability to prevent or warn users if they are selling serial numbers that do not appear to be in store inventory based on the available channel-side inventory snapshot information.</t>
  </si>
  <si>
    <t>Email receipt improvements and new features</t>
  </si>
  <si>
    <t>This release provides new flexibility and customizability for emailed receipts that allow retailers to configure and tailor emailed receipt experiences by receipt type. Such as: gift card balance inquiries, additional format option types for receipts, all receipt types can now be mapped to a specific email template like always email, do not email, and prompt user. Cashiers will have the option of selecting different products to be included in the emailed gift receipt versus the printed gift receipt. HTML can now be uploaded for email receipts without having to remove carriage returns and line feeds.</t>
  </si>
  <si>
    <t>Improved user experience for pickup order processing in point of sale</t>
  </si>
  <si>
    <t>This is the final feature released that improves the overall buy-online, pickup-in-store (or curbside) experience. Previous released features in 10.0.15 and 10.0.16 that align to this area can also be enabled along with this feature to allow for an overall improved pickup-in-store experience: Support for multiple pickup delivery modes, Optional support for configuring timeslots for store pickup, Improved recall order operations in POS, Customize transactional email templates by mode of delivery and Card-not-present processing for pickup orders without hardware station.</t>
  </si>
  <si>
    <t>Exclusive threshold discounts compete with exclusive non-threshold periodic discounts</t>
  </si>
  <si>
    <t>The most common use case of threshold discounts is to give additional discounts if the customer meets the defined threshold. Dynamics 365 Commerce supports this capability, as the threshold discounts are always evaluated after the simple, quantity, and mix and match discounts have been evaluated. In other words, a threshold discount does not compete with any of the other periodic discounts. With this feature, retailers will be able to turn on a configuration that will ensure the exclusive threshold discounts compete with the other exclusive non-threshold discounts to offer the best price.</t>
  </si>
  <si>
    <t>Support Azure AD authentication for POS manager override</t>
  </si>
  <si>
    <t>Today, when Azure Active Directory (Azure AD) is configured as the point of sale (POS) authentication method, the POS sign-in flow leverages the standard Azure AD sign-in experience to authenticate the user. However, the manager override flow still requires the manager user to enter the Dynamics 365 operator ID and password, which is problematic because the manager user has to memorize two different credentials. This feature aims to support Azure AD credentials for manager override, in order to provide a consistent authentication experience across POS sign-in and manager override.</t>
  </si>
  <si>
    <t>Auto-charges improvements to support fees based on channel</t>
  </si>
  <si>
    <t xml:space="preserve">Retailers can define auto-charges rules to add a fee based on the channel the order was created in. </t>
  </si>
  <si>
    <t>Enable resetting of receipt numbers at the beginning of the fiscal year</t>
  </si>
  <si>
    <t>This feature will enable customers to reset receipt numbers at the beginning of their fiscal year in a reliable and seamless way.</t>
  </si>
  <si>
    <t>Task management in HQ and POS for first-line workers and managers</t>
  </si>
  <si>
    <t>Retailers can create task lists, assign tasks to stores and workers, and track status. Retailers can notify store managers and store workers about upcoming or past-due tasks in point of sale (POS).</t>
  </si>
  <si>
    <t>Channel-side calculations for available physical inventory for stores</t>
  </si>
  <si>
    <t>Channel-side calculation logic that provides an estimated physical available on-hand value will be available for configuration for the point of sale (POS) application. The channel-side calculation will use the data provided by HQ and do a channel-side data check for any unposted sales or returns transactions in the channel database that might impact the store's physical availability for a particular item. The calculation logic will derive an estimated on-hand value for the store inventory as well as any other stores or warehouses that are linked to that store's fulfillment group.</t>
  </si>
  <si>
    <t>Email a receipt from the journal</t>
  </si>
  <si>
    <t xml:space="preserve">Cashiers can email a receipt for a previous transaction to a customer from Modern or Cloud point of sale (POS) by going into the journal, selecting a transaction, and selecting Show receipt. When the cashier selects the new Email icon, a dialog box will open that displays the value of the receipt email property in the customer's record in Commerce headquarters. </t>
  </si>
  <si>
    <t>New events and placeholders for transactional emails</t>
  </si>
  <si>
    <t>With this release, retailers can automatically send an email to customers when an order is ready for in-store pickup, and when an order ships.</t>
  </si>
  <si>
    <t>Enable Dynamics 365 Fraud Protection analysis for in-store loss prevention</t>
  </si>
  <si>
    <t>This feature allows Commerce customers who have provisioned Azure Data Lake Storage Gen2 in their environment to send in-store return and discount transaction data to Data Lake Storage Gen2 in a format that can easily be digested. When the setup and opt-in requirements have been met, the customer will have access to loss prevention analysis directly within dashboards provided by Fraud Protection.</t>
  </si>
  <si>
    <t>Warranty setup and sell</t>
  </si>
  <si>
    <t>We are providing the functionality to set up a warranty item type and set attributes for the item including the association between a product and warranty item, price of the warranty, warranty duration, and more. Once the warranty item is set up and released to the organizational unit, a retailer will then be able to sell warranties through point of sale (POS), including upsell options at a later point in time.</t>
  </si>
  <si>
    <t>Improvements for facilitating curbside pickup store operations</t>
  </si>
  <si>
    <t>Organizations will now be able to offer additional pickup options for shoppers to choose from during order capture. Shoppers will be able to choose their pickup preference (such as curbside or in-store pickup or other pickup options as configured by the organization). This feature will also allow the organization to define custom notifications to be sent to shoppers who have a specific pickup type.</t>
  </si>
  <si>
    <t>Pickup time slot management for Commerce orders</t>
  </si>
  <si>
    <t>This feature provides organizations with the ability to define pickup time slots for one or more of their retail store channels. If configured, organizations can optionally give their shoppers the choice of pickup time slots when orders are created with pickup modes of delivery. These pickup time slots can be managed at the organizational or store level and can also define maximum capacity of orders that can be slotted for pickup during that time slot.</t>
  </si>
  <si>
    <t>Define multiple pickup delivery modes for use in Dynamics 365 Commerce customer order scenarios</t>
  </si>
  <si>
    <t>This feature will allow organizations to define multiple modes of delivery as pickup modes in their Dynamics 365 Commerce parameters. If configured, organizations will have the option to offer their shoppers additional pickup choices at checkout, such as curbside pickup or in-store pickup. These additional pickup delivery modes will be accessible through the online, call center, and store channels through the Dynamics 365 e-commerce, call center, and point-of-sale (POS) applications.</t>
  </si>
  <si>
    <t>Leverage the Dynamics 365 Commerce pricing engine to create a sales quote in Dynamics 365 Sales</t>
  </si>
  <si>
    <t>With this feature, we enable the capability to use the Commerce pricing engine for the quotes created in the Sales application, ensuring consistent pricing across the quote creation and quote fulfillment applications. To leverage this feature, the dual-write functionality should be enabled in the Dynamics 365 Commerce environment. Once enabled, users in the Sales application can use the Price quote operation, which will appear on the sales quote page, to trigger the Commerce pricing engine for price calculations. Any changes to the quote in either of the applications are automatically synced using dual-write, ensuring the quote price is consistent across the applications.</t>
  </si>
  <si>
    <t>Clear system discounts from a sales transaction</t>
  </si>
  <si>
    <t>There are incidents where the discount setup is incorrect, but the store cannot stop the item from selling. So instead of waiting for a back-office user to fix the discount and update the stores, point-of-sale (POS) users can now easily remove system discounts and apply manual discounts on a selected transaction.</t>
  </si>
  <si>
    <t>Restrict affiliation and loyalty discounts to selected stores</t>
  </si>
  <si>
    <t>With this feature, retailers will be able to govern which channels honor the affiliation and loyalty-based discounts. This enables scenarios where a retailer wants to run customer-specific discounts only in certain stores—for example, if a retailer has different types of stores such as outlet, mall, and signature, and it wants to provide student discounts (affiliation discounts) only to the signature stores.</t>
  </si>
  <si>
    <t>Payment processing without hardware station and card not present</t>
  </si>
  <si>
    <t>This feature allows businesses to quickly and easily deploy point-of-sale (POS) devices for curbside pickup scenarios without the need to deploy a payment terminal or hardware station.</t>
  </si>
  <si>
    <t>Shop similar looks capability</t>
  </si>
  <si>
    <t>Shop similar looks is a new AI capability for Dynamics 365 Commerce that uses the images of a seed product to discover which other products in the catalog look similar. By making this functionality available for all retail channels in Commerce, retailers can increase customer satisfaction by helping customers feel like they can easily find what they want in a more intuitive way.</t>
  </si>
  <si>
    <t>Archive credit card transaction data</t>
  </si>
  <si>
    <t>This feature introduces a job that can be set up to archive credit card XML authorization response data that's a specific age, as configured by the business user. When credit card data reaches the configured age, the job will put the data in a .zip file and export it using document management. Once the data is exported, it can't be restored programmatically. This is important because the authorization data subject to export is required for linked refunds, so only data older than the linked refund window detailed in the businesses return policy should be subject to export.</t>
  </si>
  <si>
    <t>Edit partially fulfilled customer orders in POS</t>
  </si>
  <si>
    <t>This functionality provides point-of-sale (POS) users the ability to edit a customer order that was created in a store or an online channel and that has been partially fulfilled or invoiced.</t>
  </si>
  <si>
    <t>Customer check-in for touchless commerce</t>
  </si>
  <si>
    <t>Retailers can use this feature, and its associated tasks, to provide a link or button in "order ready for pickup" emails that lets their customers inform the retail store that "I am here." Retailers will receive this notification in their point of sale (POS) so they can bring the customer their order without the customer having to leave their vehicle.</t>
  </si>
  <si>
    <t>Support in-store inventory movement between locations from POS</t>
  </si>
  <si>
    <t>Some retailers are managing multiple locations in a store (for example, backroom and salesfloor locations) and need the ability to move inventory from one location to another. This eliminates the need for multiple applications in a store.</t>
  </si>
  <si>
    <t>Performance</t>
  </si>
  <si>
    <t>Efficiency and reliability of data synchronization and storage</t>
  </si>
  <si>
    <t>The Channel Data Exchange (CDX) component synchronizes data between Commerce Channel Databases (co-located cloud channel, Commerce Cloud Scale Unit, Commerce Store Scale Unit, and Modern point of sale (MPOS) with offline support). A number of performance and reliability updates have been implemented that solve issues regarding data unavailability, slowness on other components, or impact on database data and log sizes. It is a constant focus to maximize availability, reliability, and efficiency in our data synchronization framework (CDX).</t>
  </si>
  <si>
    <t>Seamless and reliable connectivity loss management</t>
  </si>
  <si>
    <t>Ensure seamless Modern point of sale (MPOS) offline is triggered when there are systemic issues on the Commerce Server. For example, trigger offline functionality if the channel DB is down, and improve design for seamless offline availability, so that it is more reliable.</t>
  </si>
  <si>
    <t>Support PSD2.0 requirements in the out-of-the-box Adyen connector</t>
  </si>
  <si>
    <t>This feature adds an option in the Adyen payment connector setup to specify version "V002". When that setting is changed in the payment account setup for the online store, the checkout process will use the Adyen Web Drop-in SDK to create payments.</t>
  </si>
  <si>
    <t>Highly performant and scalable customer search experience using the new cloud search infrastructure</t>
  </si>
  <si>
    <t>With this enhancement, retailers will be able to easily switch their current customer search experience from SQL-based search to cloud-powered search. With this switch, retailers will not only see performance improvements but also benefit from rich refinement and improved relevance capabilities. This new search will automatically scale up to meet business needs and perform efficiently even with large customer data sets.</t>
  </si>
  <si>
    <t>Azure AD support for POS sign-in</t>
  </si>
  <si>
    <t>A new configuration parameter in Commerce headquarters (HQ) specifies the desired authentication method for POS sign-in, and a modified POS sign-in page has been created to leverage Azure AD for user authentication.</t>
  </si>
  <si>
    <t>Commerce SDK updated to Visual Studio 2017</t>
  </si>
  <si>
    <t>Extensions built based on the older Commerce SDK need to be migrated to the new SDK using Visual Studio 2017. No code change will be required. The migration is needed only when you have extensions and want to deploy a new package with Commerce version 10.0.11 or later.</t>
  </si>
  <si>
    <t>POS and headquarters extensions</t>
  </si>
  <si>
    <t>After moving toward the binary-based extension model, we are wrapping and exposing all our core point of sale (POS) logic and user interface (UI) controls as SDK (APIs) to help the extension easily consume and override our logic. We are also introducing more advanced APIs and configuration-driven development to simplify the overall development process.</t>
  </si>
  <si>
    <t>External gift card support in e-commerce and call center</t>
  </si>
  <si>
    <t>This feature provides an out-of-the-box integration with Givex and SVS gift cards through e-commerce. The out-of-the-box integration is provided via the Dynamics 365 Payment Connector for Adyen. In addition to the out-of-the-box integration, the payment SDK has been updated to support enhancements to third-party payment connectors to support external gift cards.</t>
  </si>
  <si>
    <t>Support for theme extensions</t>
  </si>
  <si>
    <t xml:space="preserve">Common code can now be added to a base theme so that individual themes inherit code from the base theme. When the base theme is inherited, individual theme changes can be added. If a change is needed in the base theme, it only has to be made once. </t>
  </si>
  <si>
    <t>No-code site styling</t>
  </si>
  <si>
    <t>This feature reduces the time, coding dependencies, and cost for site designers to quickly style e-commerce web pages by enabling no-code style editing workflows within Site Builder.</t>
  </si>
  <si>
    <t>Simplified Commerce SDK update experience and bring your own device (BYOD) for extensions</t>
  </si>
  <si>
    <t>Dynamics 365 Commerce SDK updates are published in Dynamics 365 Lifecycle Services, and the SDK can be applied to all the dev environments using the Lifecycle Services workflow or through a manual process. The process takes a few hours and needs to be repeated for all monthly updates. With the new approach, all of the SDK updates will be published to a public NuGet and GitHub repository so that updates can be downloaded and applied to the environment in minutes. This approach saves time and effort for developers.</t>
  </si>
  <si>
    <t>System monitoring and diagnostics for Commerce Scale Unit</t>
  </si>
  <si>
    <t>This feature enables IT admins to access system diagnostic logs in Application Insights. The Application Insights account used is tenant owned and managed. This enables IT admins to have full control of the Application Insights account, and allows for them to configure Application Insights to suit their business needs and organizational policies. IT admins can configure deployment regions, data retention duration and policies, custom alerts and thresholds, and more. IT admins can also use the same Application Insights instance for events from other applications. System-generated event details include Commerce Scale Unit web API executions, success/failure result, API execution latency, publisher (to help attribute issues to Microsoft-authored code paths or to specific extensions), among others. Dependency executions to channel database as well as Commerce headquarters are also available.</t>
  </si>
  <si>
    <t>B2B e-commerce</t>
  </si>
  <si>
    <t>https://docs.microsoft.com/en-us/dynamics365-release-plan/2021wave1/commerce/dynamics365-commerce/b2b-e-commerce</t>
  </si>
  <si>
    <t>Refactored payment processing in storefront checkout</t>
  </si>
  <si>
    <t>This feature reduces the number of authorization requests to the payments processor, resulting in lower payment processing fees. It also adds better support for Strong Customer Authentication (SCA) in the European Union by combining the customer authentication by their bank with the authorization request for the amount due on the order.</t>
  </si>
  <si>
    <t>Independent deployment and installation packages for MPOS, CPOS, HWS, and CSU extensions</t>
  </si>
  <si>
    <t>https://docs.microsoft.com/en-us/dynamics365-release-plan/2021wave1/commerce/dynamics365-commerce/independent-deployment-installation-packages-modern-pos-cloud-pos-hardware-station-cloud-scale-unit-extensions</t>
  </si>
  <si>
    <t>Simplified Commerce SDK update and developer experience</t>
  </si>
  <si>
    <t>With the new approach, all of the SDK updates will be published to a public NuGet and GitHub repository so that updates can be downloaded and applied to the environment in minutes. This approach saves time and effort for developers.</t>
  </si>
  <si>
    <t>Dynamics 365 Commerce and Microsoft Teams integration – add org structure, stores, workers</t>
  </si>
  <si>
    <t>Administrators now can provision Microsoft Teams from Commerce and create teams for stores and add members from a store’s worker book.</t>
  </si>
  <si>
    <t>Synergize task management between Dynamics 365 Commerce and Microsoft Teams</t>
  </si>
  <si>
    <t>This integration will provide: The ability to sign in with Azure Active Directory (Azure AD) accounts in the point-of-sale (POS) application. A connected experience for tasks between Commerce and Microsoft Teams that uses the planner as a repository. The ability to notify frontline workers of upcoming or past-due tasks by using the Microsoft Teams mobile app.</t>
  </si>
  <si>
    <t>Support single sign-on for Azure AD sign-in in POS</t>
  </si>
  <si>
    <t>Once enabled, users can seamlessly sign in to POS with the credentials used when signing in to other Azure AD-based applications or Windows, without needing to enter their Azure AD account and password again.</t>
  </si>
  <si>
    <t>System monitoring and diagnostics for Commerce in-store components</t>
  </si>
  <si>
    <t>Access to hardware and POS system diagnostic logs allows better visibility for IT administrators and enables improved time to detection, time to mitigation, and time to resolution of live-site incidents. IT administrators are able to determine key contributing factors of incidents, which allows for targeted engagement with Microsoft support teams, or with implementation partners, ISVs, or other stakeholders.</t>
  </si>
  <si>
    <t>Change mode of delivery operation for POS</t>
  </si>
  <si>
    <t>Change Mode of Delivery can be added to a point of sale (POS) screen layout. It will be applicable only to lines that were previously configured using the "ship all" or "ship selected" methods for creating orders in POS. After the original mode of delivery is set for a transaction line, a user might want to modify the mode of delivery for one or more eligible lines without having to go through the entire "ship all" or "ship selected" flows.</t>
  </si>
  <si>
    <t>POS sign-in page improvements</t>
  </si>
  <si>
    <t>This feature will improve the current POS sign-in experiences by adding new user interface (UI) elements to the sign-in page, including date and time and custom logo, and providing more options for retailers to customize the sign-in page theme and layout as well as using numeric keypad (numpad) and people picker to optimize the sign-in experience for touch-enabled devices.</t>
  </si>
  <si>
    <t>Improved inbound and outbound inventory operations in store</t>
  </si>
  <si>
    <t>This feature will create new user interfaces in point of sale (POS) to support workflows common to store inventory receiving and transfer order creation and transfer order fulfillment scenarios. A new Inbound operation and a new Outbound operation will be available to add to screen layouts. They should replace the existing Picking/receiving POS operation. This functionality eliminates previous time-out issues and processing errors that occurred in the legacy picking/receiving operation when users attempted to post large documents to HQ.</t>
  </si>
  <si>
    <t>Improved order recall for omnichannel orders in Customer Service</t>
  </si>
  <si>
    <t>This feature will enhance the existing customer service pages in HQ to allow for cross-referencing and easier lookup of sales orders by customer, order number, receipt ID or e-commerce transaction ID benefiting both the POS and customer views.</t>
  </si>
  <si>
    <t>Support for mini-cart on e-commerce site</t>
  </si>
  <si>
    <t>The mini-cart is a module that will be supported on the header module of the e-commerce page. It shows items added to the cart, a quick summary of the order total, and provides a way for the customer to check out without the user navigating to the actual cart page.</t>
  </si>
  <si>
    <t>Enhanced customer record creation and edit capabilities in POS</t>
  </si>
  <si>
    <t>We have enabled more fields to capture additional customer information in POS and have made address editing easier.</t>
  </si>
  <si>
    <t>Support for dedicated payment terminal with multiple hardware stations in POS</t>
  </si>
  <si>
    <t>This feature allows for the hardware station on the register to be set up so that it has a specific, dedicated payment terminal, but the receipt printer and cash drawer devices can be selected ad hoc. The hardware station selected will then be used for the rest of that transaction without reprompting the user.</t>
  </si>
  <si>
    <t>Ability to skip Change due dialog box in POS when no change is due</t>
  </si>
  <si>
    <t xml:space="preserve">In the point of sale (POS), where every click counts, requiring store associates to click Close on the Change due dialog box for every transaction doesn't make sense for every retailer. This feature is enabled at the functionality profile with a new Change due configuration option. By default, this is set to Show always to maintain backward compatibility. If a merchant wishes to skip the Change due dialog box at the POS, this setting can be switched to Skip when zero. </t>
  </si>
  <si>
    <t>Review function in POS inventory operations</t>
  </si>
  <si>
    <t>This feature enables a Review function in the Inbound Inventory and Outbound Inventory operations in POS, to help users precheck incorrect or missing data in the operation request. Users can choose to manually perform validation or automatically perform validation upon request submission. The initial scope of the Review function covers issues in receiving or shipping quantity, storage dimension settings, serial number registration and validation, and out-of-sync data between Commerce HQ and POS.</t>
  </si>
  <si>
    <t>Improvements to the POS inventory lookup operation</t>
  </si>
  <si>
    <t>This feature will add the following enhancements to the POS inventory lookup operation: Ability to sort inventory data on the inventory lookup page. The sorting capability will be based on the displayed columns on the page. Ability to launch inventory lookup page from the product details page of a non-variant product. Today, the quick access to inventory lookup page from product details page is only available for products with variants.</t>
  </si>
  <si>
    <t>Support inventory adjustments from POS</t>
  </si>
  <si>
    <t>This feature will provide an operation accessible from POS to allow an authorized user to perform an adjustment of inventory in or out depending on their business scenario. Providing options that allow the use of both the movement journal and the adjustment journal concepts from Commerce headquarters to be leveraged in POS. Users will be able to link a reason code to the adjustment that will determine the journal type that will be used.</t>
  </si>
  <si>
    <t>Omnichannel</t>
  </si>
  <si>
    <t>Omnichannel support for incremental payment capture</t>
  </si>
  <si>
    <t>Incremental capture adds the ability to fulfill an order over time using a single payment authorization. For example, a customer might have an order that is fulfilled over three shipments. Without this feature, each time a shipment is invoiced, payment will be captured for the amount invoiced and a new authorization will be created for the remainder. In this scenario, three authorizations are needed over the course of order fulfillment. When this feature is enabled, payments for orders fulfilled from the distribution centers or stores will reference the original authorization as long as it valid. The result will be fewer declines, less customer confusion, and easier reconciliation of payments and invoices.</t>
  </si>
  <si>
    <t>Shop similar looks functionality</t>
  </si>
  <si>
    <t>Shop similar looks is a new artificial intelligence capability for Commerce that uses the images of a seed product to then discover which other products in the catalog they look like. The recommendations of AI-ML technology powering the system also infers "tags" for type of product (for fashion, these might include color and type of clothing), which can be used by the shopper to direct their journey.</t>
  </si>
  <si>
    <t>Dynamics 365 Commerce app marketplace</t>
  </si>
  <si>
    <t>This feature will enable Dynamics 365 Commerce customers to search for, learn about, purchase, or subscribe to and deploy certified third-party connectors, scripts, themes, modules, and more.</t>
  </si>
  <si>
    <t>Extensibility to support incremental capture during back office invoicing</t>
  </si>
  <si>
    <t xml:space="preserve">This feature allows merchants to use the same payment authorization for multiple payment captures in cases where an order might need to be invoiced multiple times. </t>
  </si>
  <si>
    <t>PayPal payments connector</t>
  </si>
  <si>
    <t>This is a first-party, out-of-the-box PayPal connector to support acceptance of PayPal transactions through the storefront or Commerce SDK for e-commerce. After an order is created, and upon fulfillment, PayPal payments will be captured from the back office as part of invoicing. In addition, PayPal payments will be supported for omnichannel payment scenarios such as buy online, pickup in store, and linked refunds.</t>
  </si>
  <si>
    <t>Support for adding items to purchase orders during receiving in POS</t>
  </si>
  <si>
    <t>Occasionally, a store might receive inventory that was not on the original purchase order. In such cases, we want to provide the retailer with the flexibility of adding these unplanned items to the purchase order dynamically at the time of receiving to ensure they are properly tracked.</t>
  </si>
  <si>
    <t>Dynamics 365 Commerce integration with Bing for Commerce</t>
  </si>
  <si>
    <t xml:space="preserve">Microsoft Bing for Commerce is a machine learning-based natural language search with synonym support, customizable ranking, and personalization search with auto-completion. Bing for Commerce will be seamlessly integrated into Dynamics 365 Commerce to provide consistent product discovery and search experiences across all commerce channels by means of the commerce scale unit. </t>
  </si>
  <si>
    <t>Support for closing lines in purchase orders during receiving in POS</t>
  </si>
  <si>
    <t>When shipping an item in a purchase order, the vendor might indicate that they have purposefully under-shipped the inventory ordered and will not be shipping any additional quantity. In that case, the receiver needs to mark this item as "closed" so that the line can be fully received in Commerce headquarters. Today, this capability exists only in Commerce headquarters. Adding it to the point of sale (POS) will help eliminate unnecessary follow-up from headquarters.</t>
  </si>
  <si>
    <t>Chat in Commerce with Power Virtual Agents and Omnichannel for Customer Service</t>
  </si>
  <si>
    <t>Customer service functionality will be added to Dynamics 365 Commerce by leveraging the capabilities in Dynamics 365 Omnichannel for Customer Service and Power Virtual Agents. Site administrators will be able to configure the chat widget on the e-commerce site with proactive notification capability based on different criteria. The chat can be proactively triggered based on different triggers like time spent on the site, number of visits to a page, cart value, or number of items in the cart. Context of the customer would be passed to Power Virtual Agents and Omnichannel for Customer Service for Chatbot and Live Agent to act on behalf of the customer. Agents can then act on data from the service channel. The Power Virtual Agents starter content pack will be made available to enable retailers to jumpstart deployment and make modifications to meet their business needs. Topics in the content pack will showcase how Power Automate connects to Commerce headquarters and Commerce Server APIs to take action on behalf of the customer via Power Virtual Agents.</t>
  </si>
  <si>
    <t>Support serial number registration on outbound transfer order shipments from POS</t>
  </si>
  <si>
    <t>This feature will allow users to enter serial numbers for serial-controlled items on the outbound transfer orders during the shipment process in the POS Outbound Inventory operation. Serial numbers will be validated against the shipping warehouse to ensure the store is shipping serial numbers that are known to the store's current on-hand inventory.</t>
  </si>
  <si>
    <t>Unified Commerce</t>
  </si>
  <si>
    <t>Display effectiveness</t>
  </si>
  <si>
    <t>Store leaders and directors will be able to understand display effectiveness and engagement across all of their store displays. They'll be able to determine which displays perform best and worst with respect to engagement so that they can optimize marketing strategies and increase customer conversion rates.</t>
  </si>
  <si>
    <t>Queue abandonment</t>
  </si>
  <si>
    <t>Store leaders and directors will be able to use the queue management feature to understand queue length and queue wait time so they can schedule and allocate staff more efficiently, increase customer satisfaction, and ultimately increase sales.</t>
  </si>
  <si>
    <t>Store traffic</t>
  </si>
  <si>
    <t>Store leaders and directors will use the store traffic feature to help them understand foot traffic patterns for a particular store. They'll be able to detect the number of people who come into their store during a given time period and the direction people take after entering the store so that they can allocate staff and place products appropriately.</t>
  </si>
  <si>
    <t>Set preferred payment methods for returns</t>
  </si>
  <si>
    <t>These new checks will allow retailers to deploy safeguards on their returns process and be able to track the refunds to the right payment types, thereby reducing operation costs and mitigating risk for fraud.</t>
  </si>
  <si>
    <t>Upsell and cross-sell using available discounts by enabling store associates to view promotions in POS</t>
  </si>
  <si>
    <t>This feature has two main parts. First, it helps the sales associates learn more about ongoing promotions to assist with interactions with customers. Second, promotions will be displayed based on the items in the cart. This can help the cashier cross-sell items, as it can provide additional savings for the customer.</t>
  </si>
  <si>
    <t>In-store health check for POS peripherals</t>
  </si>
  <si>
    <t>This feature enables basic out-of-the-box validation for retail peripherals to allow retailers to ensure that devices are working properly outside of transactional flows. Specific errors that show up during the health check can be customized to provide the cashier or store associate specific information for how to resolve the issue on their own or to provide detailed information on how to report the issue.</t>
  </si>
  <si>
    <t>Provide flexible options for choosing shipping or pickup warehouse for customer orders</t>
  </si>
  <si>
    <t>The functionality ensures that DOM rules run only against the shipping warehouse locations and not against the larger subset of locations. By only using the filtered list of shipping warehouses that are included in the fulfillment group, as associated to the DOM fulfillment profile, we ensure that the DOM rules are run more effectively and efficiently.</t>
  </si>
  <si>
    <t>Procure and deploy Connected Store easily by using Azure Stack Edge gateway</t>
  </si>
  <si>
    <t>Easily request and receive your Azure Stack Edge gateway (required for Dynamics 365 Connected Store) through the Dynamics 365 Connected Store landing page.</t>
  </si>
  <si>
    <t>Use the Edge Portal mobile app for effortless setup and configuration</t>
  </si>
  <si>
    <t>Dynamics 365 Connected Store uses the Azure Stack Edge gateway to process up to 10 IP camera streams. The Edge Portal mobile app, included with Dynamics 365 Connected Store, enables you to set up Azure Stack Edge gateway and configure your cameras for processing.</t>
  </si>
  <si>
    <t>Support for bulk URL redirects</t>
  </si>
  <si>
    <t xml:space="preserve">Within Site Builder for a given site, a menu option will be available to allow a URL redirect mapping file in CSV format to be uploaded or downloaded. </t>
  </si>
  <si>
    <t>Define and utilize inventory buffers to drive inventory level displays in e-commerce</t>
  </si>
  <si>
    <t>This feature provides users with the ability to define inventory buffers and inventory level profiles during merchandising, and API access to the inventory level indicators that are derived from the inventory buffers.</t>
  </si>
  <si>
    <t>F&amp;O Cross App</t>
  </si>
  <si>
    <t>Cloud Operations</t>
  </si>
  <si>
    <t>Deprecated Feature</t>
  </si>
  <si>
    <t>Backup retention policy for sandbox environments changed to 14 days</t>
  </si>
  <si>
    <t>Customers who perform point-in-time restore actions on their sandbox environments, to take the database back to a previous point in time, will now be limited to a maximum of 14 days of history.</t>
  </si>
  <si>
    <t>Removing Remote Desktop access to Tier 2-5 Standard Acceptance Test (or sandbox) environments</t>
  </si>
  <si>
    <t>With the goal of moving all diagnostic, troubleshooting, performance, and testing activities to be self-service, as well as increasing overall security by limiting infrastructure access from customers and partners, we will be taking a two-phased approach to full Remote Desktop access removal.
New environments will only receive non-admin user credentials, similar to Tier 1 environments today. For GA, customers will no longer have Remote Desktop Protocol (RDP) access to Tier 2-5 sandbox environments deployed in a Microsoft subscription. 
Going forward, we will restrict complete RDP access to these environments but will automate all the processes that require customers to use remote access for these environments before restricting that access.</t>
  </si>
  <si>
    <t>APIs to support applying packages for self-service environments</t>
  </si>
  <si>
    <t>We will introduce new Lifecycle Services (LCS) RESTful APIs to enable package application directly from Azure DevOps to any Tier 1-5 DevTest or sandbox-type environment, whether it is on the previous infrastructure architecture or on self-service infrastructure. This feature will enable support for self-service environments to bring parity across all environment types from a CI/CD perspective.</t>
  </si>
  <si>
    <t>Lifecycle Services support for dual-write capabilities</t>
  </si>
  <si>
    <t xml:space="preserve">Customers have found tremendous value in the dual-write capabilities to link and share data entities between ERP and CDS environments, and this will now be available to Environment Managers in LCS. When creating new environments in LCS, customers will have the option to link to a new or existing CDS environment. </t>
  </si>
  <si>
    <t>RESTful APIs for database export</t>
  </si>
  <si>
    <t xml:space="preserve">RESTful APIs will allow customers to perform a database refresh and export that database from the user acceptance testing (UAT) environment to the asset library during off hours or on recurrence. A new API, along with documentation, will be provided to trigger database export. This will allow full end-to-end automation. </t>
  </si>
  <si>
    <t>Finance and Operations entities in Common Data Service as virtual entities</t>
  </si>
  <si>
    <t>All Data entities in Finance and Operations apps are available as virtual entities in Common Data Service and Microsoft Power Platform. Makers can build experiences in applications such as Sales, Marketing, and Customer Engagement using data directly from Finance and Operations apps. This means that you can use create, read, update, and delete capabilities from Common Data Service and Microsoft Power Platform. Power Apps portals can then be used to build external-facing websites to enable collaboration of business processes in Finance and Operations apps.</t>
  </si>
  <si>
    <t>Lifecyle Services Issue search improvements</t>
  </si>
  <si>
    <t>To provide you better visibility and clarity for issues and the solution releases. You will now be able to see the release of the impacted versions, the release type indicating how each release will be made available (either via quality update or service update), the status of each planned release and the availability of each planned release.</t>
  </si>
  <si>
    <t>Data &amp; Process Integration</t>
  </si>
  <si>
    <t>Finance and Operations data in Azure Data Lake available in all Azure regions and to all customers</t>
  </si>
  <si>
    <t>Tables in Azure Data Lake Service is a feature that was made available in 2020 release wave 1 for a limited set of regions and customer environments. This feature is now available in all supported regions. The feature is also available to all customer environments.</t>
  </si>
  <si>
    <t>Finance and Operations data in Common Data Service – Phase 3</t>
  </si>
  <si>
    <t xml:space="preserve">This feature facilitates seamless data exchange between Finance and Operations apps and Common Data Service. The 2020 release wave 2 targets support for Dynamics 365 Commerce scenarios on Common Data Service and other concepts like party model, activities and notes, and services. </t>
  </si>
  <si>
    <t>Data in Common Data Service – 
phase 1 &amp; 2</t>
  </si>
  <si>
    <t>We are making the dual-write framework a seamless experience by harmonizing the converging concepts between Finance and Operations apps and model-driven apps in Dynamics 365. This allows businesses to exchange near real-time data in a synchronous, bidirectional fashion beyond application boundaries, giving users a unified experience.
Knowing every business is unique, we have made the dual-write framework extensible. This includes enabling custom entities, as well as extensions to existing entities, to fully use Common Data Service and surrounding tools for your most important business data.</t>
  </si>
  <si>
    <t>Finance and Operations apps data is described in Common Data Model</t>
  </si>
  <si>
    <t>AI and analytics tools such as Power BI natively understand the Common Data Model schema. For example, when ingesting external data using Power BI connectors, users can easily store the data in the destination using the Common Data Model entities such as Purchase Orders, Inventory, and Ledger. This enables users to create rich applications that combine data from multiple sources without spending too much time transforming and wrangling data from one entity shape to another.</t>
  </si>
  <si>
    <t>Entity store data is available in Azure Data Lake</t>
  </si>
  <si>
    <t>Enable advanced analytics and AI (such as reasoning over data) across Finance and Operations apps and other data in a customer's own Azure Data Lake. Finance and Operations apps provide easy access to denormalized transnational data in a near real-time basis. The same dataset that powers analytical workspaces is now available for your own reports and data mash-up scenarios.</t>
  </si>
  <si>
    <t>Finance and Operations entities in a customer's data lake</t>
  </si>
  <si>
    <t>Entities in the Dynamics 365 Finance and Operations apps are now available within your own Azure data lake, allowing you to choose the required entities. The system identifies the underlying tables and keeps the corresponding data refreshed on a near real-time basis. By using the Entity definition metadata available in the data lake, customers can query the Entity shape using Azure synapse. Optionally, customers can also stage the Entity within the data lake. There is no need to monitor and manage export jobs or schedules. Power users and developers can use a variety of tools and languages to access data within their own data lake, including DataFlows, Spark, and SQL. By using Azure Synapse, you can get access to entity data as SQL view definitions.</t>
  </si>
  <si>
    <t>Finance and Operations data in Microsoft Dataverse – phase 4</t>
  </si>
  <si>
    <t>https://docs.microsoft.com/en-us/dynamics365-release-plan/2021wave1/finance-operations/finance-operations-crossapp-capabilities/finance-operations-data-dataverse-phase-4</t>
  </si>
  <si>
    <t>Technology
(FOR UPGRADES)</t>
  </si>
  <si>
    <t>Tables in a customer's Data Lake Storage Gen2 data lake</t>
  </si>
  <si>
    <t>Exporting data to your own Azure SQL Database isn't needed when the data is readily available in your own data lake. This feature enables customers to reduce their reliance on Bring your own database (BYOD) and to eventually retire the use of BYOD. Customers upgrading from Dynamics AX 2009 and Dynamics AX 2012 who have their existing data warehouses integrated into an operational database can now upgrade to Finance and Operations apps with minimal disruptions to their existing integrations.</t>
  </si>
  <si>
    <t>Usability improvements for personalization and filtering</t>
  </si>
  <si>
    <t>Improving the usability of personalization and adding capabilities so that users can create the views they need. Added the ability to designate fields as mandatory via personalization through the property window. Added a new Require mode to the personalization toolbar to allow fields to be designated as mandatory.</t>
  </si>
  <si>
    <t>New task recorder capabilities</t>
  </si>
  <si>
    <t>The Allow validation of control state in task recordings feature allows you to add validation steps in a task recording that check whether a control is enabled, disabled, read-only, or editable. </t>
  </si>
  <si>
    <t>RSAT 2.0</t>
  </si>
  <si>
    <t>The Regression Suite Automation Tool (RSAT) enables functional power users to record business tasks using the Finance and Operations task recorder and convert them into a suite of automated tests without the need to write source code.</t>
  </si>
  <si>
    <t>Multiple attachments for an email in ER destinations</t>
  </si>
  <si>
    <t>This feature extends the functionality of the email destination of the electronic reporting (ER) framework. As a business user, you can use this functionality to set up a custom destination for a configured ER solution to send out generated reports to email recipients as email attachments. For example, you can configure a custom collection letter ER solution to send a customer an email with a generated collection letter and relevant overdue invoices attached.</t>
  </si>
  <si>
    <t>Allow configuration of the publish batch size in the Excel add-in</t>
  </si>
  <si>
    <t>When users publish changes to data records using the Excel add-in, the updates are split into batches. This feature provides flexibility in the number of rows that are included in each publish batch. System administrators can specify a system-wide limit on the publish batch size for “Open in Excel” workbooks. Excel workbook template authors can also set a default maximum publish batch size for newly created templates. Individual users have the ability to set a maximum publish batch size for each workbook.</t>
  </si>
  <si>
    <t>Spotlight your brand using modern designs for business-critical documents</t>
  </si>
  <si>
    <t xml:space="preserve">Embedded Office designer tools are now available for power users to tailor configurable documents that will accommodate design requirements specific to your business. The colors, logos, and styles of modern documents can be changed without requiring developer intervention. Use built-in brand management tools to customize styling and color schemes, business contact information, and document logos. </t>
  </si>
  <si>
    <t>Lifecycle Services support experience</t>
  </si>
  <si>
    <t>When submitting a support case to Microsoft from Lifecycle Services, users will have a new, enhanced experience that's consistent with other Dynamics products, including: A new look and design that provides better visibility of issue categories, an improved self-help experience that includes a context-based document search experience to provide recommended solutions and documentation for troubleshooting, and knowledge base suggestions with visibility to known issues and status for the impacted product versions.</t>
  </si>
  <si>
    <t>Saved views – general availability</t>
  </si>
  <si>
    <t>Ability to set personalizations per page,  additional filter options, publishing abilities, and improved view options for users and administrators.</t>
  </si>
  <si>
    <t>Email throttling</t>
  </si>
  <si>
    <t>This feature allows noninteractive email providers to adhere to a per-minute email sending limit, which prevents errors that are currently triggered when the system attempts to send more emails than the provider can handle. When email throttling is enabled, sending limits for Microsoft 365 email providers will be set automatically; manual configuration is required for all other email providers.</t>
  </si>
  <si>
    <t>Document (attachment) history</t>
  </si>
  <si>
    <t>This document management feature creates a history mechanism for record attachments. This allows your organization to maintain an audit of actions related to individual attachments. For example, you can see when an attachment was created, marked for pending deletion, restored, deleted, or moved and who performed that action.</t>
  </si>
  <si>
    <t>User session management</t>
  </si>
  <si>
    <t>This replaces the hard-coded 12-hour maximum user session and allows administrators to set a more appropriate session timeout for their job card or kiosk terminal.</t>
  </si>
  <si>
    <t>Support in dual-write to use a user-specified team as the owner for Dataverse global tables</t>
  </si>
  <si>
    <t>In Finance and Operations apps, certain tables such as global tables are not tied to a company or legal entity. For these tables, you now have support to specify a team and not use a default team as owner when writing to Dataverse using dual-write.</t>
  </si>
  <si>
    <t>Entity map tagging in dual-write</t>
  </si>
  <si>
    <t>With this feature, you can add tags to table maps in dual-write. For example, you could add a Quote tag or a Project tag to the Cash table maps.</t>
  </si>
  <si>
    <t>Connect your Finance and Operations apps with back-end systems using BarTender labeling system integration</t>
  </si>
  <si>
    <t>The BarTender service allows customers to take advantage of special high-speed printing functions. Reference custom fonts using a simple professional design canvas for standard label platforms: Tech, Citizen, Zebra, Domino, and hundreds more.</t>
  </si>
  <si>
    <t>Enhanced troubleshooting experience to manage dual-write initial and catch-up writes</t>
  </si>
  <si>
    <t>With this feature, dual-write administrators can better manage initial writes by retrying records with errors. They can retry records without issuing a new export from either the Finance and Operations app or Microsoft Dataverse, which can be expensive. Additionally, for catch-up writes, administrators can view queued messages and failures, and retry records with errors.</t>
  </si>
  <si>
    <t>New task recorder capabilities for RSAT</t>
  </si>
  <si>
    <t>Customers are encouraged to create regression test suites using the Regression suite automation tool (RSAT) and task recorder to ensure updates to Finance and Operations apps are seamless and issue-free for their businesses. The task recorder pane is now resizable to give you more space to work with all the content in that pane. This capability also applies to all the other content that displays in that space, including the help pane, trace parser, and message details.</t>
  </si>
  <si>
    <t>Embed actions in the message bar</t>
  </si>
  <si>
    <t>Starting in version 10.0.10/Platform update 34, the Message::AddAction() method can be used to embed an action within a message sent to the message bar. This method supports adding a single action that is associated with a display or action menu item, which is then visualized as a link button. This API is meant to serve as a replacement for the SysInfoAction class from Dynamics AX 2012.</t>
  </si>
  <si>
    <t>Embed third-party apps – phase 2</t>
  </si>
  <si>
    <t>This feature aims to provide a seamless integration by allowing you to embed third-party apps within your Finance and Operations apps by using personalization, similar to how you can embed Power Apps inside of Finance and Operations apps. You'll have the option to embed third-party apps inside tab pages within existing forms, or create new full-page experiences that showcase your third-party app.</t>
  </si>
  <si>
    <t>Finance and Operations licensing</t>
  </si>
  <si>
    <t>The 2020 release wave 1 will introduce changes to the user interface and license enforcement based on the new licenses. Users can only access menu items that their license allows. In addition, the product name and brand will reflect the license associated with the current user. This functionality is controlled by Microsoft and is off by default. It will be rolled out in a gradual manner to specific customers between April and October 2020.</t>
  </si>
  <si>
    <t>Upgrade three jQuery components libraries</t>
  </si>
  <si>
    <t>This feature upgrades three jQuery components used by Finance and Operations applications. Specifically, this includes moving jQuery to version 3.5.0 (from 2.1.4), jQuery UI to version 1.12.1 (from 1.11.4), and jQuery qTip to version 3.0.3 (from 2.2.1). Enabling this feature means that Finance and Operations apps will use these updated libraries.</t>
  </si>
  <si>
    <t>New HTML editor control</t>
  </si>
  <si>
    <t>The HTML editor control is being replaced with the CKEditor control to provide more robust editing capabilities and to align with editing experiences in other Dynamics 365 products.</t>
  </si>
  <si>
    <t>Updates to client feature states</t>
  </si>
  <si>
    <t>Mandatory features with the 10.0.17 release: Attachment recovery, Recommended fields and Upgrade three jQuery components libraries</t>
  </si>
  <si>
    <t>Upgrade to React 17</t>
  </si>
  <si>
    <t>The React library used by Finance and Operations applications is being upgraded to React 17 (from version 15). Customers should test any extensible controls or custom JavaScript code, specifically those using React APIs, to ensure there are no issues with the upgrade. This feature is targeted to be required with the 2021 release wave 2, but it is currently optional to allow time for migration of affected APIs.</t>
  </si>
  <si>
    <t>Authentication for Finance and Operations apps upgraded to OWIN OpenID Connect</t>
  </si>
  <si>
    <t>The authentication protocol for Finance and Operations apps is upgraded from Ws-Fed to OWIN OpenID Connect (OIDC). This upgrade allows us to comply with the current standard authentication protocol and enables us to easily integrate and onboard external partners to run their applications with Finance and Operations apps.</t>
  </si>
  <si>
    <t>New recommended fields</t>
  </si>
  <si>
    <t>To maximize user satisfaction and productivity, Finance and Operations apps have been encouraging customers and users to utilize personalization to create optimized experiences. When users add a field to a page or a column to a grid, the user will be able to see a list of suggested fields. Suggested fields will also be surfaced when a user starts to add a field to filter on in the Filter pane.</t>
  </si>
  <si>
    <t>Expanded chart types supported by embedded Chart control now include Line and Area ranges</t>
  </si>
  <si>
    <t>These new range chart types are designed to simplify the consumption of large amounts of historical data using native controls embedded directly in the web application. These chart visualizations include a smaller time scale, making it easy to drill down into specific windows. Use the intuitive drag-and-drop Visual Studio designer to create charts bound to form data sources.</t>
  </si>
  <si>
    <t>Grouping with subtotals in grids</t>
  </si>
  <si>
    <t>Users often need to perform ad-hoc analysis of data. This can be done currently by exporting data to Microsoft Excel and then using pivot tables. By enabling the grouping of data within the web client and extending the previously added Totals feature to provide subtotals at the group level, users will be able to get these insights directly from Finance and Operations apps.</t>
  </si>
  <si>
    <t>User productivity – new grid control – phase 2</t>
  </si>
  <si>
    <t>Updates to the grid include a faster scrolling experience, positional scrolling, adjusting columns and the ability to enter mathematical formulas.</t>
  </si>
  <si>
    <t>User productivity – saved views – phase 2</t>
  </si>
  <si>
    <t>Added task recorder support for views, Publish views as default to users, Overhaul of the administrator’s page, Bulk import/export of views and personalizations, Publish views to users in specific legal entities, Pin views as tiles, lists, and links on workspaces, and added the ability to assign trusted users to the Saved views administrator role for access to the Publish functionality.</t>
  </si>
  <si>
    <t>New grid control – general availability</t>
  </si>
  <si>
    <t>Improved scrolling performance, better management of columns, support of mathematical formulas, and better data entry.</t>
  </si>
  <si>
    <t>Enable a drop-down list on multiline controls</t>
  </si>
  <si>
    <t>This feature adds drop-down lists and lookup capabilities for multiline string controls. Previously, only single-line input controls permitted drop-down lists.</t>
  </si>
  <si>
    <t>Embedded drill-through links supported in application reports</t>
  </si>
  <si>
    <t>Embedded drill-through links allow you to quickly navigate the applications with ease. Hundreds of direct links are predefined for many standard reports and are accessible after the feature is enabled using Feature Management. This option is available while viewing reports within the hosted viewer control. Custom extensions are available for scenarios where embedded links are appropriate for documents from the service.</t>
  </si>
  <si>
    <t>Freeze columns in grids</t>
  </si>
  <si>
    <t>This feature, which depends on the new grid control feature, allows users to freeze columns in the grid. Frozen columns appear at the front of the grid and don't scroll out of view. If multiple columns are frozen, they can be reordered as desired. These modifications to the grid can be saved through personalization.</t>
  </si>
  <si>
    <t>Translation support for organizational saved views</t>
  </si>
  <si>
    <t>This feature, which is dependent on the saved views feature, allows users to specify translations for view names and descriptions so that users see view names in their current language. This capability is only available for organizational views.</t>
  </si>
  <si>
    <t>Finance</t>
  </si>
  <si>
    <t>AI Insights</t>
  </si>
  <si>
    <t>Customer payment predictions</t>
  </si>
  <si>
    <t>Knowing when all of a customer's outstanding invoices are likely to be paid, as well as predictions of when specific invoices are likely to be paid, can help business optimize the start of collection activities.</t>
  </si>
  <si>
    <t>External data for cash flow forecasting</t>
  </si>
  <si>
    <t>This feature lets you include external data in cash flow forecasting. It brings the capability to import external data from supporting systems into the cash flow engine to improve the accuracy of cash flow forecasting.</t>
  </si>
  <si>
    <t>Forecast bank balance</t>
  </si>
  <si>
    <t>Forecasts of bank balances will be based on recurring activities, as well as information from customer payment and vendor payments. The bank balance forecasts help treasurers more accurately understand the availability of funds at specific times.</t>
  </si>
  <si>
    <t>Intelligent budget proposal</t>
  </si>
  <si>
    <t>Intelligent budget proposal makes it easy to gather historical data from actuals or budgets to use for budgeting within Dynamics 365 Finance. </t>
  </si>
  <si>
    <t>Treasurer workspace</t>
  </si>
  <si>
    <t>This feature adds a new workspace that includes all necessary elements for completing the analysis and activities that treasurers need to successfully manage their organization's cash.</t>
  </si>
  <si>
    <t>Core Financials</t>
  </si>
  <si>
    <t>Retained earnings calculation enhancements for financial reporting when using currency translation</t>
  </si>
  <si>
    <t>When generating financial reports that include currency translation, the retained earnings calculations now include rates and balances from the account's entire history, rather than only the year and rate. When you enable this feature, any retained earnings account that has the Currency translation type set to Transaction date will calculate the translated balance of the account using rates and balances from its entire history, rather than only the year and rate.</t>
  </si>
  <si>
    <t>Cash flow forecast calculation – enhanced scheduling (via process automation)</t>
  </si>
  <si>
    <t>An enhancement to the calculation process was added to the process automation framework. The enhancement is used to schedule the cash flow calculation job and monitor its status while the job is in process. Once enabled, select the Cash flow forecast automation link to display the new automation page where you can schedule the cash flow calculation process.</t>
  </si>
  <si>
    <t>Advanced Bank Reconciliation statement end date and subsequent bank statement start date can be the same</t>
  </si>
  <si>
    <t>This enhancement lets you set the range for one statement as, for example, midnight on January 2 to midnight on January 3, and for the next statement from midnight on January 3 to midnight on January 4. The feature allows the end point for one statement to overlap the starting point of the next day’s statement.</t>
  </si>
  <si>
    <t>Invoicing – enhanced invoice date control</t>
  </si>
  <si>
    <t>The feature realizes the possibility of additional control of invoice dates before posting to tighten internal audit procedures. Additionally, this feature helps prevent manual mistakes during invoices registration, and correct any mistakes, if made. For ex. you can select to block or permit unallowed invoices to be entered, or to enter the invoices anyway when a special reason is defined.</t>
  </si>
  <si>
    <t>Invoicing – extending chronological invoice and voucher numbers</t>
  </si>
  <si>
    <t>This feature allows you to meet the legal requirements regarding documents numbers chronology in more countries and regions. This feature also adds more flexibility in numbers sequence configuration for additional modules.
For ex. You can configure period-effective number sequence groups for available document references and link them to specific number sequences. Then, a proper number sequence group will be automatically identified when creating related documents depending on documents dates.</t>
  </si>
  <si>
    <t>Invoicing – references to original invoices in credit notes</t>
  </si>
  <si>
    <t>Invoice crediting is no longer controlled by country context. This change means invoice crediting can be used across all legal entities.</t>
  </si>
  <si>
    <t>Regulatory Configuration Service – simplified globalization feature management for globalization services</t>
  </si>
  <si>
    <t>Currently, users of the Electronic Invoicing Add-on and Tax Service need to configure several components to set up these services. To simplify this, we have developed globalization feature functionality that supports packaging related artifacts into a bundle that can be deployed to the Electronic Invoicing Add-on and Tax Service directly from Regulatory Configuration Service (RCS).</t>
  </si>
  <si>
    <t>Tax – enhanced global withholding tax</t>
  </si>
  <si>
    <t>Tax withholding is a requirement in a number of countries. We’ve enhanced the process for determining the need for withholding tax, and its calculation, posting, and settlement.</t>
  </si>
  <si>
    <t>Tax – using packing slip date as tax calculation date</t>
  </si>
  <si>
    <t>Currently, there are three date options to determine tax rate. This feature provides a fourth date option: Document date, Invoice date, Delivery date
Packing slip date (new option). When a packing slip is generated for a sales order line, users can select the packing slip date on the document, and system will use this date to retrieve the tax rate in the tax code value table.</t>
  </si>
  <si>
    <t>Configurable business documents – additional barcode type support</t>
  </si>
  <si>
    <t>The list of supported barcodes for the barcode data source in configurable business documents was extended with Intelligent Mail Barcode (IMB).</t>
  </si>
  <si>
    <t>Collections – interest note calculation based on number of days between due and payment date</t>
  </si>
  <si>
    <t>If your business provides goods or services to a customer in accordance with the terms of a commercial contract, and you haven't received their payment by the agreed deadline, you are entitled to receive interest and compensation on the payment you are owed. The calculation of interest follows commonly used practices. Interest calculation might use a formula of the rate, either annual or monthly, that is converted to daily rates, multiplied by the number of days elapsed between the due date and the settlement date (or the date on which the calculation is made, if the payment hasn't been made).</t>
  </si>
  <si>
    <t>Tax service – supporting multiple VAT ID (preview)</t>
  </si>
  <si>
    <t>This feature is part of the tax service to support multiple VAT ID determination for a single legal entity and its counterparties.</t>
  </si>
  <si>
    <t>Tax service – supporting tax in transfer order (preview)</t>
  </si>
  <si>
    <t>This feature is part of the tax service to support indirect tax determination, calculation, posting, and settlement on inventory transfer order transaction's leveraging tax service capabilities.</t>
  </si>
  <si>
    <t>Prohibit submission to workflow when the invoice total and registered invoice total are not equal</t>
  </si>
  <si>
    <t>Finding an issue before an invoice is submitted to workflow helps prevent errors that might stop posting and require resubmitting the vendor invoice to workflow later. This feature lets you prevent a vendor invoice from being submitted to the workflow process when the invoice total and registered invoice total are not equal. Instead, the person who submitted the invoice receives an alert that the totals aren’t equal, letting them correct it before submitting it to workflow.</t>
  </si>
  <si>
    <t>Automatic vendor payment proposal</t>
  </si>
  <si>
    <t>A new process automation framework allows accounts payable (AP) managers to define automation schedules that define what vendors will be paid, and when they'll be paid. The payment proposal series allows the AP manager to define the criteria for selecting vendor invoices for payment.</t>
  </si>
  <si>
    <t>Notification of related prepayment invoices marked for settlement</t>
  </si>
  <si>
    <t>This feature notifies you that related prepayment invoices that are marked for settlement exist. This notification will happen when the final invoice is created.</t>
  </si>
  <si>
    <t>Trial balance report with transactional detail and unposted GL transactions</t>
  </si>
  <si>
    <t>The trial balance with transaction detail report adds transaction detail to the summarized amounts on the trial balance. The report also lets you include unposted general ledger transaction detail to produce a provisional report.</t>
  </si>
  <si>
    <t>Update the invoice quantities to match product receipt quantities in workflow</t>
  </si>
  <si>
    <t xml:space="preserve">Now you can update the Invoice quantity field within the workflow process. This lets you change the invoice quantity so that it matches the value in the Product receipt quantity to match field. When an approver closes the Match product receipt to invoice page and the value in the Product receipt quantity to match field doesn't match the invoice quantity, a message will be displayed to indicate the discrepancy and you'll be able to update the invoice quantity. </t>
  </si>
  <si>
    <t>Automatic collection task creation</t>
  </si>
  <si>
    <t>The process of creating collection tasks automatically begins with your organization defining rules that are based on invoice attributes including payment prediction, due dates, and amounts due.</t>
  </si>
  <si>
    <t>Touchless email reminders to customer</t>
  </si>
  <si>
    <t>When enabled, email reminders will be sent automatically to customers, with a list containing overdue invoice information based on email templates.</t>
  </si>
  <si>
    <t>Vendor invoice automation – Match product receipts to invoice lines that have a three-way matching policy</t>
  </si>
  <si>
    <t>This feature saves time and labor costs by using the system to automatically match quantities on vendor invoice lines to product receipts. Your employees no longer have to monitor the arrival of goods and then complete the matching process manually.</t>
  </si>
  <si>
    <t>Vendor invoice automation – Prevalidate vendor invoice posting</t>
  </si>
  <si>
    <t>This allows accounts payable professionals to find and fix errors before submitting the invoice to workflow for approval.</t>
  </si>
  <si>
    <t>Vendor invoice automation – Submit imported vendor invoices to workflow</t>
  </si>
  <si>
    <t xml:space="preserve">As part of a touchless accounts payable invoicing process, you can choose to have the system automatically submit an imported invoice to workflow. The submit-to-workflow process will run as a background process, using a frequency that you can specify, either hourly or daily. </t>
  </si>
  <si>
    <t>Vendor invoice automation – Tracking Imported invoice amount and Imported sales tax amount</t>
  </si>
  <si>
    <t>As the invoice is processed in Dynamics 365 Finance, the system calculates values based on the invoice data. Imported values must match the calculated values, ensuring that the invoice accurately reflects the amount due to the vendor.</t>
  </si>
  <si>
    <t>Vendor invoice automation – Resume automated processing for multiple invoices</t>
  </si>
  <si>
    <t>This feature saves your accounts payable staff time by letting them restart processing for multiple vendor invoices in a single step.</t>
  </si>
  <si>
    <t>Enable additional validation of data for documents using the source document accounting framework</t>
  </si>
  <si>
    <t>This feature validates the accounting distribution table to ensure that new fields are set properly. This will enable additional validation and error messages earlier in the document lifecycle when working with source document-enabled records.</t>
  </si>
  <si>
    <t>The trial balance with transaction detail report displays the details about each transaction for ledger accounts. The information in the report includes opening balances, debits, credits, and the resulting balances for a given date range. For transactions, the report information includes the transaction date, voucher number, transaction description, debits or credits, and a running balance for the year to date based on the current fiscal year. It will also show unposted general ledger transactions.</t>
  </si>
  <si>
    <t>Cash flow forecasting – project integration</t>
  </si>
  <si>
    <t>Projects that use a forecast model for cost and revenue estimates can be included in the cash flow forecasting capability in cash and bank management. Once the forecast model is selected in Cash flow forecast setup, the forecasted costs and revenues are included when viewing the Cash overview – current company workspace or the Cash overview – all companies workspace in cash and bank management. The project types and cost transaction types to include can be specified when you set up the cash flow forecast.</t>
  </si>
  <si>
    <t>Electronic Invoicing Add-on for Dynamics 365 
(general availability)</t>
  </si>
  <si>
    <t>You can use the Electronic Invoicing Add-on when you create and send electronic documents. The configurability options available in Dynamics 365 Finance and Dynamics 365 Supply Chain Management are limited to document transformation. The add-on extends these options by adding configurable integrations.</t>
  </si>
  <si>
    <t>Tax service (preview)</t>
  </si>
  <si>
    <t>Tax service is a configurable globalization microservice that enhances the tax determination and calculation capabilities in Dynamics 365 Finance, Dynamics 365 Supply Chain Management, and Dynamics 365 Project Operations. It provides a flexible tax determination matrix and configurable tax calculation designer to comply with local tax regulations.</t>
  </si>
  <si>
    <t>Batch post vendor invoices</t>
  </si>
  <si>
    <t>Posting invoices in a batch lets the workflow process continue without having to wait for the posting to finish, which improves the overall performance of all the tasks submitted to the workflow.</t>
  </si>
  <si>
    <t>Improve performance when copying charges to vendor invoice lines</t>
  </si>
  <si>
    <t>You’ll most likely notice this enhancement when creating an invoice or changing the Default quantity for lines option on an invoice document. Improving the performance makes the invoice readily available to clerks and approvers who have responsibility for the accuracy of the invoice information.</t>
  </si>
  <si>
    <t>Ensure vendor prepayment invoice amounts are greater than zero</t>
  </si>
  <si>
    <t>Ensuring that vendor prepayment invoice amounts are greater than zero provides a safeguard that subsequent prepayment processing can be completed successfully. This feature prevents posting prepayment invoices with a zero currency amount. Requiring prepayment invoices to have a positive currency amount helps ensure that subsequent processing is completed successfully. This change is required and is turned on by default.</t>
  </si>
  <si>
    <t>Budget planning query optimization</t>
  </si>
  <si>
    <t>Helps improve performance when processing data in the Budget Planning module. On initial release in 10.0.9, this feature improves performance when using the Publish button in Excel to update existing records. This feature reduces the likelihood that queries will be blocked and adds optimizations to the queries used in data processing.</t>
  </si>
  <si>
    <t>Advanced ledger settlement: Settlement and reverse settlement processed separately</t>
  </si>
  <si>
    <t>The settlement process can now run successfully with only a warning, even if the process includes transactions that are marked for unsettlement and settlement. When the Advanced ledger settlement feature is enabled, both settled records and unsettled records can be marked. Previously when both settled and unsettled records were marked, both the settle-marked transactions and reverse-marked transactions processes would fail with an error, because each process is separate. Now, each process will run to completion but generate a warning. For example, if some records are marked to settle and some are marked to unsettle, and the settle-marked transactions process is run, the records marked for settlement will be settled, and a message will let you know that the records marked for unsettlement were not processed.</t>
  </si>
  <si>
    <t>This feature lets you schedule the calculation of cash flow forecasts, which relieves you from having to schedule the process manually, and helps ensure that the cash forecasts are generated at the most optimum times for your organization.</t>
  </si>
  <si>
    <t>Filter the Tax 1099 detail report by reporting year</t>
  </si>
  <si>
    <t>A new filtering option that lets you filter by reporting year allowing members of your accounting staff to not spend as much time and energy finding the information they need</t>
  </si>
  <si>
    <t>1099-DIV reporting option for total ordinary dividends</t>
  </si>
  <si>
    <t>This feature makes it easier to ensure regulatory compliance for 1099-DIV reporting by allowing for configurable totaling options for total ordinary dividends. This feature lets you specify how the total ordinary dividend amounts will be reported for 1099-DIV processing.</t>
  </si>
  <si>
    <t>Apply prepayments for finalized purchase orders to invoices</t>
  </si>
  <si>
    <t>Allowing a purchase order to be finalized, even with an unapplied prepayment amount, removes unnecessary restrictions and makes it easier to correct prepayment settlements as efficiently as possible. The feature lets you distribute the unapplied prepayment amount to invoices for other purchase orders for the same vendor.</t>
  </si>
  <si>
    <t>Apply changes to 1099-NEC and 1099-MISC forms for 2020</t>
  </si>
  <si>
    <t>Enabling this feature ensures compliance with the 2020 IRS requirements for the 1099-NEC and 1099-MISC forms. This feature will add new 1099 fields for the 2020 1099-NEC form and update the 1099 fields for the 2020 1099-MISC form. Electronic filing for 2020 will not be impacted by this feature, since the IRS has not published the corresponding changes for electronic filing for the 1099-NEC and 1099-MISC forms.</t>
  </si>
  <si>
    <t>Improved Credit Management</t>
  </si>
  <si>
    <t>The feature adds optimizations to the queries used in data processing: 
Management of risk scores
System-suggested credit limits
Configurable blocking rules
Dynamic release of credit holds
Credit limit management
Tracking historical credit limits</t>
  </si>
  <si>
    <t>Add Vendor ID, Customer ID, Vendor Name, and Customer Name to the voucher transactions list page</t>
  </si>
  <si>
    <t>Data view update. This feature adds columns to the Voucher transactions list page.</t>
  </si>
  <si>
    <t>Date range required for Posted transactions by journals report</t>
  </si>
  <si>
    <t xml:space="preserve">The Posted transactions by journals report now requires a date range, which allows it to be generated faster. This feature is enabled by default. This change adds two fields to the user interface, a From date field and a To date field, on the report dialog for the Posted transactions by journals report. </t>
  </si>
  <si>
    <t>Trial balance with transactional detail report</t>
  </si>
  <si>
    <t>The information in the report includes opening balances, debits, credits, and the resulting balances for a given date range. This report helps ensure that your accounts are in balance by listing information that can expose any errors in account balances. For example, all accounts that have debit balances should equal all accounts that have credit balances. The report includes detailed information posted to the general ledger.</t>
  </si>
  <si>
    <t>Asset leasing assistance</t>
  </si>
  <si>
    <t>Asset leasing helps customers feel more confident that they're following the proper accounting standards for ASC 842 and IFRS 16</t>
  </si>
  <si>
    <t>Vendor invoice automation – Enhanced historical information experience for vendor invoices</t>
  </si>
  <si>
    <t xml:space="preserve">Vendor invoice workflow history can be accessed directly from the vendor invoice, reducing the number of clicks that are needed to find that information. The most pertinent workflow history steps are surfaced, which lets you quickly scan the current and past steps of the invoice. </t>
  </si>
  <si>
    <t>Vendor invoice automation – Analytics and metrics</t>
  </si>
  <si>
    <t>The Vendor invoice entry workspace lets you focus on vendor invoices that didn't make it through the automated process. Tiles on the workspace list information about vendor invoices that weren't successfully submitted to workflow, imported, or matched to product receipts, and Power BI metrics are provided to give accounts payable managers insight into the efficiencies of vendor invoice automation.</t>
  </si>
  <si>
    <t>Vendor invoice automation – Tracking the Invoice received date</t>
  </si>
  <si>
    <t>The invoice received date can be included in the imported data for a vendor invoice. For invoices that were created manually, you can specify the invoice received date. If received date isn't entered, the date will default to today's date.</t>
  </si>
  <si>
    <t>Marked transaction detail blocked for settlement</t>
  </si>
  <si>
    <t>Now administrators can view transactions that are blocked for settlement, and quickly identify the reason they’re blocked. Where appropriate, they can remove the block, which makes it easier to manage transactions and keep your business processes moving forward efficiently.</t>
  </si>
  <si>
    <t>Add date option for generating the accrued purchases excluding the sales tax report</t>
  </si>
  <si>
    <t>This feature adds an option to select a date that affects the information that’s included on the accrued purchases excluding sales tax report. The option lets you generate the report based on the accounting date or the version date. This flexibility enables accounts payable clerks to better reconcile and account for information for accrued purchases.</t>
  </si>
  <si>
    <t>Vendor details to bridged transactions and check forms</t>
  </si>
  <si>
    <t>This feature introduces the following changes: Updates the Bridged transactions page to display the vendor number, name, address, and pay-to information in the inquiry, Updates the Bank transactions page to display the Cleared date, and Updates the existing Checks form to display the vendor name, address, and pay-to name and whether the check has cleared along with the Cleared date.</t>
  </si>
  <si>
    <t>Vendor collaboration bank changes</t>
  </si>
  <si>
    <t>This feature lets vendors view the bank accounts that they’ve set up for the business they conduct with your organization. They can also disable existing bank accounts and add new ones. A new inquiry will let accounts payable users review updated bank information. After the new accounts have been reviewed and the primary payment method has been manually updated, the records can be marked as reviewed so they’re removed from the list.</t>
  </si>
  <si>
    <t>Configurable business documents – preview support for print management</t>
  </si>
  <si>
    <t>For configurable business documents, you can define the destinations for different print management actions. This means that the scenario Preview/Print &gt; Original can be used for a preview, and Preview/Print &gt; Use print management can be used for email and printing.</t>
  </si>
  <si>
    <t>Simplified globalization feature management for globalization services</t>
  </si>
  <si>
    <t>The Regulatory Configuration Service (RCS) allows business and power users to configure the regulatory reports, e-invoices, payment formats, business documents, and tax rules that are frequently affected by changing legal requirements in one centralized service. To simplify the handling, setup, and deployment for globalization services, we have developed globalization feature functionality that supports packaging related artifacts into a bundle that defines a product-functional capability.</t>
  </si>
  <si>
    <t>Invoicing: Advanced notes management</t>
  </si>
  <si>
    <t>Advanced notes management is no longer controlled by country context. This change means it can be used across all legal entities.</t>
  </si>
  <si>
    <t>Electronic Invoicing Add-on</t>
  </si>
  <si>
    <t>Extending Electronic Invoicing Add-on scope for preview. Electronic invoicing destinations and sources can now be defined using POP3 and SharePoint.</t>
  </si>
  <si>
    <t>Barcode generation data source for configurable business documents</t>
  </si>
  <si>
    <t>When you configure an electronic record format, you can specify the data sources of the barcode type to generate barcode images and populate them to generated business documents such as orders, invoices, packing slips, and receipts, or different kinds of labels such as product and shelf labels, and packaging and shipping labels.</t>
  </si>
  <si>
    <t>1099 statements updated for 2020 tax law</t>
  </si>
  <si>
    <t>This feature updates the process for printing the 1099-MISC, 1099-NEC, and 1099-OID forms for 2020 to ensure compliance with current tax law. The 1099 electronic file format has also been updated to maintain compliance. These changes are required and are turned on by default.</t>
  </si>
  <si>
    <t>Regulatory Configuration Service – Global repository for simplified configuration management</t>
  </si>
  <si>
    <t>The global repository functionality is generally available and supports the following capabilities: Users will now have access to all Microsoft-produced configurations directly in RCS (without using Lifecycle Services), Users will be able to centrally store, publish, and share their configurations with their own organization, Users can share configurations directly with external organizations, Users can filter by using different tags to discover configuration related to country/region, functional/feature area, industry, and business document type, and Users can create or derive configuration in RCS and use combined completion/deployment to a connected application to shorten testing configurations path.</t>
  </si>
  <si>
    <t>Electronic reporting – Legal entity-specific parameters enhancements</t>
  </si>
  <si>
    <t>Three enhancements available through this feature: One - A power user can configure a legal entity independent rule, translating all of its terms to all languages that are supported in Finance. Two - When a power user configures a legal entity independent rule, a data source field is specified to return values describing the configured rule.  Now the feature will provide the entire path to this field, allowing a power user to quickly navigate to it. Additionally, you can explicitly identify what fields of the lookup data source will be presented for a business user when ER format-specific company (legal entity) master data is being set up.Lastly - A legal entity independent rule can now be configured to return only the enumeration data type for every configured condition. A power user can also configure a rule to return a text value as well.</t>
  </si>
  <si>
    <t>Configurable business documents conversion to PDF</t>
  </si>
  <si>
    <t>This feature allows any business document generated in Excel or Word to be converted to a PDF. The functionality Convert to PDF is added in the Electronic reporting destination setup for a given report.</t>
  </si>
  <si>
    <t>Configurable business documents direct printing</t>
  </si>
  <si>
    <t>This feature lets you select the printer destinations for electronic reporting destinations of Word, Excel, and PDF-format configurations. This setup is then used to send PDF documents (either converted from Word or Excel, or documents that were generated in PDF format) to the Document Routing Agent.</t>
  </si>
  <si>
    <t>View transaction detail from the Main account page</t>
  </si>
  <si>
    <t>Two new buttons, Transactions and Accounting source explorer, have been added to the Main account page. These buttons open pages that let you select specific information to view. This feature is available automatically and doesn’t have to be enabled using the Feature management workspace.</t>
  </si>
  <si>
    <t>Ability to turn Ledger settlement on or off</t>
  </si>
  <si>
    <t>A new option, Enable ledger settlement, has been added to General ledger parameters under the Ledger settlement table of contents. The default entry for this option is Yes, which doesn’t change existing functionality. If you choose not to use the Ledger settlement (including Advanced ledger settlement) functionality, you can change the parameter to No at any time. By changing the option to No, the general ledger foreign currency revaluation will revalue all foreign currency accounting entries in the general ledger (assuming they are set up for revaluation), even records that were previously marked as settled within the general ledger.</t>
  </si>
  <si>
    <t>Public Sector</t>
  </si>
  <si>
    <t>Allow interest distribution and escheatment to update bank balances when posting</t>
  </si>
  <si>
    <t>This feature enhances the interest distribution and escheatment processes by letting you update the banking portion of the Advanced ledger entry in a single step in the posting process.</t>
  </si>
  <si>
    <t>Associate 1099 default value to Main account</t>
  </si>
  <si>
    <t>Associating a 1099 box number with a main account can help ensure that 1099 reporting remains consistent, and in compliance with reporting requirements.</t>
  </si>
  <si>
    <t>Update bank balances when posting transactions using advanced ledger entry</t>
  </si>
  <si>
    <t>This features adds flexibility to organize your accounts in a way that's optimal for your organization and business situation by letting you associate a bank account with one or more main accounts.</t>
  </si>
  <si>
    <t>Restrict ability to edit accounting distribution on vendor invoices</t>
  </si>
  <si>
    <t>We’ve added a setup page that you can use to set restrictions on which financial account dimensions can be edited on vendor invoices that were created from a purchase order.</t>
  </si>
  <si>
    <t>Remove option to replace budget plan</t>
  </si>
  <si>
    <t>You can improve the security of your organization's budget planning by specifying who can replace existing budget plans.</t>
  </si>
  <si>
    <t>Delegation of multiple purchasing work items</t>
  </si>
  <si>
    <t>The Work items assigned to me page now includes the ability to delegate multiple work items (purchase requisitions, agreements and orders as well as vendor invoices) to another user in one action.</t>
  </si>
  <si>
    <t>Daily statement of treasurer's accountability</t>
  </si>
  <si>
    <t>Use the Treasurer's statement of accountability report to generate a trial balance report specifically for the treasurer’s fund to be used for reconciliation purposes. This new daily report allows you to search for discrepancies, unexpected balances, and possible adjustments needed, and to complete other general audit functions.</t>
  </si>
  <si>
    <t>Add lines to PO invoices associated with a purchase agreement</t>
  </si>
  <si>
    <t>This feature provides the capability to add lines to a generated purchase order invoice prior to posting.</t>
  </si>
  <si>
    <t>A-133 Circular Report for Grants (SEFA)</t>
  </si>
  <si>
    <t>The A-133 Circular Report for Grants includes the Catalog of Federal Domestic Assistance (CFDA) title and number, award number, year of award, name of the federal agency providing the funds, and name of the pass-through entity for a selected period of time.</t>
  </si>
  <si>
    <t>Schedule of Expenditures of Federal Awards inquiry</t>
  </si>
  <si>
    <t>You can use this new inquiry to provide the information that is required as supplemental material for the Single Audit.</t>
  </si>
  <si>
    <t>Updates the Bridged transactions page to display the vendor number, name, address, and pay-to information in the inquiry.
Updates the Bank transactions page to display the Cleared date.
Updates the existing Checks form to display the vendor name, address, and pay-to name and whether the check has cleared along with the Cleared date.</t>
  </si>
  <si>
    <t>Enhancements to Vendor details to bridged transactions and check forms</t>
  </si>
  <si>
    <t>Updates the Bridged transactions page to display the vendor number, name, address, and pay-to information in the inquiry, Updates Bank transactions page to display the Cleared date, Updates the existing Checks form to display the vendor name, address, and pay-to name and whether the check has cleared along with the Cleared date.</t>
  </si>
  <si>
    <t>A setup form has been added that allows you to set restrictions on which financial account number dimensions can be edited on vendor invoices that were created from a purchase order.</t>
  </si>
  <si>
    <t>Project Operations</t>
  </si>
  <si>
    <t>Enhanced Project Accounting capabilities for resource-based projects in Dynamics 365 Project Operations</t>
  </si>
  <si>
    <t>Fixed-price and Time and material billing arrangements with customers for project-based contracts are often supported by one or more revenue recognition processes and accounting concepts to track Project work-in-process (WIP) balances. Customers of Dynamics 365 Projects Operations will be able to leverage the rich accounting and revenue recognition capabilities to complete their project management processes from Sales to Project Accounting.</t>
  </si>
  <si>
    <t>Project Sales enhancements</t>
  </si>
  <si>
    <t>Ability to set up split-billing for project contracts, Ability to set up "not-to-exceed" limits for project contracts and quotes and enforce them during invoicing, Ability to set up billing and chargeability options for work breakdown structure (WBS) tasks, and Support for retainers on project contracts</t>
  </si>
  <si>
    <t>Project Management capabilities</t>
  </si>
  <si>
    <t>The feature represents investments that bring together the core capabilities from Project for Web and Project Service Automation as a new product offering called Dynamics 365 Project Operations. This will represent the comprehensive project management capabilities, such as resource bookings, sales, pricing, costing, approvals, and project actuals. The value of this feature will help project managers plan projects with visibility and awareness of the financial impact of the changes they make to their project plans.</t>
  </si>
  <si>
    <t>Nonstocked materials for projects</t>
  </si>
  <si>
    <t>Tracking the pricing and use of nonstocked materials is a common need for project-based organizations. In this release we provide comprehensive experiences for estimating and tracking the use and consumption of nonstocked materials for project-based work. The key capabilities that will be included are: Estimating and pricing nonstocked materials during the sales cycle for a project. Tracking the use of nonstocked materials during project delivery. Integrating vendor costs from project-based vendor invoices for nonstocked items from Dynamics 365 Finance. Invoicing nonstocked material costs from usage and from vendor invoices. Accounting for material costs and revenue on projects.</t>
  </si>
  <si>
    <t>Seamless provisioning and ALM experiences</t>
  </si>
  <si>
    <t>This release introduces significant improvements to the deployment experience for resource and nonstocked-based scenario deployments. These improvements include: A new onboarding provisioning questionnaire.
Reduced deployment steps in Dynamics 365 Lifecycle Services, with new support for automatically linked environments as well as enabling dual-write entity maps for both new and existing environments. A new trials experience that guides customers to the correct deployment approach based upon their scenarios, and automatically deploys any of the three supported options without any administrative setup.</t>
  </si>
  <si>
    <t>Integrated task-based billing setup for projects</t>
  </si>
  <si>
    <t>In project-based organizations, it is common to have different contractual agreements for different phases of work. For example, a company could negotiate a fixed-price billing setup for the prototype phase of a project and a time-and-material type of arrangement for the actual implementation. Certain tasks on the project might be categorized as chargeable while others are nonchargeable or complimentary. With this feature, customers can associate project tasks with project contract lines, thereby subjecting them to the same billing method, invoice frequency, and customers as that on the contract line. Allowing project managers to mark certain tasks as chargeable, nonchargeable, or complimentary, which will then be enforced when recording sales values and creating invoices for the costs incurred on those project tasks.</t>
  </si>
  <si>
    <t>Upgrade from Dynamics 365 Project Service Automation to Dynamics 365 Project Operations</t>
  </si>
  <si>
    <t>This release will include investments that allow existing Dynamics 365 Project Service Automation customers to upgrade to the new Dynamics 365 Project Operations offering. We will leverage capabilities from the platform team to provide a frictionless upgrade of data from the old Project Service Automation application to the new offering.</t>
  </si>
  <si>
    <t>The 2021 release wave 1 includes investments that allow existing Dynamics 365 Project Service Automation customers to upgrade to the new Dynamics 365 Project Operations offering. We will leverage existing capabilities to provide a frictionless upgrade of data from the old Project Service Automation application to the new offering.</t>
  </si>
  <si>
    <t>View grant information on the Project invoice and Project invoice proposal list pages</t>
  </si>
  <si>
    <t>You can select any number of project invoices or proposals on their respective list page and then select the new Invoice summary button in the form's Action pane. This opens a form that displays subtotals for the selected invoices. The subtotals are broken down by project and activity number. A grand total for all selected project invoices is also displayed.</t>
  </si>
  <si>
    <t>Create project invoice proposals by funding source from the periodic area</t>
  </si>
  <si>
    <t>Now you can choose to create project invoice proposals by selecting the customer account associated with funding sources, allowing you to create any number of project invoice proposals regardless of the number of project contracts on which the customer is a funding source.</t>
  </si>
  <si>
    <t>New Invoice summary page available from Project invoice proposals and Project invoices list pages</t>
  </si>
  <si>
    <t>This feature adds an Invoice summary to the Project invoice proposals and Project invoices list pages. Selecting to view the invoice summary will display project, activity, and summarized amount information for selected records. When the new grid control is enabled, totals are also visible on the Invoice summary page.</t>
  </si>
  <si>
    <t>Project invoice proposal selection parameter by funding source</t>
  </si>
  <si>
    <t>In earlier versions, invoice proposals were created by first selecting the project contract, or the project. This made it cumbersome to create multiple invoice proposals for a single customer. Now you can create any number of project invoice proposals, regardless of the number of project contracts the customer is a funding source for.</t>
  </si>
  <si>
    <t>This feature lets you create project invoice proposals by selecting the customer account associated with funding sources, which lets you create multiple project invoice proposals, regardless of the number of project contracts the customer is a funding source for.</t>
  </si>
  <si>
    <t>Supply Chain</t>
  </si>
  <si>
    <t>Asset Management</t>
  </si>
  <si>
    <t>Apply rules for grouping work orders while running a maintenance plan</t>
  </si>
  <si>
    <t>This enhancement lets you establish rules for grouping work order lines under a single work order when the system is set to generate work orders automatically based on a maintenance plan. Previously, automatically generated work orders could only contain a single line, but now it's possible to group—for example, per asset, per asset type, or per functional location.</t>
  </si>
  <si>
    <t>Bill customers for maintenance work</t>
  </si>
  <si>
    <t>This feature enables you to create, process, and bill maintenance work done on assets owned by your customers. It lets you do the following: Connect customers to the assets they own. Choose a customer and view the assets that customer owns when you create a work order. Set up a parent project for each customer. Automatically copy the project contract from a customer's parent project to the relevant work order project. Register hours, items, expenses, and fees against the work order and afterward create an invoice proposal for the customer. In addition, can now use the "fee" project transaction type both on work order forecasts and work order journals.</t>
  </si>
  <si>
    <t>Plan maintenance based on accumulated asset counter values</t>
  </si>
  <si>
    <t>This feature makes it possible to plan maintenance based on accumulated asset counter values. This can be especially valuable for processes with fluctuating output. For example, you could set the system to generate a planned maintenance record each time an emergency water pump has run for 1,000 hours since its last maintenance. The feature works by adding a new interval type for maintenance plan lines called Accumulated counter value.</t>
  </si>
  <si>
    <t>Track asset usage based on IoT signals</t>
  </si>
  <si>
    <t>This feature adds new capabilities for tracking the health, state, and usage of assets based on signals arriving from the Internet of Things (IoT). These metrics can be visualized in the production floor execution interface.</t>
  </si>
  <si>
    <t>Business events uptake for asset management</t>
  </si>
  <si>
    <t>This functionality enables users to interact with asset management business documents externally by leveraging Microsoft Power Automate and logic apps. This functionality provides triggers for maintenance requests and work order state changes to the business events framework.</t>
  </si>
  <si>
    <t>Dynamics 365 Field Service integration with asset management</t>
  </si>
  <si>
    <t>This functionality enables asset maintenance lifecycle process flows between Dynamics 365 Field Service and Dynamics 365 Supply Chain Management using the Common Data Service (CDS). Organizations can leverage the combined capabilities of asset management and Dynamics 365 Field Service and manage both internal and external assets.</t>
  </si>
  <si>
    <t>Fixed assets integration with Asset Management lifecycle</t>
  </si>
  <si>
    <t>This functionality enhances the "acquire to retire" asset lifecycle with end-to-end process flows within the Fixed Assets module. Enabling customers to acquire and install commission assets while instituting seamless process flows between the Fixed Assets and Asset Management modules. Financial impact to an asset during the maintain phase will be transferred back to the Fixed Asset module for relevant accounting treatment.</t>
  </si>
  <si>
    <t>Visual scheduling for work orders in Asset Management</t>
  </si>
  <si>
    <t>This functionality will enable users to visually schedule maintenance work orders using the Gantt chart.</t>
  </si>
  <si>
    <t>Costing</t>
  </si>
  <si>
    <t>Improved reporting for compare item price storage</t>
  </si>
  <si>
    <t>This new way of executing the Compare item price report is useful in cases where the output contains a large number of lines. This page dynamically adjusts columns and aggregates balances depending on the configuration made by the user. You can also add a filter so the items with the largest net change in price are listed at the top of the grid, or use a drill-through function to see the net change by cost group type or general cost group. In case a specific price requires further analysis, a link to the actual cost calculation is available. We are also introducing a new "Compare item price" data entity. This data entity enables you to export the output of a specific, named Compare item price report to any format supported by data management, making the data available for use with external applications.</t>
  </si>
  <si>
    <t>D365 Guides</t>
  </si>
  <si>
    <t>Restrict access to guides that aren't ready to share with operators</t>
  </si>
  <si>
    <t>Admins can use Dynamics 365 access teams to prevent operators from viewing unfinished guides. Admins can also use this feature to restrict access to specific guides or guides content. For example, they might want to limit access for a specific factory location.</t>
  </si>
  <si>
    <t>Create guides that support branching flows</t>
  </si>
  <si>
    <t>When an author creates a guide, they'll have the option to set up branching events that will move the operator to a different set of steps based on their input. For example, an author can create a branch that automatically advances operators from step 2 to step 5 depending on the operator’s answer to a question in step 2.</t>
  </si>
  <si>
    <t>Extend analytics capabilities with Guides Insights</t>
  </si>
  <si>
    <t xml:space="preserve">Guides Insights allows partners and customers to easily leverage product usage information in use cases that extend beyond the current Power BI template for time tracking. Easy access to predefined Common Data Service entities that contain data collected during operator run-throughs will enable a wide variety of applications. </t>
  </si>
  <si>
    <t>Integrate the Asset Management module from Dynamics 365 Supply Chain Management</t>
  </si>
  <si>
    <t>Asset Management integration enables customers to attach mixed-reality guides to Asset Management Checklists in Dynamics 365 Supply Chain Management. When a guide is attached to an Asset Management work order and assigned to a technician, the technician is notified that the guide is available through the Finance and Operations (Dynamics 365) mobile app. The worker can then use the Dynamics 365 Guides HoloLens app to find the attached guide and do their service and maintenance work.</t>
  </si>
  <si>
    <t>Operators can use any previously opened guides on HoloLens when offline</t>
  </si>
  <si>
    <t>When an operator opens a guide on HoloLens, the guide will be downloaded to the device automatically. If the operator loses their internet connection or if they have a poor connection, the HoloLens app will automatically switch to Offline mode, and a banner at the top of the instruction card will inform the operator that they’re offline.</t>
  </si>
  <si>
    <t>Use voice to operate your guides on HoloLens</t>
  </si>
  <si>
    <t>You can now use your voice to navigate the Dynamics 365 Guides HoloLens app. For example, say "next step" to move forward in a guide or “go back" to return to the previous step. You’ll see visual feedback to confirm the action.</t>
  </si>
  <si>
    <t>Use spatial triggers to go forward or backward in a guide</t>
  </si>
  <si>
    <t>Spatial triggers is a new category of 3D models available in the 3D toolkit that comes with Dynamics 365 Guides. For example, authors can place a Next spatial trigger where they expect operators to place their hand when turning a knob or pressing a button. When an operator’s hand collides with the trigger, the guide automatically moves to the next step.
In addition to generic spatial triggers that are invisible to operators, authors can place prebuilt Next and Back holographic buttons in the world like any other hologram.</t>
  </si>
  <si>
    <t>Mixed-reality guides for manufacturing</t>
  </si>
  <si>
    <t>Integrate Supply Chain Management with Dynamics 365 Guides to unlock a new dimension of efficiency in scenarios such as assembly, service, operations, certification, regulations, and safety procedures. Create mixed-reality, step-by-step instructions for production processes.</t>
  </si>
  <si>
    <t>Dynamics 365 Supply Chain Management integration</t>
  </si>
  <si>
    <t>Dynamics 365 Supply Chain Management customers will be able to integrate mixed-reality work instructions directly into their production workflows, resulting in improved throughput on the factory line, improved productivity, and reduced rework. When a first-line worker starts a new job on the shop floor, they can choose to see a list of QR codes for guides related to that job. To load a guide into their HoloLens, the worker scans the relevant QR code, which launches the appropriate mixed-reality work instructions.</t>
  </si>
  <si>
    <t>Support for Government Community Cloud</t>
  </si>
  <si>
    <t>Dynamics 365 Guides on Government Community Cloud provides compliance with US government requirements for cloud services to meet the unique and evolving needs of the United States federal, state, local, and tribal governments, as well as contractors holding or processing data on behalf of the US government.</t>
  </si>
  <si>
    <t>Copy Dynamics 365 Guides content from one Microsoft Dataverse instance to another</t>
  </si>
  <si>
    <t>The Content Migration Tool (preview) for Dynamics 365 Guides enables you to copy content from one Microsoft Dataverse instance to another. You can choose to migrate all content or a specific type of content (3D objects, images, or videos). For example, a Dynamics 365 Guides partner can create content in their own instance for testing, and then migrate it to their customer’s instance when it’s ready to be used on the factory floor.</t>
  </si>
  <si>
    <t>Improved hologram alignment with real world during mixed reality capture on HoloLens 2</t>
  </si>
  <si>
    <t>Mixed reality capture (MRC) will have higher fidelity to what users are experiencing when using HoloLens 2. Holograms placed by authors in-world are properly rendered and aligned.</t>
  </si>
  <si>
    <t>Access Dynamics 365 Guides content through Common Data Service entities</t>
  </si>
  <si>
    <t>Dynamics 365 Guides stores all content (instructions, text, pictures, videos, and 3D models) in Common Data Service. To provide better access to this content, we are moving this data to a set of Common Data Service entities that define the data structures the content is stored in. Using the Common Data Service API, customers and partners will be able to read and write these content entities, push and pull content to and from Dynamics 365 Guides, and build custom integrations.</t>
  </si>
  <si>
    <t>Rename guides in the PC app</t>
  </si>
  <si>
    <t>The ability to edit guide names will enable authors to better organize their content in the PC app.</t>
  </si>
  <si>
    <t>Improved user experience with audio feedback</t>
  </si>
  <si>
    <t>When using the HoloLens app, users will get better feedback about their actions through the implementation of new sound effects. For example, authors will receive audio feedback when they grab and place holograms.</t>
  </si>
  <si>
    <t>Filter Power BI data by Operator or Author</t>
  </si>
  <si>
    <t>The updated Power BI dashboards include a new option to filter data by Author role or Operator role. The previous dashboards only showed data for users who had an Operator role and filtered out data if the user had an Author role. This update enables you to view guide run-through data for authors testing their guide in Operator mode.</t>
  </si>
  <si>
    <t>Use a trigger to branch to a specific step</t>
  </si>
  <si>
    <t>An author can create a trigger that takes the operator to any step in the guide, not just to the next or previous step. Triggers, which take advantage of HoloLens hand detection, now work with complex branching flows.</t>
  </si>
  <si>
    <t>Activate a trigger when an operator’s hand enters the trigger area</t>
  </si>
  <si>
    <t>On-enter triggers are useful for actions that require an immediate response. For example, use an on-enter trigger to alert an operator when they’ve done an incorrect action, and then take them to a preauthored corrective step.</t>
  </si>
  <si>
    <t>Copy and paste the position, orientation, and scale of a 3D model</t>
  </si>
  <si>
    <t>With the new Copy 3D position command available from the Edit menu in the HoloLens app, authors can copy the 3D position of one 3D model and paste it onto another 3D model (including a duplicate model) on the same or different step. The 3D position includes the model’s position, orientation, and scale.</t>
  </si>
  <si>
    <t>Inventory Management</t>
  </si>
  <si>
    <t>Update the aging date of reused license plates</t>
  </si>
  <si>
    <t>This feature adds the option of having the system change the aging date of an existing license plate to match the current date after the license plate has been emptied and then reused by adding new on-hand inventory. You can control this option using the Assign license plate aging date drop-down list on the General tab of the Warehouse management parameters page. The available options are Only at creation and At creation and reuse.</t>
  </si>
  <si>
    <t>Integration framework for material handling equipment for automated warehouse processes (previously MHAX)</t>
  </si>
  <si>
    <t>Users can set up outbound subscriptions on warehouse events such as work creation, completion, and cancellation. These events, along with associated data, will be tracked in a queue, which external equipment can access by web service. The data associated with each transaction is completely user configurable. Up to 10 fields can be specified to accompany each queue record. The status of each record will be tracked from blocked through sent. Similarly, an inbound queue exists that external equipment can populate via web service. When the inbound queue records are consumed, warehouse actions such as work completion and license plate receiving will be triggered. Work can be executed one work line at a time, or a pick/put pair can be executed in a single transaction. Short pick and location override are also supported. This new functionality will also address some refactoring to cater for performance and scale, a new data model, and other needed design enhancements compared to the licensed MHAX solution that was previously released for selected existing customers.</t>
  </si>
  <si>
    <t>Schedule warehouse work creation</t>
  </si>
  <si>
    <t>This feature enables organizations to optimize their outbound order processing with enhanced warehouse management wave processing. It works by replacing the existing Create work wave process method with a new method called Schedule work creation in wave templates.</t>
  </si>
  <si>
    <t>Set default financial dimensions for inventory standard cost revaluation vouchers</t>
  </si>
  <si>
    <t>This feature streamlines the standard cost revaluation process. A standard cost revaluation voucher is normally generated when activating a new standard cost. This capability simplifies the process and allows you to choose how the system will assign financial dimensions to inventory standard cost revaluation vouchers.</t>
  </si>
  <si>
    <t>Approve and save vendor-submitted bank details</t>
  </si>
  <si>
    <t>The feature provides a self-service interface for vendors and suppliers to enter and maintain their own banking information in the vendor-collaboration application. Each submission is sent through an approval process and is only added to the record after it has been approved at your company.</t>
  </si>
  <si>
    <t>Incremental enhancements for warehouse execution capabilities with scale units</t>
  </si>
  <si>
    <t>The warehouse execution workload for this release adds the following capabilities for scale units: Warehouse workers in outbound scenarios can perform simple picking and loading work for transfer orders on scale units. Label printing will be available on scale units, including support for wave labels. Warehouse workers can commence cluster picking and wave processing for shipments. Work items allow change of workers, cancelations, location movements, and completion of work to be reported quickly for sales and transfer orders.</t>
  </si>
  <si>
    <t>Packing vs. storage dimensions</t>
  </si>
  <si>
    <t>The Packaging product dimensions feature lets you set up one or several types of dimensions for each product. Each dimension type provides a set of physical measurements (weight, width, depth, and height), and establishes the process where those physical measurement values apply. When this feature is enabled, your system will now also support different dimensions in Storage and Packing needs.</t>
  </si>
  <si>
    <t>New inventory dimensions for product version tracking and enhanced extensibility</t>
  </si>
  <si>
    <t>This feature introduces a new standard inventory dimension (version) and two new generic inventory dimensions (InventDimension11 and InventDimension12). The two new generic, string-based inventory dimensions increase the number of generic inventory dimensions from 10 to 12. This gives even more flexibility for partners and ISVs to enhance the standard application capabilities through extensions.</t>
  </si>
  <si>
    <t>Inventory Visibility Add-in for Dynamics 365 Supply Chain Management</t>
  </si>
  <si>
    <t>The Inventory Visibility Add-in for Dynamics 365 Supply Chain Management is a standalone microservice that lets companies track global, on-hand inventory balances with minimal setup. This microservice is highly scalable and can handle the needs of high-volume retail and distribution operations. Inventory Visibility comes with an easy-to-use RESTful API that enables developers to integrate your ancillary systems.</t>
  </si>
  <si>
    <t>Small parcel shipping (SPS) available</t>
  </si>
  <si>
    <t>Small parcel shipping (SPS) allows organizations to integrate with shipping carriers to send details about a packed container and receive a rate and tracking number.</t>
  </si>
  <si>
    <t>Landed cost capability</t>
  </si>
  <si>
    <t>Landed cost provides the ability to define shipments of inbound orders and track goods in transit throughout their journey. It also provides the power to calculate item costs associated with procurement and transportation based on a rich set of allocation rules.</t>
  </si>
  <si>
    <t>Warehouse execution with scale units in the cloud</t>
  </si>
  <si>
    <t>With the Cloud Scale Unit Add-in for Dynamics 365 Supply Chain Management, warehouse resilience is accomplished by placing scale units at, or near, each warehouse. The scale units operate independently and allow the warehouses to remain operational during a connectivity failure, maintenance outage, and other events that might disrupt operations.</t>
  </si>
  <si>
    <t>Rebate management</t>
  </si>
  <si>
    <t>The rebate management module is an updated offering of the rebates and royalty processing feature for Microsoft Dynamics 365 Supply Chain Management. Use it to create contracts, deals, or agreements between your company and your customers and vendors to facilitate the calculation of rebates, deductions, and royalties. The rebate management module tracks and maintains rebates and deductions transactions in a central location, where all relevant users can create, review, and process them effectively.</t>
  </si>
  <si>
    <t>Inventory Visibility Add-in</t>
  </si>
  <si>
    <t>Inventory Visibility lets organizations manage global, on-hand inventory with minimal setup. This highly scalable microservice can handle simultaneous requests from a variety of endpoints. The feature comes with an easy-to-use RESTful API that enables painless integration with ancillary systems. The API supports queries based on standardized inventory dimensions, combined with configurable, calculated quantities. External systems can query Inventory Visibility to retrieve a list of available inventory quantities based on these dimensions. Inventory Visibility is built on Microsoft Dataverse, which provides extensibility using Power Apps applications and Power BI analytics. These straightforward tools, together with Inventory Visibility, empower organizations to deliver advanced, customized functionality to meet specific business needs.</t>
  </si>
  <si>
    <t>Global Inventory Accounting Add-in</t>
  </si>
  <si>
    <t>With this new functionality, customers can define as many costing ledgers and accounting policies as required. Inventory accounting in dual currencies and in dual valuations are both supported. Several costing ledgers can also be created for each legal entity in an organization as needed, thereby ensuring that multiple inventory representations can be obtained. All documents (such as purchase orders, sales orders, transfer orders, and so on) posted in a legal entity will be accounted in all the costing ledgers associated with the legal entity. Lastly, this solution provides reports and a detailed audit trail that starts from an inventory accounting event or measurement and continues all the way back to the original document posted in Supply Chain Management.</t>
  </si>
  <si>
    <t>Warehouse execution with edge scale units on your custom hardware</t>
  </si>
  <si>
    <t>Improve the resilience of your warehouse processes using edge scale units running on physical appliances located on your own shop floor. Edge scale units operate independently from the hub and allow warehouses to remain operational during a connectivity failure. Maintenance can be controlled independently of cloud instances while providing scale using a dedicate processing capacity. Workers using computers and hand-held devices connected to the edge scale unit will have the same capabilities as when working against a cloud scale unit.</t>
  </si>
  <si>
    <t>Validate license plates on source document lines</t>
  </si>
  <si>
    <t>This feature checks whether a new or updated document line (such as a sales order line) specifies both a license plate and a location that doesn't support license plate tracking (in which case the check will fail). The validation runs each time a user (or the system) creates or updates a relevant document line. Administrators can configure the system to control what happens when the check fails (allow the update without notice, allow the update but show a warning, or block the update and show an error).</t>
  </si>
  <si>
    <t>Warehouse management deferred put processing for manual movements</t>
  </si>
  <si>
    <t>Instead of requiring online processing of the various inventory updates each time a put is complete (which “freezes” the warehouse app), that process can instead be performed asynchronously for nested license plates and manual license plate movement. Warehouse workers will experience increased performance for all operations during putaway. These operations will be automated through batches, and system load will be more balanced. Warehouse workers will not be affected by sporadic or arbitrary peak use of the system.</t>
  </si>
  <si>
    <t>Enterprise-scale inventory performance improvements and archiving</t>
  </si>
  <si>
    <t xml:space="preserve">This feature helps to improve system performance by letting you archive old inventory transactions. Without this feature, the inventory transaction table will grow with time and will eventually consume more and more storage space, which can gradually slow down queries against the table. </t>
  </si>
  <si>
    <t>Inventory on-hand report storage</t>
  </si>
  <si>
    <t>This new way of generating an on-hand inventory report is beneficial in cases where the output contains a large number of lines. The ability to sort and filter the results in the application or to export the results to an external system makes the on-hand inventory report results faster and easier to navigate, as well as allowing you to save the report under a unique name. Users can then browse any stored report by going to the Inventory on-hand report storage details page.</t>
  </si>
  <si>
    <t>Warehouse mobile applications work pick line overview</t>
  </si>
  <si>
    <t>This feature lets system administrators define where in the warehousing app to show a list of all lines for the current work and allows workers to select which line to pick next. This benefits warehouse workers who often need to get an overview of the pick lines in a work order so they can better optimize their picking sequence.</t>
  </si>
  <si>
    <t>Warehouse management mobile application</t>
  </si>
  <si>
    <t xml:space="preserve">The fresh new design of this mobile application is based on extensive usability studies. These studies identified both strengths and pain points experienced when executing end-to-end warehouse processes using a mobile application. The findings guided the new design for the application as well as underlying enhancements in the core warehouse management logic that support it. </t>
  </si>
  <si>
    <t>Saved views for inventory and logistics</t>
  </si>
  <si>
    <t xml:space="preserve">This feature provides a collection of simplified views for inventory and logistics. Each view includes only the fields used most often, thereby providing a quicker overview and a streamlined work process. </t>
  </si>
  <si>
    <t>IoT</t>
  </si>
  <si>
    <t>IoT intelligence core insights</t>
  </si>
  <si>
    <t xml:space="preserve">Internet of things (IoT) intelligence supports core insights for action scenarios such as: delayed order, equipment down, quality anomalies, onboarding, as well as offering no-code capability for installation. </t>
  </si>
  <si>
    <t>Manufacturing</t>
  </si>
  <si>
    <t>Improved job card device</t>
  </si>
  <si>
    <t xml:space="preserve">We are enhancing the job card device by adding capabilities that have so far been available only on the job card terminal. This will provide shop floor workers a more intuitive and touch-friendly experience toward managing production jobs. Enhancements include improvements to the user interface of the report progress dialog box, and the ability to print labels for license plates when using a mobile device to report as finished. Giving your manufacturing team access to more accurate data allowing for increased productivity, decreased scrap and defect ratios, reduced work-in-progress, and improved throughput. </t>
  </si>
  <si>
    <t>Manufacturing execution with scale units in the cloud</t>
  </si>
  <si>
    <t>Improve the resilience of your manufacturing processes by extending your cloud hub with cloud scale units that run manufacturing workloads. Each manufacturing workload takes ownership of certain manufacturing execution-related data and processes at a selected site. The manufacturing workload for this release provides the following capabilities: Cloud scale units deliver dedicated processing capacity in the regional cloud and provide the scaling capabilities required to support processing without interruption. Workers on the shop floor run the execution phase of manufacturing processes in a distributed mode while work planning and finalization is done centrally on the hub. Workers can clock in and clock out, select and start multiple jobs at once, start new jobs in parallel, report output and scrap, register breaks and inactive activities, and more. The new production floor execution interface for workers is modern, customizable, and optimized for touch interaction. Workers can request maintenance from the production floor execution interface as soon as the issue occurs. The close integration with asset management will automatically add a formal maintenance request to the system. Operators can register machine downtime with a description and reason code. Downtime registrations can be used to calculate the efficiency of a machine. Up to four tiles can be configured to show selected asset counter values for a machine in the production floor execution interface. These can be used to monitor the health and state of the machine asset.</t>
  </si>
  <si>
    <t>Allow locking the job card touchscreen for sanitization</t>
  </si>
  <si>
    <t>This feature lets users lock the job card touchscreen for a few seconds so they can sanitize it. When enabled, the feature adds a button called Lock screen for sanitizing to the device sign-in page. When a user selects this button, the touchscreen temporarily locks to prevent unintended input and a countdown timer is shown. The user can now safely clean the device and the screen. When the countdown completes, the touchscreen automatically unlocks again.</t>
  </si>
  <si>
    <t>Enter serial numbers while reporting as finished from the job card device</t>
  </si>
  <si>
    <t>To use this capability, associate relevant products that are enabled for serial-number control with a tracking dimension group that has the serial number dimension active. Then you can manually register serial numbers, pre-allocated serial numbers and fixed serial numbers.</t>
  </si>
  <si>
    <t>New user experience for production floor execution</t>
  </si>
  <si>
    <t>The new interface serves the same function as the current job card device but provides a redesigned and modern user interface that is optimized for touch interaction. You also have the option to work on multiple jobs at one time.</t>
  </si>
  <si>
    <t>This feature enables users of the job card device to enter serial numbers while reporting as finished. To use this capability, associate relevant products that are enabled for serial-number control with a tracking dimension group that has the serial number dimension active.</t>
  </si>
  <si>
    <t>Worker sign-in with face recognition</t>
  </si>
  <si>
    <t>This feature adds face recognition capabilities that enable production floor workers to sign in to the production floor execution interface simply by looking into a camera. This allows companies to eliminate the need to use badges for sign-in and provides workers with a hands-free sign-in experience.</t>
  </si>
  <si>
    <t>Manufacturing execution with edge scale units on your custom hardware</t>
  </si>
  <si>
    <t>Improve the resilience of your manufacturing processes using edge scale units running on physical appliances located on your own shop floor. Edge scale units operate independently from the hub and allow production facilities to remain operational even during a connectivity failure. Maintenance can be scheduled independently of cloud instances. Workers using computers and hand-held devices connected to the edge scale unit will have the same capabilities as when working against a cloud scale unit.</t>
  </si>
  <si>
    <t>Override the default reservation principle for materials in production</t>
  </si>
  <si>
    <t>The Override default production reservation feature lets you set a default reservation principle for each item model group. Therefore, different reservation principles can automatically be applied for each item that is part of a production bill of materials (BOM) or batch order formula. You can select whether each item model group should override the default reservation principle that is set for an order, and what reservation principle should be used instead (manual, estimation, scheduling, release, or start).</t>
  </si>
  <si>
    <t>New data entities for the manufacturing area</t>
  </si>
  <si>
    <t>We are expanding the collection of data entities for the manufacturing area of Supply Chain Management, allowing end users to extract more data for building analytics and visualizations, while other new entities will help you to migrate master and reference data when preparing new instances of Dynamics 365 Supply Chain Management. Examples include: Import/Export batch order co- and by-products, exporting production plans, import/export batch order formula lines, import/export the report as finished journals, imort/export pay agreements and pay sequences.</t>
  </si>
  <si>
    <t>Report as finished on batch numbers from the job card device</t>
  </si>
  <si>
    <t>This feature enables the job card device report to include batch-tracked products, and enables the following scenarios during the report-as-finished process: Users can manually assign the batch number,
Users can select or scan a batch number that was automatically generated by the system when the production order was created, and Users can report a batch number that was assigned to the batch or production order.</t>
  </si>
  <si>
    <t>Customizable shop floor execution interface</t>
  </si>
  <si>
    <t>This feature makes it possible to customize the shop floor execution interface for each of several different roles, situations, and tasks. Administrators apply customizations to each configuration, so the functionality presented by each device can easily be changed simply by choosing a new configuration.</t>
  </si>
  <si>
    <t>Asset Management capabilities in the production floor execution interface</t>
  </si>
  <si>
    <t>This feature adds an Asset Management tab to the production floor execution interface. It lets workers select an asset and then view the state and health of that asset by reading values for up to four selected counters, lists of recent maintenance requests, and lists of registered downtimes. The worker can also request maintenance for a selected asset and register and edit machine downtimes using reason codes.</t>
  </si>
  <si>
    <t>Saved views for production control</t>
  </si>
  <si>
    <t>This feature provides a collection of simplified views for manufacturing. Each view includes only the fields used most often, thereby providing a quicker overview and a streamlined work process. Simplified views added for: Production orders list page, Production order details page, Production order BOM page and Production order picking list page.</t>
  </si>
  <si>
    <t>Enhanced production floor execution interface for manufacturing</t>
  </si>
  <si>
    <t>Workers can search for jobs in the jobs list. This feature is optimized for scanning. And Admins can set up a simplified production floor execution interface that supports only clock-in and clock-out registrations.</t>
  </si>
  <si>
    <t>Planning</t>
  </si>
  <si>
    <t>Schedule with infinite capacity support for Planning Optimization</t>
  </si>
  <si>
    <t>Production scheduling enables master planning with the Planning Optimization Add-in for Supply Chain Management to account for the actual lead time derived from route information. The scheduling engine also finds applicable resources based on operation requirements and the available resource capabilities.</t>
  </si>
  <si>
    <t>Planning optimization enhancements</t>
  </si>
  <si>
    <t>Master planning has been improved with the ability to automatically approve planned orders, set safety margins to help set the lead time calculation, forecast sub-models, automatically filter out service time, include demand from purchase requisitions and intercompany planning.</t>
  </si>
  <si>
    <t>Planning optimization support for materials requirements planning (MRP)</t>
  </si>
  <si>
    <t>Planning optimization now provides MRP functionality and facilitates near-real-time planning by running as a separate service. Manufacturers will now have improved MRP performance for high data volume, lessened work load of master planning from their ERP system, and near-real-time insights into requirement changes.</t>
  </si>
  <si>
    <t>Purchase requisition support for Planning Optimization</t>
  </si>
  <si>
    <t>The Planning Optimization Add-in for Dynamics 365 Supply Chain Management accounts for purchase requisitions and automatically creates the required planned purchase orders. This removes the need to create purchase orders manually based on purchase requisitions.</t>
  </si>
  <si>
    <t>Forecast submodel support for Planning Optimization</t>
  </si>
  <si>
    <t>Planners can include demand forecast input from multiple submodels linked to the forecast model used during master planning with Planning Optimization. This enables the system to create supply suggestions that cover the aggregated forecast demand from multiple submodels.</t>
  </si>
  <si>
    <t>Reorder margin and issue margin support for Planning Optimization</t>
  </si>
  <si>
    <t>This feature enables the Planning Optimization Add-in for Supply Chain Management to include safety margins of types reorder margin and issue margin during master planning. Safety margins enable a setup that provides some extra buffer time beyond the normal lead time.</t>
  </si>
  <si>
    <t>Coverage time fence support for Planning Optimization</t>
  </si>
  <si>
    <t>This feature enables companies to ensure that Planning Optimization only generates planned orders for the longest lead time plus a buffer (for example, for the next 60 days). It helps avoid suggestions that cover a long-term forecast.</t>
  </si>
  <si>
    <t>Saved views for planned orders</t>
  </si>
  <si>
    <t>This feature provides a simplified view for the planned orders list page and the planned orders details page.</t>
  </si>
  <si>
    <t xml:space="preserve">Planning </t>
  </si>
  <si>
    <t>Planning Optimization support for purchase trade agreements</t>
  </si>
  <si>
    <t>This feature adds master planning support for purchase trade agreements when Planning Optimization is enabled, including the option to select the vendor-based best price or lead time from the agreements.</t>
  </si>
  <si>
    <t>Master planning includes items with on-hand inventory when pre-processing filters are enabled</t>
  </si>
  <si>
    <t xml:space="preserve">This feature ensures that items with on-hand inventory will always be included in the master planning run. You can also automatically filter by certain items when the direct demand setting is enabled. </t>
  </si>
  <si>
    <t>Portal</t>
  </si>
  <si>
    <t>Customer portal for Dynamics 365 Supply Chain Management</t>
  </si>
  <si>
    <t>The new "customer portal template" is a part of Power Apps and will allow companies to create an externally facing website that is connected to their Dynamics 365 Supply Chain Management environment.
The template provides guidance and a starting point for creating custom websites for business-to-business (B2B) sales-order processing and related scenarios. It helps companies bring dual-write, Power Apps portals, and Dynamics 365 Supply Chain Management together to create a self-service experience for their enterprise customers. Out of the box, the template provides the following functionality: View order history, View account information, Order creation, and Preconfigured web roles and entity permissions for Power Apps portals users.</t>
  </si>
  <si>
    <t>Product Information</t>
  </si>
  <si>
    <t>Engineering Change Management</t>
  </si>
  <si>
    <t>The Engineering Change Management Add-in for Dynamics 365 Supply Chain Management delivers Centralized product data management, Product version tracking, Product lifecycle management, Engineering change orders to assess and document the impact of proposed changes, Readiness control through system checks and user guidance, and Enhanced release product functionality.</t>
  </si>
  <si>
    <t>Enable change management on existing products</t>
  </si>
  <si>
    <t>Engineering Change Management uses multiple versions to track changes in products as they change throughout their lifecycle. Companies can now convert standard products into engineering products, thereby applying the benefits of versioning and Engineering Change Management to their existing products. This is beneficial when you need to keep historical change records or to use strong data management. Each time you add a new product, you can choose whether it should be an engineering product (which uses versions and change management) or a standard product (which doesn't). Previously, this designation was permanent, but now you can convert a standard product to an engineering product at any time.</t>
  </si>
  <si>
    <t>Product readiness checks</t>
  </si>
  <si>
    <t>In a world of constantly shrinking product lifecycles, increased requirements for quality and reliability, and increased focus on product safety, your company must ensure that all the needed data is fully set up before a product starts to be used in transactions. Product readiness checks are sets of automatic or manual checks that ensure that each product is set up with all the required data before it is used in transactions. There are three types of checks: system checks, manual checks, and checklists.</t>
  </si>
  <si>
    <t>Engineering Change Management support for process manufacturing</t>
  </si>
  <si>
    <t>Engineering Change Management Add-in for Supply Chain Management delivers the strong product data management, version control, and product change management required by today’s manufacturers to succeed in a world of constantly shrinking product lifecycles, increased quality and reliability requirements, and increased focus on product safety. It helps manufacturers streamline and reduce the cost of managing product data, reduce errors in production, reduce waste when making design changes, and enable new products to be introduced in a controlled way.</t>
  </si>
  <si>
    <t>Saved views for sales and marketing</t>
  </si>
  <si>
    <t>This feature adds a set of four customizable saved views for commonly used pages in the sales and marketing module: Sales orders, Sales quotations, and Packing slip journals.</t>
  </si>
  <si>
    <t>Saved views for the Released products page</t>
  </si>
  <si>
    <t>Saved views are a significant enhancement to the personalization subsystem of Supply Chain Management. They allow users to have multiple named sets of personalizations per page such product purchase, sales and logistical information. Views can also be published to security roles and legal entities.</t>
  </si>
  <si>
    <t>Variant suggestions page improvements</t>
  </si>
  <si>
    <t>This feature improves the performance and usability of the Variant suggestions page when you have a high number of dimension combinations from which to create variants. The following changes are included: Deferred generation of variant suggestions and Selection of dimensions values.</t>
  </si>
  <si>
    <t>Add Quantity ordered field to the Posting product receipt page</t>
  </si>
  <si>
    <t>This feature adds a new field called Quantity ordered to the Posting product receipt page. The new field appears on the receipt Lines grid before the Quantity field. The feature also copies the Deliver remainder field to the grid and positions it after the Quantity field.</t>
  </si>
  <si>
    <t>Trade &amp; Source</t>
  </si>
  <si>
    <t>Country of origin enhancements</t>
  </si>
  <si>
    <t>When processing a trade across country borders, this enhancement will provide the capability for the procurement organization to document the certificate provided by suppliers that includes the expiry date and certificate number. This information can then be used to better prepare shipping documentation. The feature also enables the procurement organization to follow up with suppliers when a certificate expires. Sales organizations can also verify this information before making sales—for example, if product from a specific country shouldn’t be shipping into another country due to possible tariffs or additional paperwork that the shipping department will need to prepare. These updates will help organizations build more trade-compliance processes.</t>
  </si>
  <si>
    <t>Hazardous materials shipping documentation</t>
  </si>
  <si>
    <t xml:space="preserve">Because additional information regarding hazardous materials will now be stored for products, we are also introducing additional documents that can be used in the warehouse to manage such shipments. The new documents are an enhanced bill of lading, CMR document, multimodal dangerous goods document, enhanced packing list, and Verified Gross Mass (VGM) document. </t>
  </si>
  <si>
    <t>Purchase order delivery via cXML</t>
  </si>
  <si>
    <t>Procurement organizations can gain operational efficiencies and provide value-added service to their organization by enabling external catalogs and allowing employees to purchase directly from suppliers’ e-commerce sites. When the requisition is returned, approved, and converted to a purchase order, the communication of the purchase order back to the vendor is manual. With this enhancement, we have added support for the cXML purchase order request message. Purchased orders are now sent using confirmed purchase order, and the procurement team can enable background processing, as well as monitoring the acknowledgment of purchase orders.</t>
  </si>
  <si>
    <t>Calculate PO delivery date based on lead times and working days (public sector)</t>
  </si>
  <si>
    <t>Calculate a delivery date for a line item based on a vendor's lead time and your organization's working-days calendar. Vendors can enter a lead time for each line. When a purchase order is confirmed, a delivery date for a line is calculated from the confirmation date, based on the associated lead time and the working-days calendar. If no lead time is specified, the delivery date is the confirmation date. After enabling the feature, the admin must also enable the functionality using the procurement and sourcing parameters.</t>
  </si>
  <si>
    <t>Default RFQ reply fields for vendor bidding</t>
  </si>
  <si>
    <t>This feature allows you to specify specific types of information that you want to receive from vendors when they reply to (bid on) a request for quotation (RFQ). Fields that you mark as default are included on the online form provided for vendor collaboration, and printed on RFQ reply sheets sent to vendors. These fields are also included on the RFQ return document that you can send to vendors if, for example, you want to negotiate prices or delivery times.</t>
  </si>
  <si>
    <t>External catalog enhancements</t>
  </si>
  <si>
    <t>Procurement organizations were able to leverage the external catalogs cXML protocol in Microsoft Dynamics 365 for Finance and Operations version 7.2, but due to different vendor systems, setting up and testing these external catalogs involved a lot of troubleshooting. With the new catalog enhancements,  procurement organizations can enable a logging feature that captures common issues that might require changes to external catalog parameters.</t>
  </si>
  <si>
    <t>Sales order operator efficiency - distribution</t>
  </si>
  <si>
    <t xml:space="preserve"> In response to feedback from customers, we have identified key areas for improvement to the operator experience around quick order entry, order editing, inventory availability, and item searching. </t>
  </si>
  <si>
    <t>Hazardous materials product information management</t>
  </si>
  <si>
    <t>Distribution companies that handle products that contain hazardous or dangerous goods need to be able to store additional information about those products. This enhancement will help a company build a process to conform with regulations around shipping and handling those types of products. The new feature will include additional setup options to store data related to the item, including item descriptions per the different shipping regulations on the dangerous-goods lists.</t>
  </si>
  <si>
    <t>Miscellaneous charges enhancements</t>
  </si>
  <si>
    <t>We are providing enhancements to the charges framework to support additional scenarios for sales and procurement. These enhancements include making the charges allocation feature that is available on purchase orders also available on sales orders, and allowing sales entry operators the ability to allocate sales header charges to sales lines. Additionally, sales charges have the ability to set up from and to amounts. This is being made available on all purchase orders, as well as both in sales and procurement by site and warehouse.</t>
  </si>
  <si>
    <t>This feature will enable users to delegate multiple work items to another user in one action on the Work items assigned to me page. This feature will make it easier to hand over work to a colleague.</t>
  </si>
  <si>
    <t>Vendors can request approval for procurement categories</t>
  </si>
  <si>
    <t>Allows vendors to use the vendor collaboration interface to request to do business within a new procurement category. The feature includes a workflow that allows buyers to review and approve each request before it is permitted to take effect.</t>
  </si>
  <si>
    <t>Warehouse &amp; Transportation</t>
  </si>
  <si>
    <t>Inbound load management enhancement</t>
  </si>
  <si>
    <t>This feature adds several enhancements to the warehouse handling processes of inbound loads for purchase orders. These enhancements will allow independent software vendors (ISVs) to build more robust solutions when integrating with the load entity. For ex. Over receipt of load quantities now lets you choose whether to allow or prevent over receipt of inbound load quantities. There is also a new association of the purchase order inventory transactions (Inventtrans) with the load ID when receiving from the Warehouse Mobile device, enhancements to the calculation of the purchase order quantity left to load, and the calculation of Quantity left to load for a purchase order line is replaced with a view that shows the registered quantity marked with a load. As well as updated inbound load warehouse handling  through a feature called Multiple product receipt postings per load. It adds flexibility to the load receiving process by allowing multiple product receipt postings for the same load. It lets warehouse managers keep a load open even after running the Update product receipts job for that load, thereby allowing additional quantity registrations for the same load. Thereafter, product receipts are updated to the ledger on an ongoing basis.</t>
  </si>
  <si>
    <t>License plate receiving enhancements for the warehousing app (continued)</t>
  </si>
  <si>
    <t>This feature introduces several improvements and options for the license plate receiving (and put away) processes for the warehousing app, including: An option to receive license plates and register the inbound physical inventory on the license plates at the inbound receiving dock, the ability to register items at locations that aren't license-plate controlled, and the ability to receive at any location in a warehouse by adding location-specific license plate receiving (and put away) menu items to the warehousing app.</t>
  </si>
  <si>
    <t>Work pick line overview</t>
  </si>
  <si>
    <t xml:space="preserve">This feature lets system administrators define where in the warehousing app to show a list of all lines for the current work and allows workers to select which line to pick next. </t>
  </si>
  <si>
    <t>Work policy enhancements for inbound work</t>
  </si>
  <si>
    <t>This feature allows the purchase order item, purchase order line, and load item receiving (and put away) processes to receive goods without creating warehouse work (instead, it can register inbound physical inventory directly to the location at the inbound receiving dock). This feature also adds support for receiving at any location in a warehouse by letting you add location-specific menu items to the warehousing mobile app, including non-license-plate controlled locations.</t>
  </si>
  <si>
    <t>Outbound workload visualization</t>
  </si>
  <si>
    <t>This feature visualizes outbound workloads in the warehouse, and allows warehouse managers to define their own filters and refresh schedule. It also introduces new data entities to support visualization of current workforce assignments.</t>
  </si>
  <si>
    <t>Catch weight product processing with warehouse management</t>
  </si>
  <si>
    <t>This feature provides a catch weight tag that fetches the captured weight per catch weight unit assigned for better warehouse mangement processes. With this approach, the user scans the catch weight tag to identify the weight at the time of picking or packing based on the product configuration. Then invoicing is based on the weight that is associated with the captured catch weight tag. The new functionality includes upgrade capabilities for existing catch weight items that have open inventory transactions, and the items can be enabled for warehouse management processes by means of the Change storage dimension group for items option.</t>
  </si>
  <si>
    <t>Enhancement to use existing catch weight tags with warehouse management</t>
  </si>
  <si>
    <t>This feature adds support for using a mobile device to report a production order as finished when catch weight tags have been registered in advance for the appropriate order.</t>
  </si>
  <si>
    <t>Capture product variants and tracking dimensions in the warehousing app during load item receiving</t>
  </si>
  <si>
    <t>This feature makes it possible to capture a specific product variant (without using a product barcode) during the load item receiving process for loads containing multiple product variants. You can also capture tracking-dimension values (such as batch and serial numbers) provided they are predefined on the order lines. This enables the warehouse receiving clerk to register each item and note its variant and tracking dimensions as it's unpacked, rather than being instructed to locate each specific SKU following the order-line sequence.</t>
  </si>
  <si>
    <t>Maximum execution time for the warehouse management on-hand entries cleanup job</t>
  </si>
  <si>
    <t>This feature lets you establish the maximum time allowed for processing the on-hand entries cleanup job. If the job doesn't complete before the specified number of hours, it will save the work completed so far and then exit.</t>
  </si>
  <si>
    <t>Process warehouse app events</t>
  </si>
  <si>
    <t>This feature adds a queue for processing events issued by the warehouse app. Batch jobs running in Supply Chain Management can use data from this queue to react as needed to the signaled events. The warehouse app adds relevant events to the queue in response to certain types of actions taken by workers using the app.</t>
  </si>
  <si>
    <t>Inbound and outbound logistics improvements</t>
  </si>
  <si>
    <t xml:space="preserve">Inbound Enhancements include: Quality check at receiving time, Put away clusters for license plates, Upgraded options for packaging product dimensions, Item consolidation for location utilization, Location license plate positioning/visibility, Location product dimension mixing, Flexible warehouse-level  reservation hierarchies. 
Outbound Enhancements include: Improved small package shipping, System-directed work order sequencing. Better wave load building, Warehouse slotting, Wave step codes, and Wave label printing enhancements (Enumeration, BOL, unique Serial Shipping Container Codes (SSCC), and GS1-compliant number sequence for BOL and SSCC numbers. HAZMAT code etc.), as well as support for reprint of labels (from handheld devices), Support for voiding of labels and Support for clean-up of wave label history. Other enhancements include: Shipment consolidation workbench and manual consolidation, Deferred put processing, Outbound sorting for packing functionality, Replenishment over location capacity, Planned cross docking, Put to wall/Put to store for prepack staging, and Auto release shipment for cross docking. </t>
  </si>
  <si>
    <t>Confirm outbound shipments from batch jobs</t>
  </si>
  <si>
    <t xml:space="preserve">This feature adds the ability to set up batch jobs that automatically confirm outbound shipments for ready-to-ship loads. </t>
  </si>
  <si>
    <t>Order-committed reservation based on license plates</t>
  </si>
  <si>
    <t>This feature makes it possible to integrate Supply Chain Management with external systems, such as an external load optimization planning service. To improve compatibility between systems, the feature also adds new flexibility to inventory reservation policies, which makes it possible to create order-committed reservations of specific license plates (rather than just at the warehouse level).</t>
  </si>
  <si>
    <t>Create and process transfer orders from the warehouse app</t>
  </si>
  <si>
    <t>This feature lets warehouse workers create and process transfer orders directly from the warehouse app. Workers start by scanning one or more license plates using the app, which then creates the required transfer order and order lines based on the on-hand inventory registered for those license plates. On receiving the "complete order" signal from the warehouse app, Supply Chain Management can automatically process the outbound transfer order shipment using the "License plate guided" strategy process running in batch.</t>
  </si>
  <si>
    <t>Label printing enhancements for warehouse management</t>
  </si>
  <si>
    <t>When printing a license plate label that includes a date, you can now control the date format, which is beneficial when operating in different regions. Unicode support also makes it possible to print special characters belonging to many different languages.</t>
  </si>
  <si>
    <t>Mass deployment for warehousing app</t>
  </si>
  <si>
    <t>This feature lets administrators automate the deployment and/or configuration of the warehousing app. Admins can choose the deployment tool of their choice (such as Microsoft Intune) to deploy, configure, and manage their mobile devices. The connection settings can be distributed as a file pushed to each device or as a QR code that can be scanned by device users.</t>
  </si>
  <si>
    <t>License plate receiving enhancements for the Warehousing mobile app</t>
  </si>
  <si>
    <t>This feature lets you control whether the warehousing app will display a receiving summary page during the license plate receiving process and can prevent physical on-hand updates of license plates that are different from the transfer order destination warehouse. The functionality is useful if you don't use license plate tracking at the transit warehouses.</t>
  </si>
  <si>
    <t>Line reservation enhancements for the batch number reservation form</t>
  </si>
  <si>
    <t>This feature adds a new Reserve lines button to the Batch reservation page. It lets users reserve specific batch numbers for any number of selected lines all at once. You can also reserve specific batch numbers by using a reservation hierarchy with the batch number inventory dimension defined above the location dimension.</t>
  </si>
  <si>
    <t>CE Product</t>
  </si>
  <si>
    <t>Customer Service</t>
  </si>
  <si>
    <t>Agent suggestions for similar cases</t>
  </si>
  <si>
    <t>With the use of AI, suggestions about similar cases help agents find the right solutions quickly, increase agent productivity, and provide better and faster service to customers.</t>
  </si>
  <si>
    <t>2020 Wave 2</t>
  </si>
  <si>
    <t>Multiple language support for AI-suggested knowledge articles and similar cases</t>
  </si>
  <si>
    <t>Leveraging AI, the feature gives agents suggestions on knowledge articles and similar cases in Customer Service workspace and Omnichannel for Customer Service, based on real-time context in cases and conversations. This feature supported only English content in 2020, but in this release, the following languages are supported: French, German, Spanish, Dutch, Italian, Japanese.</t>
  </si>
  <si>
    <t>Improved user experience through email configurability</t>
  </si>
  <si>
    <t>In this release, our improvements enable the email editor, email template builder, and email signature builder to accept the full configuration capability of the Rich Text Editor control.</t>
  </si>
  <si>
    <t>Configure knowledge article search filters</t>
  </si>
  <si>
    <t>Customer Service agents can currently filter knowledge article search results based on status, visibility, modified date, and language. This feature allows administrators to configure custom fields as filters, providing additional flexibility for agents so they can quickly narrow down search results and improve productivity.</t>
  </si>
  <si>
    <t>SLA usability improvements and enhancements</t>
  </si>
  <si>
    <t>Enhanced SLA timer control to show active SLA KPIs for entities that are displayed when users open the respective forms. Improved usability of the Send email via template experience in Power Automate. Display of validation message when the same entity attribute is used for both applicable when and success conditions.</t>
  </si>
  <si>
    <t>Automatically create and update records</t>
  </si>
  <si>
    <t>This feature enables a new record creation administration experience on the Unified Interface and brings feature parity with the legacy web client. The new experience uses Microsoft Power Automate and provides an easy-to-use interface to create or update conditions and actions.</t>
  </si>
  <si>
    <t>Connected Customer Service (IoT + Customer Service)</t>
  </si>
  <si>
    <t>Connected Customer Service helps organizations evolve to a proactive and predictive service model by fully integrating IoT diagnostics, IoT device updates, and case management. Connections include the ability to convert IoT Alerts to a support case, easily view all devices registered to the customer, send commands to the customer’s device, and view all IoT activity in the case timeline.</t>
  </si>
  <si>
    <t>Customer Service app available for users with Team Member license</t>
  </si>
  <si>
    <t>Employees with the entry-level Team Member license can now address self-service support scenarios using a Dynamics 365 Customer Service app. Actions include creating and updating cases, as well as viewing knowledge articles.</t>
  </si>
  <si>
    <t>Historical topic clustering for all channels</t>
  </si>
  <si>
    <t>Customer Service Insights uses AI to automatically group semantically similar support cases into topics. In this release, the AI capability will also be applied to support channels, including chat and digital messaging transcripts. This will help organizations better understand issues that customers face and their impact on core business metrics across the spectrum of engagement.</t>
  </si>
  <si>
    <t>Rich text control with embedded images</t>
  </si>
  <si>
    <t>A rich text control provides a standard way to enable text formatting and embedded media support with minimal effort.</t>
  </si>
  <si>
    <t>IoT alert measures and service history</t>
  </si>
  <si>
    <t>When IoT signals (alerts) are received, additional information and context is typically required to inform what action should be taken to handle the alert. This feature enhances the Connected Customer Service capability by enabling the agent to view real-time and historical device metrics.</t>
  </si>
  <si>
    <t>Activity monitoring for automatically created records</t>
  </si>
  <si>
    <t>This feature adds views to monitor and review the health of the rules to create records automatically. The success or failure of each rule can be viewed at a glance and grid filtering allows custom views to focus on the event types that require action such as rule failures.</t>
  </si>
  <si>
    <t>Agent suggestions for knowledge</t>
  </si>
  <si>
    <t>AI-driven knowledge article suggestions based on case context and historical success rate, and a comprehensive feedback mechanism to continuously improve the recommendation model.</t>
  </si>
  <si>
    <t>Configuration experience for timeline in the new form designer</t>
  </si>
  <si>
    <t>The timeline configuration experience shows a customer’s history across cases, accounts, or contacts. The release allows you to set timeline records to show as expanded by default, gives you the ability to add or remove New activity items in Timeline, and to hide status tags and “What you've missed.”</t>
  </si>
  <si>
    <t>Embedded analytics for customer service managers</t>
  </si>
  <si>
    <t>Dynamics 365 Customer Service Insights provides many key analytics and insights about your customer service data. With this release, these insights will now be embedded within the Dynamics 365 Customer Service applications, providing rich insights to users in the familiar context of the application. We're also expanding the number of out-of-the-box analytics reports, providing insight into key business metrics for the customer support organization.</t>
  </si>
  <si>
    <t>Knowledge search historical analytics</t>
  </si>
  <si>
    <t>The knowledge search report features the following views and metrics to inform improvements to the support knowledge base: Search Term Volume, Search Term Average Click Position, Search Term Engagement Rate, Top Search Terms by Volume and other KPIs, Searches that return no results and Searches with low engagement rate.</t>
  </si>
  <si>
    <t>New forms and dashboards for Customer Service</t>
  </si>
  <si>
    <t>With the work being done to enable multisession capabilities in Customer Service, the new forms and dashboards are also available in existing experiences across D365. These forms and dashboards are automatically available in the legacy web client and can be enabled in other apps using the Account, Contact, or Case entity and if all forms are shown by default when the appropriate roles are assigned.</t>
  </si>
  <si>
    <t>Knowledge search analytics</t>
  </si>
  <si>
    <t>Knowledge managers will have visibility into issues users face and whether the knowledge content effectively addresses those problems. Managers can use reports such as "top search terms with no matching knowledge articles" and "top search terms with poor engagement rate" to quickly identify and act on gaps in their knowledge content.</t>
  </si>
  <si>
    <t>Unified Interface enablement of case routing rules</t>
  </si>
  <si>
    <t>Routing cases to the right queue, user, or team as quickly as possible ensures customers get service quickly and without having to transfer between agents. Case routing rules help trigger automatic or manual routing of cases to the right support resources. This release provides a new experience built on the Unified Interface that enables easy configuration of routing rules and brings feature parity with the legacy web client.</t>
  </si>
  <si>
    <t>Customer Service new multisession app</t>
  </si>
  <si>
    <t>The multisession app allows Customer Service agents to multitask on several customer cases simultaneously and seamlessly switch among issues without losing context of the in-progress work.</t>
  </si>
  <si>
    <t>SLA pause and resume enhancements</t>
  </si>
  <si>
    <t>With this enhancement, customer service managers and administrators have the flexibility to configure pause criteria at the following levels: Configure different pause criteria at key performance indicator (KPI) and SLA Item levels and override the criteria defined at the entity level.</t>
  </si>
  <si>
    <t>Troubleshoot Dynamics 365 Customer Service issues with Solution Health Hub</t>
  </si>
  <si>
    <t>Solution Health Hub allows you to get a better picture of the state of your environment and detect issues with your Dynamics 365 environment. Such as processes and workflows that are disabled or are owned by disabled accounts, and rules for creating records automatically are enabled and monitored through an activity monitor.</t>
  </si>
  <si>
    <t>Modern administration experience for auto-post configuration</t>
  </si>
  <si>
    <t>This feature enables a new auto-post configuration experience in Unified Interface, removing the need to use the activity feed in the legacy web client configuration experience. The new experience can be used to configure which activity record type automatically posts information to the timeline.</t>
  </si>
  <si>
    <t>Customer Service Hub app is now available by default</t>
  </si>
  <si>
    <t>As previously announced, customers will need to migrate to the Unified Interface experience by October 1, 2020. The Customer Service Hub solution that is built on the Unified Interface framework will be automatically installed in all the environments in this release. Existing customers will have access to the Customer Service Hub app, and users with the Customer service app access security role will be able to view and use the app.</t>
  </si>
  <si>
    <t>Enhancements in service level agreements</t>
  </si>
  <si>
    <t>In this release, a new SLA administration experience has been enabled on the Unified Interface that brings feature parity with the legacy web client. Administrators can now leverage the various out-of-the-box actions available with Microsoft Power Automate to easily configure actions, such as success, failure, and warning actions for SLAs. For example, the administrator can post a Microsoft Teams message to an agent when an SLA is violated.</t>
  </si>
  <si>
    <t>License enforcement - users with new Team Member licenses</t>
  </si>
  <si>
    <t>Users with the Team Member licenses will be able to use the designated app modules (Customer Service Hub, Sales Hub, and custom apps) alongside all existing apps. After the licenses are enforced (starting April 1, 2020), restricted apps (see above) will not be accessible to users with the Team Member licenses. Customers can proactively preview full enforcement before general availability. We recommend that the Team Member scenarios be tested and customizations migrated to the designated app modules, as needed.</t>
  </si>
  <si>
    <t>Support for Site entity in the Unified Interface</t>
  </si>
  <si>
    <t>To provide business continuity during transition to the Unified Interface, this release delivers support for administrator configuration and interaction with the Site entity used to define customer service locations.</t>
  </si>
  <si>
    <t>Enable silent, seamless migration from legacy to Unified Interface service scheduling experience</t>
  </si>
  <si>
    <t>The following entities will be automatically migrated from the legacy web client to the latest Unified Interface service scheduling experience: Site, Facility/equipment, Resource Group, Service, Service Activity, Service Calendar and Search Availability</t>
  </si>
  <si>
    <t>Enhanced knowledge articles editing and view experience</t>
  </si>
  <si>
    <t>The ability to nest content in articles enables agents to easily scan longer articles to find the most relevant sections quickly, which helps them better serve customers. The addition of five other editor plug-ins will help improve the knowledge editing experience.</t>
  </si>
  <si>
    <t>Collaborate with organizational contacts within Dynamics 365 using Microsoft Teams</t>
  </si>
  <si>
    <t>Agents can easily collaborate with anyone within the organization such as agents from other departments, supervisors, customer service peers, or support experts to resolve customer issues, without leaving the conversation. Chats will be linked directly to Customer Service records, enabling a contextual experience.</t>
  </si>
  <si>
    <t>Use Edge process based on Chromium open source to host applications in Unified Service Desk</t>
  </si>
  <si>
    <t>This release enables Unified Service Desk to host web applications using the new Edge process that is based on the Chromium open source framework. Unified Service Desk administrators now have the ability to select Edge process as the hosting type for the organization, and select Edge process as the hosting type for select web applications, side by side with Internet Explorer and Microsoft Edge. Switch seamlessly from one browser to another for your entire organization.</t>
  </si>
  <si>
    <t>Configuration to allow updates to cases in resolved and canceled status</t>
  </si>
  <si>
    <t>Administrators and customizers can now update case information by using Power Automate flows, APIs, or a plug-in for cases that are in the resolved or canceled status. The user experience on the case form will continue to be read-only.</t>
  </si>
  <si>
    <t>Federated knowledge search</t>
  </si>
  <si>
    <t>Customers will be able to plug an external search provider into the knowledge search experience. We'll provide connectors for SharePoint search, Microsoft search (which is the search service for Microsoft 365 apps and other external content indexed through their connectors), and cross-Dynamics 365 search. The ability to quickly find and share knowledge from as many sources as possible helps agents be more productive and resolve issues for customers more quickly.</t>
  </si>
  <si>
    <t>Lookup filtering enhancements in Unified Interface</t>
  </si>
  <si>
    <t xml:space="preserve">The existing experience in the web client for searching records by filtering by only my records and related records check boxes is now available in Unified Interface. </t>
  </si>
  <si>
    <t>Agent productivity enhancements to knowledge capabilities</t>
  </si>
  <si>
    <t>In this release, we're enhancing agent access to and usability of knowledge articles so that agents can: Use an improved layout of knowledge search results to simplify scanning, reading, and action, Review knowledge articles in a separate, full screen, Search the knowledge base in the Customer Service Hub, Use a modern toolbar with more font choices and the ability to cut and paste formatted content from Office documents, and use the enhanced table capabilities to add or delete rows and columns.</t>
  </si>
  <si>
    <t>Configurable case resolution page</t>
  </si>
  <si>
    <t>When resolving a case, businesses often need to capture additional details that help characterize the case and resolution approach taken, helping drive trend reports and service analytics. Updates include: Adding fields such as resolution type in the form/dialog box for case resolution. Introduce new client-side business validations or remove existing ones. Customize the case resolution entity, and choose between the non-customizable modal dialog experience (default setting) and the customizable form experience.</t>
  </si>
  <si>
    <t>Enhancements in the queue page</t>
  </si>
  <si>
    <t>In this release, the user experience has been enhanced for agents to manage their queues. The agents can now select an item in the queue and view its details on the same page without having to switch contexts. They can also go through the list of items in the queue without the need to navigate away from the page.</t>
  </si>
  <si>
    <t>Familiar, modern email experience for agents</t>
  </si>
  <si>
    <t>A robust, modern email experience ensures agents can quickly and easily create high-quality emails through templates and with rich formatting capabilities to further the best customer service experience possible. Agents will now be able to author emails using a complete rich text experience, have a modern toolbar and the ability to cut and paste formatted content from Office documents, to preview email templates prior to applying them to email, to compose email in a pop-up, non-blocking window, and to write an email with context of the current record, navigate between records, and have multiple active draft emails open simultaneously.</t>
  </si>
  <si>
    <t>New work hour calendar in Service Scheduling</t>
  </si>
  <si>
    <t>Administrators currently navigate several screens to access a resource's calendar and update work hours and time off. With this release, we are delivering a new experience using an accessible Power Control Framework (PCF) calendar control in the Unified Interface. Organizations will have flexibility to design new experiences (for example, using canvas apps) that modify resources' working hours from outside entity forms and views.</t>
  </si>
  <si>
    <t>Rich text notes and keyword search in the timeline</t>
  </si>
  <si>
    <t>To help agents have a better understanding of the customer’s history and deliver more personalized service in an efficient and effective manner, they can do the following: Create rich text notes that provide detail about the case and enable formatting for emphasis and readability, perform keyword search filter to quickly display matching records, identify closed or completed activities visually, and show only User or System records with the additional filter.</t>
  </si>
  <si>
    <t>Familiar, modern email template experience for agents and administrators</t>
  </si>
  <si>
    <t>Email templates for better efficiency and consistency of email communication between agents and customers for support centers. In this release, we are allowing the creation of templates with an intuitive experience, enabling a complete rich text experience, and including the ability to manage images inline. We are also releasing a modern toolbar that has the ability to cut and paste formatted content from Office documents such as Word and Excel, while maintaining formatting.</t>
  </si>
  <si>
    <t>Insert knowledge articles into an email</t>
  </si>
  <si>
    <t>This feature provides agents in Unified Interface with an easy way to insert one or more knowledge articles while working on an email.</t>
  </si>
  <si>
    <t>Intuitive email file attachment experience for agents</t>
  </si>
  <si>
    <t>An intuitive file experience that allows agents to have an inline file attachment experience with the ability to manage multiple files, quick preview for files, and the ability to select and manage multiple attached files.</t>
  </si>
  <si>
    <t>Tool to migrate rules for automatically creating records, service-level agreements from classic app to Customer Service Hub app</t>
  </si>
  <si>
    <t>Since companies often define multiple rules for SLAs and create records automatically to help manage and automate their business processes, this migration tool will help your legacy systems connect to the Customer Service Hub so the eventual transition to Power Automate will be smoother.</t>
  </si>
  <si>
    <t>Usability enhancements for timeline</t>
  </si>
  <si>
    <t>Enhancements to the Dynamics 365 timeline control in 2020 release wave 2 include the ability to: Use inline images for rich text notes, Expand or collapse all records, Provide email-specific actions for email records, and Highlight matching text for the search filter.</t>
  </si>
  <si>
    <t>Main form dialog editing experience for queue item</t>
  </si>
  <si>
    <t>Agents can do the following: view details such as the queue to which the item belongs, current assignee, time it entered the queue, when it was last modified and modify who is working on the queue item.</t>
  </si>
  <si>
    <t>Create and configure device properties</t>
  </si>
  <si>
    <t>Device properties allow customers to easily define the different attributes that characterize a device. Common examples can include make, model, serial number, size, dimensions, and last service date. This feature also allows you to display properties dynamically based on the device and keeps track of how device properties change over time, like an audit.</t>
  </si>
  <si>
    <t>Personalize language settings for knowledge article authoring, and filters for search experience</t>
  </si>
  <si>
    <t>Using the personalization setting, agents can set a default language to use for writing articles and preferred filters for article searches.</t>
  </si>
  <si>
    <t>Configure knowledge search control in the new form designer</t>
  </si>
  <si>
    <t>Currently, makers need to switch to the legacy form designer to configure the knowledge search control. This feature enables makers to add and configure the knowledge search control within the new form designer. All of the knowledge search control configuration capabilities that are supported in the legacy form designer will be available in the new form designer.</t>
  </si>
  <si>
    <t>Knowledge article subgrid improvement</t>
  </si>
  <si>
    <t>In the knowledge article subgrid, a user can select Add existing knowledge article to invoke a knowledge search control to more easily search for articles rather than using the original lookup record dialog. Also, double-clicking a linked article will now open the article in read mode with an edit option if the user has the appropriate edit permissions.</t>
  </si>
  <si>
    <t>Configuration enhancements for timeline in the new form designer</t>
  </si>
  <si>
    <t>In this release, the enhancements to the timeline configuration include the ability to: Select default filters to apply on the timeline. Remove unnecessary filters. Visually configure fields and labels on each record type. Each instance of the timeline control can be configured independently.</t>
  </si>
  <si>
    <t>Enhancements to the timeline control include the following: Rich text and embedded image support for user post records. At sign (@mention) functionality in notes. Improved @mention usability.</t>
  </si>
  <si>
    <t>Status reason filter for timeline</t>
  </si>
  <si>
    <t>Status reason give you another level of granularity when filtering activities. A common use for the status reason filter will be to quickly view all the draft emails on a timeline.</t>
  </si>
  <si>
    <t>Agent macro enhancements</t>
  </si>
  <si>
    <t>Macros enhance agent productivity by automating a series of common and repetitive tasks, helping to ensure consistency and quality of these tasks across large teams. This enhancement to macros enables more complex logic to be applied to the automation process to reduce the burden on agents, increase the consistency of optimal service experiences, and decrease the amount of time taken to help customers. For ex. If a conversation has a case attached, open the existing case form; otherwise, open a new case form. If the priority of a customer is high, use the "high-priority email template"; otherwise, use the "normal acknowledgement template".</t>
  </si>
  <si>
    <t>Improved embedded analytics for customer service managers</t>
  </si>
  <si>
    <t>Traditional dashboards have limited interactive capabilities and provide a narrow view into the overall organization. Omnichannel's embedded analytics for chat and digital messaging allows service managers to identify problem areas and opportunities to improve from historical data, along with rich slice-and-dice capabilities powered by Power BI.</t>
  </si>
  <si>
    <t>Enhanced supervisor experiences for operational monitoring of chat and digital messaging</t>
  </si>
  <si>
    <t>As contact centers deploy multiple channels to provide an omnichannel experience in customer service, supervisors can view and track relevant metrics for operational efficiency in the following ways: Equip team leads to monitor channel-specific performance metrics to handle agents who are dedicated to a single channel. Enable senior team leads and service delivery managers to monitor all-up metrics across all channels̥. Provide the capability to quickly switch between the views.</t>
  </si>
  <si>
    <t>Modern administration experience for Omnichannel voice &amp; SMS via Communication Services (number management)</t>
  </si>
  <si>
    <t>Until now, administrators created resources and managed phone numbers in a separate telephony application and then manually deployed the numbers in the CRM solution. The long fragmented process is inconsistent and requires continuous maintenance to keep both applications in sync. With the native voice channel, business administrators can deploy the telephony resource and acquire phone numbers without leaving the Omnichannel administration app.</t>
  </si>
  <si>
    <t>Topic clustering for voice</t>
  </si>
  <si>
    <t xml:space="preserve">Topics, which represent semantically similar support issues, help organizations better identify and respond to issues their customers are facing. Correlating these topics along with core historical analytics makes it quick and easy for a supervisor to see common issues by volume, CSAT impact, and new cases, helping to identify where they should invest their time. In this release, the same capability will now be applied to voice channel, generating topics off of the transcript. </t>
  </si>
  <si>
    <t>Out-of-the-box assignment strategies including round robin and highest capacity</t>
  </si>
  <si>
    <t>Assignment methods determine how work items will be assigned to available agents, and can be customized to a particular queue. Common patterns are provided out of the box to help users quickly configure assignment without having to create custom rules. Highest capacity: Incoming work items are assigned to an agent who has the maximum available capacity, the ones who have the skills identified during the classification stage, and ones who have the presence as specified in the allowed presence of the workstream.
Round robin: Incoming chats are assigned to the agent in a list order, starting with the first agent on the list, among those who have the skills identified during the classification stage, and who have the presence as specified in the allowed presence of the workstream.</t>
  </si>
  <si>
    <t>Prioritization rules for work items used in agent assignment</t>
  </si>
  <si>
    <t>Prioritization rule set is an ordered list of rules that helps ensure incoming work items are assigned in the correct order. Every prioritization rule represents a priority bucket in the queue. In a prioritization rule you can specify a set of conditions and 'order by' attributes. During evaluation, the prioritization rules will be run in the order they are listed. For the first prioritization rule, the work items in the queue that match its conditions will be put in the same priority bucket. In that bucket the items will be further sorted by the order specified in the prioritization rule. The second rule will run on the rest of the items in the queue, to identify the next priority bucket, and sort that bucket by the 'order by' attribute, and so on.</t>
  </si>
  <si>
    <t>Digital messaging support for Microsoft Teams</t>
  </si>
  <si>
    <t>This feature allows organizations to connect their employees with internal support personnel using Omnichannel for Customer Service by bringing in Microsoft Teams as an engagement channel for support of internal functions like tech support, human resources, and finance.</t>
  </si>
  <si>
    <t>Digital messaging support for WhatsApp through Twilio</t>
  </si>
  <si>
    <t>Businesses can offer expanded channel choice to customers by offering WhatsApp messaging as a support channel to service customers.</t>
  </si>
  <si>
    <t>Desktop notifications for incoming conversations</t>
  </si>
  <si>
    <t>This feature allows agents to freely work across multiple applications on their desktop without missing out on incoming conversations. The Omnichannel notifications display as operating system-level notifications when the Omnichannel app is out of focus, in the background, or minimized.</t>
  </si>
  <si>
    <t>Digital messaging support for LINE, SMS through Twilio, Twitter and WeChat</t>
  </si>
  <si>
    <t>Social messaging platforms give businesses an opportunity to engage with customers in their own context to provide them with a seamless and personalized customer service experience. Now Administrators can configure these messaging channels in the Omnichannel Administration app so customers can contact the business and seek support in an asynchronous nature. i.e. Agents use the same app interface to engage with customers and resolve their issues, and supervisors and managers can access the rich reports to run the support center efficiently and effectively.</t>
  </si>
  <si>
    <t>Elevate live chat conversations to a voice/video call</t>
  </si>
  <si>
    <t xml:space="preserve">This feature allows organizations to elevate live chats to include voice/video communication. </t>
  </si>
  <si>
    <t>Conversation message and message sentiment shift notification</t>
  </si>
  <si>
    <t>This feature allows administrators to define thresholds for sentiment shift from positive to negative so that agents and supervisors get timely alerts to indicate sentiment shift and allows them to take actions. Such as: Set up alerts and display them to agents and supervisors when a conversation is drifting toward a negative sentiment, Configure notifications for the sentiment drifts, and Indicate the conversational sentiment shift appropriately in the session tab so that an agent (who is working on multiple conversations) is drawn toward the conversation that is trending low on sentiment and must be addressed with immediate remedial steps.</t>
  </si>
  <si>
    <t>Agent suggestions for cases similar to the conversation</t>
  </si>
  <si>
    <t>With AI, we can proactively suggest the right cases by parsing through thousands of cases, taking case context and previous history into account. Additionally, agents can also see and collaborate with the agents who serviced those cases and are considered as experts.</t>
  </si>
  <si>
    <t>Embedding chat in mobile experiences</t>
  </si>
  <si>
    <t>This feature enables organizations to embed the omnichannel chat widget into mobile applications across iOS and Android devices. Allowing you to quickly, with little code customization, embed the omnichannel chat widget in an iFrame with customization of color and logo. This release also includes a sample app on AppSource with examples for common scenarios such as authentication, prechat survey, and other chat functionality scenarios.</t>
  </si>
  <si>
    <t>Persistent messaging for chat</t>
  </si>
  <si>
    <t>Live chat is a popular channel of choice for customers to reach support. The challenge with live chat is that when chat conversations are closed, the history of the chat is accessible through transcripts but not easily visible in the chat conversation history as it is with asynchronous messaging channels like WhatsApp. This feature allows admins to enable persistence in chat so that the customer's previous conversation displays in the new chat session to provide context for the ensuing conversation.</t>
  </si>
  <si>
    <t>Outbound messaging</t>
  </si>
  <si>
    <t>Outbound messaging enables organizations to dynamically message their customers based on certain events through supported channels. This feature includes the following capabilities: Create message templates that can be adopted for outbound messages, Configure outbound messages based on certain events on any entity and send the messages when those events are triggered. When the customer responds back to the outbound messages, it will be treated like any other incoming conversation that exists today in Omnichannel for Customer Service.</t>
  </si>
  <si>
    <t>Post-conversation surveys using Forms Pro</t>
  </si>
  <si>
    <t>This feature enables administrators to configure post-conversation surveys using Forms Pro and present the survey natively as part of their customer experience. The feature  supports sending offline surveys, inline surveys for web chat., and embedded link-based surveys for all other channels.</t>
  </si>
  <si>
    <t>Embedded analytics for chat and digital messaging</t>
  </si>
  <si>
    <t>With embedded analytics, supervisors can: Monitor operational metrics across channels, queues, agents and topics like incoming conversation, conversations handled, and abandon rate. Monitor SLAs across channels and queues like average first response time, average speed to answer, and average response time. Monitor support quality via sentiment analysis across channels, queues, agents and topics like average sentiment and CSAT.</t>
  </si>
  <si>
    <t>Topics are automatically generated using AI to organize similar issues into groups. By aggregating metrics from issues grouped into the same topic, organizations get a full view of KPIs and metric impact for each topic. For example, organizations can view the average handling time, sentiment, and CSAT for a specific topic, and whether the topic is a key driver for any of those metrics.</t>
  </si>
  <si>
    <t>Modern administration experience for Omnichannel chat and digital messaging</t>
  </si>
  <si>
    <t>Introducing the first-run experience to help administrators automatically set up the chat channel and start the first chat conversation. Streamlined and simplified administration user experience of work stream, queue, and global setting configurations for digital messaging channels.</t>
  </si>
  <si>
    <t>Call intelligence</t>
  </si>
  <si>
    <t>This capability leverages the call transcription and sentiment analysis to produce the following metrics: Talking speed, Switches per hour, Pause before speaking and Longest customer monologue.</t>
  </si>
  <si>
    <t>Call recording</t>
  </si>
  <si>
    <t xml:space="preserve">When a phone conversation begins between a customer and an agent, the agent will have the option to record the phone call. The agent can pause and resume the recording at any time and this can prevent irrelevant or sensitive information from being recorded. Call recordings are stored natively in Dynamics 365 and are related to conversations, cases, and customers. </t>
  </si>
  <si>
    <t>Call transcription and real-time sentiment analysis</t>
  </si>
  <si>
    <t>Call transcription converts a phone conversation into written words and stores them as plain text as the call is in progress. Sentiment analysis, built on award-winning AI, tags a sentiment on the top of a conversation and is constantly updated as the conversation evolves. Both call transcription and sentiment analysis are included out of the box with no additional setup or configuration.</t>
  </si>
  <si>
    <t>Consult and transfer feature</t>
  </si>
  <si>
    <t>While on a call with a customer, an agent can put the customer on hold and consult with another agent or manager on an issue that requires specific expertise. Agents can also transfer the call to a specific customer service agent, which is referred to as a warm transfer. In other scenarios, the agent can transfer the call to a queue from where it is routed to the best available agent based on rules configured by your business.</t>
  </si>
  <si>
    <t>Direct outbound calling</t>
  </si>
  <si>
    <t>Direct outbound calling enables agents to contact customers using our native fully integrated voice channel based on Azure Communication Services. Calls can be initiated via click-to-call directly from phone number fields in the following: Cases, Customer profiles, Call back activities, Ongoing chat conversations and Via a phone dialer. Outbound calls are displayed as conversations in conversation history contextually per case/customer and timelines. Supervisors can monitor outbound calls just like any other customer interaction.</t>
  </si>
  <si>
    <t>Embedded analytics for voice channel</t>
  </si>
  <si>
    <t>With this release, the embedded analytics provide trends over a period to understand how agents and queues are performing, so that service managers can take corrective measures, provide appropriate guidance to agents, and improve the customer support experience. </t>
  </si>
  <si>
    <t>Intelligent voicebot via Power Virtual Agents and Microsoft Bot Framework</t>
  </si>
  <si>
    <t>With this feature, businesses have a familiar bot authoring experience for all customer service bots, across messaging and voice. Customers will enjoy flexible, free-form service experiences, instead of inflexible menu trees. Bots can easily hand off the call to humans agents, with the conversation history and context gathered by the bot. Bots can also be used for post-call surveys.</t>
  </si>
  <si>
    <t>Supervisor monitoring and barge</t>
  </si>
  <si>
    <t>When supervisors sign in to the application, they receive a list of phone calls that are in progress. From the list, they can choose to join a call with the option to join anonymously as a hidden participant. If they want to intervene, they can join the call, referred to as "barging," which then becomes a group call.</t>
  </si>
  <si>
    <t>Dynamic assignment rules based on record values</t>
  </si>
  <si>
    <t>Assignment rules for queues determine how work items can be assigned to available agents. Custom assignment rules can be configured according to the business requirements. For ex. An assignment rule represents a set of conditions that is used to filter agents and sort them after they match the criteria. During runtime, the assignment rule on the top is evaluated first.</t>
  </si>
  <si>
    <t>Intelligent routing and assignment for entities and channels</t>
  </si>
  <si>
    <t>The intelligent routing and assignment services use a combination of artificial intelligent models and rules to assign incoming service requests from all channels, including cases, chat, digital messages, and custom entities. The consistent engine ensures agent work is accurately accounted for regardless of the channel it is coming from. The service works alongside the legacy routing and can offer operational efficiencies for organizations by eliminating the need for constant queue supervision and manual work distribution.</t>
  </si>
  <si>
    <t>Intelligent skill finder for improved classification</t>
  </si>
  <si>
    <t>Intelligent skill finder is one of the machine learning model-based classification rules. These rules can be used to attach skills to the work item using the AI Builder text classification. Administrators start by training the model using data from an existing entity or uploading a training data set. Once approved, the text or tag pairs are used to train the classification model customized to that organization. Once trained, classification rules can be created to configure which work item attributes are sent to the trained and published model. When the rule is executed, the inputs are sent to the model and the returned tags are attached as skills on the work item. The resulting skills are shown with a lightbulb icon and confidence score to show the users they were stamped using AI.</t>
  </si>
  <si>
    <t>Support for rule-based classification using attributes and related entities</t>
  </si>
  <si>
    <t>Incoming service requests don't always have sufficient information included to route the work item correctly. Classification rules allow organizations to update the work item with details like skills, issue, severity, support center, and language. Classification rules configured at the workstream level help ensure that the work item has all the required information to be assigned to the best-suited agent. Classification rules to update work item attributes and attach skills to the work item can be done manually or automatically, via machine learning. Create conditions to define rules based on multiple entity attributes.</t>
  </si>
  <si>
    <t>Routing and work distribution enhancements</t>
  </si>
  <si>
    <t>The configuration of routing rules based on extended attributes and manual selection of additional work are important capabilities for achieving operational efficiency in a push-based work distribution model. Agents and supervisors can now pick cases manually, thereby allowing for self-regulation and decompression of the backlog in environments that are configured for automated push workstreams. Agents can pick urgent work items even when their capacity is full, and pick work items without having to wait for the system to automatically assign. Organizations can also define rules based on related level 1 attributes when configuring skill attachment or other routing rules.</t>
  </si>
  <si>
    <t>Co-browse and remote desktop capabilities through third-party providers</t>
  </si>
  <si>
    <t xml:space="preserve">Using API's and related artifacts, this feature enables integration capabilities to add existing third-party, co-browse services into Omnichannel for Customer Service. Agents can better help customers when customers can show agents what's happening on their device. </t>
  </si>
  <si>
    <t>Real-time language translation of messages</t>
  </si>
  <si>
    <t>This feature allows for real-time translation of messages between the customer and support agent and messages among the support agents, such as supervisors or SMEs who consult and collaborate internally. The real-time translation feature is enabled as a plug-in that exposes APIs to bring in third-party translation services and also provides a native implementation through Azure Cognitive Services.</t>
  </si>
  <si>
    <t>Agent personalization of quick replies</t>
  </si>
  <si>
    <t>This feature enables agents to customize the preconfigured quick replies to represent their style and easily address communication scenarios in a manner that is common and personal to them.</t>
  </si>
  <si>
    <t>Invoke Power Automate flows from macros in Customer Service workspace</t>
  </si>
  <si>
    <t>Service administrators can define macros that run Power Automate flows using the Run Flow connector. Subsequently, when agents run the macros within the Customer Service workspace, the logical conditions will be evaluated and appropriate steps that are defined in the macros will be run. Example scenarios are: Run a macro to authenticate a customer or run a macro to pass customer information from a case form to an external system.</t>
  </si>
  <si>
    <t>Voice channel powered by Azure Communication Services</t>
  </si>
  <si>
    <t xml:space="preserve">This new voice channel for Customer Service enables an all-in-one customer service solution without fragmentation or manual data integration required, and a faster time to value. Our solution provides a single view of the customer that empowers agents to provide personalized service across all channels, and true omnichannel analytics and insights for agents and supervisors alike. This feature enables organizations to adopt Azure Communication Services as a voice provider natively in Omnichannel, </t>
  </si>
  <si>
    <t>Agent quick reply categorization</t>
  </si>
  <si>
    <t>In this release, the enhancements to Quick Replies allow administrators to classify and tag quick replies into categories to enable faster discovery of an appropriate reply, in addition to the existing keyword search. The categorization capability can also be leveraged to group quick replies into logical chunks that represent key conversational states for agents. These logical chunks help agents select appropriate messages corresponding to the problems.</t>
  </si>
  <si>
    <t>Omnichannel supervisor experience enhancements</t>
  </si>
  <si>
    <t>The enhanced supervisor experience provides supervisors with timely insights and metrics on the efficiency of the service delivery of agents and opportunities to help agents deliver better support to customers. They now have the capability to drill down to specific agents and look at their operational metrics, and manage agent availability remotely.</t>
  </si>
  <si>
    <t>Agent personalization of sound notifications</t>
  </si>
  <si>
    <t>This feature enables agents to customize sound notifications for incoming conversations so that they can easily distinguish between the different sessions that they are handling and differentiate their sessions from others around them in a call center setting.</t>
  </si>
  <si>
    <t>Experience designer for multisession apps</t>
  </si>
  <si>
    <t>The experience designer is an out-of-the-box solution that lets organizations create targeted app experiences for agents and supervisors. Administrators can select channels and tools to be used by different profiles as an alternative to building and maintaining custom apps.</t>
  </si>
  <si>
    <t>Appointments data included in core service scheduling solution</t>
  </si>
  <si>
    <t>Outlook availability information is not currently considered in scheduling. This means schedulers have to switch between two separate tools (Outlook and Dynamics 365) to get a complete view of availability, which can lead to scheduling errors and time lost in rescheduling. Including Outlook data in core service scheduling will increase schedulers’ productivity and reduce avoidable scheduling errors.</t>
  </si>
  <si>
    <t>Enhancements to service scheduling in Unified Interface (non-URS based)</t>
  </si>
  <si>
    <t>The service scheduling improvements provide configuration flexibility to the administrator and improve the productivity of the service scheduler. The solution will also be accessibility-compliant. Key capabilities include: Search on the service calendar by entering a search keyword and selecting Enter. Configure the default page size for the number of results per page on the service calendar. A new service calendar list view to meet accessibility guidelines.</t>
  </si>
  <si>
    <t>Weekly and monthly view support in new schedule board inside of core service scheduling solution</t>
  </si>
  <si>
    <t>Schedulers will be able to view bookings in weekly and monthly views and schedule eligible bookable resources. Resource informational cards have also been enhanced to allow editing of multiday booking experiences.</t>
  </si>
  <si>
    <t>Navigation improvements for multisession apps</t>
  </si>
  <si>
    <t>Enhancements in Customer Service workspace and Omnichannel for Customer Service apps include the following default actions: Session will start when records are opened from the Home session and dashboard pages. Tabs will open when related records are opened from an anchor tab in a session. New form to create records will open in a new session when New is selected. Additionally, when you open a record that's already launched as a session, focus will be set on the currently open session.</t>
  </si>
  <si>
    <t>Visual improvements for multisession apps</t>
  </si>
  <si>
    <t>Look-and-feel enhancements have been made in the multisession apps, including the following: Icons in multisession tabs. Multisession tabs with reduced height. Browser tab label displays the app name.</t>
  </si>
  <si>
    <t>Modern authoring experience for classification and assignment rules</t>
  </si>
  <si>
    <t>The improved authoring experience makes it easy for users to create, update, and organize routing rules across the classification and assignment stages. Simplified tabular views and the ability to quickly and easily edit rules inline help organizations ensure that work items are being routed correctly across their business.</t>
  </si>
  <si>
    <t>Field Service</t>
  </si>
  <si>
    <t>With IoT alert measures and service history, we're building on the previous preview by enhancing the time series experience and also adding a summary of the measures for the alert. For example, you can see the temperature and vibration reading history from a piece of equipment overlaid with past work orders.</t>
  </si>
  <si>
    <t>Technician time-capture precision</t>
  </si>
  <si>
    <t>This update allows you to define in the Field Service settings the frequency at which timestamps will be captured for each booking enabling the system to respect that setting regardless of whether the booking status change occurs on the mobile device or via a web browser. It will also let you capture appropriate details on the relevant timestamps ensuring that the time entry holds the right level of detail depending on the org's setting.</t>
  </si>
  <si>
    <t>Capture session history through call recordings</t>
  </si>
  <si>
    <t>The ability for technicians using Dynamics 365 Remote Assist for mobile to comprehensively document their processes and service calls through video recordings between users. This functionality is already available on HoloLens.</t>
  </si>
  <si>
    <t>Share files between technicians and experts to improve collaboration</t>
  </si>
  <si>
    <t>Solving an issue with the help of a remote collaborator is usually a complex task where rich information and context are essential. In this release, we're enabling collateral files—including instructions, diagrams, photos, and other media—to be captured and shared with remote collaborators through text chat as conversation attachments. Technicians will also be able to link those files to Dynamics 365 Field Service work orders. This functionality is already available on HoloLens.</t>
  </si>
  <si>
    <t>Using Power Automate for Field Service workflow</t>
  </si>
  <si>
    <t>Existing workflows, such as agreement process maintenance, are being migrated to use Power Automate flows with the added benefit of solving for scenarios such as change of record ownership. Flows are designed to allow change of ownership while avoiding service disruption for customers.</t>
  </si>
  <si>
    <t>Embedded optimizer within schedule board</t>
  </si>
  <si>
    <t>The default capabilities of resource scheduling optimizer functionality is made available in the schedule board. This enables dispatchers to manage schedules from a requirements or resources point of view with the organization's business goals applied automatically by the optimizer.</t>
  </si>
  <si>
    <t>Predictive work duration</t>
  </si>
  <si>
    <t>This feature predicts the duration for a given booking or requirement, based on various factors like resource performance, incident type, customer location, territorial differences, and seasonal changes. Powered by AI models, this feature learns from the historical booking completion times to compute a realistic duration.</t>
  </si>
  <si>
    <t>Create work orders for any asset regardless of account</t>
  </si>
  <si>
    <t>Work orders can now be linked to assets even if the asset is not linked to the same account as the work order, supporting the servitization model, rental scenarios, and organizations that deal with warranty claims.</t>
  </si>
  <si>
    <t>Field Service mapping features are enabled by default</t>
  </si>
  <si>
    <t>This new experience will enable Bing Maps so the following features are available by default for new deployments: Inline maps with links for driving directions. Address recommendations. Auto geocoding addresses.</t>
  </si>
  <si>
    <t>Appointments data included in resource scheduling</t>
  </si>
  <si>
    <t>With this feature, resource scheduling operations take the Microsoft Dataverse appointments in conjunction with bookings to provide availability during the scheduling process. This includes the schedule board view to reflect the appointments in addition to bookings.</t>
  </si>
  <si>
    <t>Incident type AI-based suggestions</t>
  </si>
  <si>
    <t>Incident type suggestion analyzes an organization's completed work orders to make improvements in accuracy of incident types. The feature provides suggestions based on historical data to improve incident types, suggesting where records may be improved by merging other incident types, or by adding existing products or services.</t>
  </si>
  <si>
    <t>IoT alert AI-based suggestions</t>
  </si>
  <si>
    <t xml:space="preserve">As IoT device alerts are received, it helps to have smart suggestions about how to treat the alert, like suggesting priority or incident type. New IoT alert suggestions add AI-based suggestions for the priority and incident type from the alert, based on past service history and actions. </t>
  </si>
  <si>
    <t>Enhanced work hours calendar for resources</t>
  </si>
  <si>
    <t>Resource managers currently set resources' calendars, establishing work hours and time off. This is a new and simplified experience for maintaining working hours. The experience is accessible and consistent with Unified Interface experiences. Additionally, the calendar control will be a Power Apps component framework control, meaning that partners and customers can enable scenarios to modify resources' working hours from outside entity forms and views, like with a canvas app.</t>
  </si>
  <si>
    <t>Requirement dependency for efficient workflow</t>
  </si>
  <si>
    <t>This feature enables the configuration of requirement dependencies to ensure technicians follow the optimal workflow and achieve the most efficient service operation. Requirement dependencies allow customers to schedule requirements in a specific order by relating them through a predecessor and successor dependency relationship. Critical jobs that rely on a series of tasks dependent on one another can now be linked together as predecessors and successors and booked through the resource scheduling optimizer.</t>
  </si>
  <si>
    <t>Resource scheduling dashboard</t>
  </si>
  <si>
    <t>This new dashboard will provide out-of-the-box resource scheduling metrics and measures. Enabling a field service manager or dispatcher to use the Resource utilization report to monitor resource utilization, bookings, and truck roll KPI. They can also unpack territory insights such as fulfilling requirements with available resources, measure operation performance, and understand how resources are using their time and how each resource is performing over time compared to other groups.</t>
  </si>
  <si>
    <t>Field Service inspections</t>
  </si>
  <si>
    <t>Field Service now includes the capability to define and capture inspections. It enables customers to: Create an inspection through a designer experience, Associate an inspection with a work order, Complete an inspection via a mobile experience, and Capture the inspection results for analysis or further action.</t>
  </si>
  <si>
    <t>Integrated technician time tracking</t>
  </si>
  <si>
    <t>Field Service time entry aligns with Dynamics 365 Project Service Automation to capture time entries into the same entity that Project Service Automation has used for consistent capture, regardless of whether your organization uses Field Service, Project Service Automation, or both. This feature enbles you to capture time actuals that capture costs from approved time entries, enabling organizations to drive more accurate accounting practices and profit-loss calculations.</t>
  </si>
  <si>
    <t>Enhanced skills-based matching in resource scheduling optimization</t>
  </si>
  <si>
    <t>It's common for agents to have varying skillsets so this enhancement to the resource scheduling optimizer analyzes the skills of technicians and chooses the least common denominator—that is, the technician with the least amount of skills required to execute the work order. This leaves technicians with additional skills to be available to service work orders that require more skills.</t>
  </si>
  <si>
    <t>Predictive technician travel time</t>
  </si>
  <si>
    <t>This feature enables the resource scheduling system to take in the historical travel data (using Bing Maps as the provider) and predict travel time between bookings. The predicted travel times can then be used by dispatchers to more accurately schedule technicians and have overall more accurate scheduling and service delivery.</t>
  </si>
  <si>
    <t>Travel outside of working hours</t>
  </si>
  <si>
    <t>Sometimes technicians start their day at the site of the first assigned job instead of their home or office address. The goal of this feature is to allow resource travel outside of working hours to accommodate various scenarios for starting and ending points in the trip.</t>
  </si>
  <si>
    <t>Enhanced work hours calendar for requirements</t>
  </si>
  <si>
    <t>Resource managers currently set requirements for work orders. The experience to manage the requirements calendar is accessible and consistent with the Unified Interface experience. Additionally, the calendar control will be a Power Apps component framework control, meaning that partners and customers can enable scenarios to modify requirements from outside entity forms and views, like with a canvas app.</t>
  </si>
  <si>
    <t>Work order completion surveys with Microsoft Forms Pro</t>
  </si>
  <si>
    <t>Available only in Unified Interface - This feature enables administrators to configure work order completion surveys using Forms Pro in order to solicit feedback, and present the survey natively as part of the customer's experience.</t>
  </si>
  <si>
    <t>Modernize your customer experience with technician location tracking and direct customer feedback</t>
  </si>
  <si>
    <t>Improve your customer experience by providing visibility into upcoming service visits. Automated service visit reminders will ensure customers are ready and available when the technician arrives, eliminating wasted trips due to customer unavailability. Real-time location tracking while the technician is in route helps your customers better plan their day around a service visit. Direct customer feedback following a service visit will drive improvements within your field service technician workforce.</t>
  </si>
  <si>
    <t>Self-service scheduling for your customers</t>
  </si>
  <si>
    <t>This new experience will be enabled with the following key features: Self-schedule from any device with a responsive customer interface. Suggest available time slots based on your resource availability. Collect important preservice visit customer information as part of the scheduling request. Fast solution deployment so you can quickly empower your customers.</t>
  </si>
  <si>
    <t>Simplify work order adoption</t>
  </si>
  <si>
    <t>In this feature, we will release a curated, self-guided adoption experience to create a work order, which also helps users understand some key elements of the Field Service solution while in the application. The guided experience will include the following components: Work order types, Products and services, Pricelists and pricelist items, Tax codes, Service task types, Incident types, and Work orders and work order subrecords.</t>
  </si>
  <si>
    <t>Capture work order resolution details</t>
  </si>
  <si>
    <t>Work order resolution allows organizations to track how customer issues are actively resolved at the work order and work order incident level by capturing details on how an issue is resolved. Each work order and work order incident represents a scope of work that could have a number of resolution actions, paving the way for future analytics and insights so that field service managers can better understand customer work orders and incident trends.</t>
  </si>
  <si>
    <t>Knowledge management articles to enhance technician productivity</t>
  </si>
  <si>
    <t>By embedding knowledge management into field service processes, technicians can reliably resolve work orders and install assets the first time. This increases customer satisfaction and reduces cost by avoiding follow-up visits. This new experience will be enabled with the following key features: Author and link knowledge articles to work orders, enabling technicians to fix issues and install assets properly the first time. Leverage articles online or offline through the new Field Service (Dynamics 365) mobile app.</t>
  </si>
  <si>
    <t>Leveraging Power Automate flows</t>
  </si>
  <si>
    <t>Existing workflows such as agreement process maintenance are being migrated to use Power Automate flows with the added benefit of solving for scenarios such as change of record ownership. Flows are designed to allow change of ownership while avoiding service disruption for customers.</t>
  </si>
  <si>
    <t>Combined asset capabilities across Dynamics 365 Supply Chain Management and Field Service</t>
  </si>
  <si>
    <t>Many customers need to model, track, and service valuable assets. This feature aligns the asset entity models between Field Service and Supply Chain Management to enable technicians to complete asset management-related tasks while using Field Service. Leveraging the Common Data Model and Common Data Service, these asset management capabilities have now been brought together to support a variety of asset-centric scenarios including manufacturing, installation, maintenance and repair, and finally retirement.</t>
  </si>
  <si>
    <t>Integration with Dynamics 365 Supply Chain Management</t>
  </si>
  <si>
    <t>This feature provides integration between Dynamics 365 Supply Chain Management and Dynamics 365 Field Service for warehouse, payment type, and shipment method leveraging the Common Data Model and Common Data Service.</t>
  </si>
  <si>
    <t>Intune support for Field Service Mobile</t>
  </si>
  <si>
    <t>With Intune, administrators can roll out the Field Service Mobile application to their iOS and Android field technicians via standard Intune infrastructure and controls. Now you can add and assign your app to specific user groups and devices, and configure the app to start or run with specific settings enabled, or update your existing app when already on the device. You can also see reports and track app usage.</t>
  </si>
  <si>
    <t>With this feature, technicians using Field Service can easily and seamlessly initiate purchase orders that flow into Dynamics 365 Supply Chain Management without switching apps or initiating manual workflows outside of Dynamics 365.</t>
  </si>
  <si>
    <t>Asset hierarchy and location on work order enhancements</t>
  </si>
  <si>
    <t>Understanding the hierarchy of an asset or a location such as a large office building or campus site helps technicians find the asset quickly and easily onsite. This feature provides an enhanced authoring experience for creating hierarchical models and a location identification feature on work orders that allows dispatchers and service managers to pinpoint the location of an asset within a physical space so a technician can deliver faster and more efficient service.</t>
  </si>
  <si>
    <t>New Technician locator</t>
  </si>
  <si>
    <t>The technician locator capability of Field Service includes:
Sending scheduled service confirmation notifications to the customer, sending a reminder with a link to track technician location and estimated arrival time (day of), and a portal application from which customers can view scheduled service details and technician arrival details.</t>
  </si>
  <si>
    <t>Connected Field Service on Dynamics 365 Field Service mobile app</t>
  </si>
  <si>
    <t>Technicians will now be empowered to leverage Connected Field Service, device telemetry and IOT as part of their onsite process.</t>
  </si>
  <si>
    <t>Improved resources for Field Service inspections</t>
  </si>
  <si>
    <t>Create an inspection through a designer experience, associate an inspection with a work order, complete an inspection via a mobile experience (including the Field Service Mobile application), and capture the inspection results for analysis or further action.</t>
  </si>
  <si>
    <t>Collaborate within Dynamics 365 using Microsoft Teams</t>
  </si>
  <si>
    <t>Embedded Microsoft Teams collaboration allows users to collaborate within the Dynamics 365 workspace and link conversations and channels to work orders. With this embedded functionality, all stakeholders involved in the service process can collaborate with full context. Dispatchers, asset managers, and other field service stakeholders can link existing conversations or initiate new ones, such as informing the scheduled technician of new information about the service.</t>
  </si>
  <si>
    <t>Simplify frontline worker setup</t>
  </si>
  <si>
    <t>This new experience will be enabled with the following key features: Simplified user experience for admins to provision new technicians in their organization to help with deployment. Streamlined creation and setup for individual or multiple technicians into Field Service, enabling them to use the Field Service mobile app. New technicians receive email to download mobile app.</t>
  </si>
  <si>
    <t>Intelligent virtual agent to assist technicians</t>
  </si>
  <si>
    <t>With this feature, you can integrate Power Virtual Agents within the Field Service Mobile app, allowing technicians to get quick responses for their issues and questions.</t>
  </si>
  <si>
    <t>Next generation schedule board experience</t>
  </si>
  <si>
    <t xml:space="preserve">This is a completely new version of the schedule board, enhancing both the user experience and performance on the hourly view. The time it takes to create bookings, along with the initial schedule board load time, is measurably improved. The intraday scheduling experience is also simplified. The 2020 release wave 1 preview will support drag-and-drop scheduling scenarios for individual requirements in the hourly view of the schedule board. </t>
  </si>
  <si>
    <t>Usability improvement Field Service subgrids as a dialog</t>
  </si>
  <si>
    <t>This user experience improvement maintains context when navigating within any form to certain important Field Service child records within subgrids of the form by opening the child records in an overlay.</t>
  </si>
  <si>
    <t>Technician time tracking on Dynamics 365 Field Service mobile app</t>
  </si>
  <si>
    <t>This work brings the same critical time entry functionality that is available in Field Service Mobile to the Dynamics 365 Field Service mobile app built on Power Apps. Field Service will support: Automatic and manuel time capture for work orders based on booking timestamps as well as time capture mechanisms unique to specific business processes or needs.</t>
  </si>
  <si>
    <t>Calendar view for booking work orders</t>
  </si>
  <si>
    <t>Calendar improvements include: Booking appointments in the day view to show service account, location, incident type, and booking status as space is available based on the appointment duration. Agenda view shows all information for each appointments, and improvements were made to the view switch control and day picker as well as maintaining day and view selection on back navigate.</t>
  </si>
  <si>
    <t>Dynamics 365 Field Service mobile app updates for field technician efficiency</t>
  </si>
  <si>
    <t>Our next generation Field Service mobile app is built on the Microsoft Power Apps platform, and offers the following as out-of-the-box solutions: Push notifications to alert technicians of important updates, such as a new or canceled booking. Real-time sharing technician location with the back office via geofencing support. Customized reporting. Offline enhancements (such as Sync perf improvements, manual force sync, and app runs offline by default).</t>
  </si>
  <si>
    <t>Create and configure asset properties</t>
  </si>
  <si>
    <t>Available only in Unified Interface - Asset properties allow customers to easily define the different attributes that characterize an asset. Common examples can include make, model, serial number, size, dimensions, and last service date. This feature also allows you to display properties dynamically based on the asset and keeps track of how asset properties change over time, like an audit.</t>
  </si>
  <si>
    <t>Dashboard for key field service metrics</t>
  </si>
  <si>
    <t>Available only in Unified Interface - This new dashboard provides out-of-the-box field service metrics and measures so managers can better monitor KPIs.</t>
  </si>
  <si>
    <t>Work order metrics</t>
  </si>
  <si>
    <t>Available only in Unified Interface - This feature captures service delivery time metrics at the work order level for awareness and reporting, including: Total estimated duration, First arrived on, and Completed on. The Field Service reports will be updated to leverage these new time stamps so that metrics like Broken Promise % more accurately reflect the customer's experience.</t>
  </si>
  <si>
    <t>Usability improvements for the field technician booking form</t>
  </si>
  <si>
    <t>Available only in Unified Interface - Now you have the ability to change booking status from an inline drop-down list, address fields are merged for a quick read and include location recommendations when technicians have internet access, quick find is visible by default on list views (for example, booking and work orders), grids with no results show an action to add (for example, "Add Work Order Product"), and grids for work order service tasks, products, and services show up to five results. Tablet use has also been optimized: Quick create forms render left align, reduced subgrid columns shown to three, and reduce the sitemap to a smaller viewing pane.</t>
  </si>
  <si>
    <t>Improve service account address usability</t>
  </si>
  <si>
    <t>Address recommendations from Bing Maps will help the admin quickly populate the account address, reducing the capacity for data entry errors.</t>
  </si>
  <si>
    <t>Enhancements to the embedded optimizer within schedule board</t>
  </si>
  <si>
    <t>The embedded optimizer was released as a preview in October in the 2020 release wave 2. In this release, we will enhance it with new capabilities to improve dispatcher productivity, reducing the time it takes to perform daily activities. Such as: Increase schedulers’ productivity and reduce avoidable scheduling errors. Create and manage different templates of scheduling rules as per the business priorities (scheduling objectives and constraints). Enable dispatchers to work across multiple schedule board tabs simultaneously without having to wait for results to be rendered.</t>
  </si>
  <si>
    <t>Map view and weekly and monthly view support in new schedule board</t>
  </si>
  <si>
    <t>We bring the critical feature functions from the legacy schedule board to the new schedule board, made generally available with the 2020 wave 2 release. This additional functionality will be enabled with the following key features:
Map view - Dispatchers can use the map view to see unscheduled work orders, scheduled bookings, technician locations or routes, and organizational units, and to schedule work orders for eligible technicians. Weekly and monthly views - Dispatchers can view bookings in the weekly and monthly views and schedule eligible technicians. We will also release enhancements on the resource informational cards, such as editing multiday booking experiences.</t>
  </si>
  <si>
    <t>Remote Access</t>
  </si>
  <si>
    <t>Remote Assist calls dashboard</t>
  </si>
  <si>
    <t>Administrators will be able to view the operational dashboard for their organization by selecting Remote Assist in Dynamics 365 on desktop or mobile. Once the user has selected that tab, they'll see aggregated metrics for the Remote Assist calls in their organization to which they have access.</t>
  </si>
  <si>
    <t>Create and manage organizational asset records</t>
  </si>
  <si>
    <t>Using the Microsoft Power Platform, Common Data Service and Common Data Model - Import, manually create, and edit asset records, Search and view the organization’s assets, and Create asset hierarchies with child-parent relationships.</t>
  </si>
  <si>
    <t>Spatial tracking experience improvements</t>
  </si>
  <si>
    <t>This feature offers better messaging with animations to help educate technicians on how scan their environment and better messaging on how to regain lost tracking.</t>
  </si>
  <si>
    <t>Updates to the annotation placement algorithm</t>
  </si>
  <si>
    <t>Modifying the annotation placement algorithm that better detects non-planar surfaces and allows better placement of annotations in your environment, as well as improved arrow and ink scaling in your environment.</t>
  </si>
  <si>
    <t>Use Remote Assist on mobile devices without augmented reality support</t>
  </si>
  <si>
    <t>Remote Assist for non-augmented reality-enabled devices will introduce modified functionality that can still be used in many environments. For ex. Share your live video feed and provide instructions using 2D annotations on still images with the remote collaborator.</t>
  </si>
  <si>
    <t>Automate asset-related processes with Power Automate</t>
  </si>
  <si>
    <t xml:space="preserve">Asset capture data captured through Remote Assist will be stored in Common Data Service. With this feature, customers will be able to create and trigger automated workflows based on the captured asset data and simplify business processes. </t>
  </si>
  <si>
    <t>Prepare your workspace with service-related documentation</t>
  </si>
  <si>
    <t>Browse and view service-related documentation, such as engineering drawings and manuals, independent of a video call. *The preview will only be available in HoloLens 2.</t>
  </si>
  <si>
    <t>Capture asset condition through spatial markup</t>
  </si>
  <si>
    <t>This feature was originally planned as the ability to capture and share annotations without being in a call. Now, the feature will introduce the concept of "asset capture" in Dynamics 365 Remote Assist, which will enable technicians to use spatial markups to do checkups and inspections without being on a call, and save their work for post-processing. Inspectors will be able to do an asset survey or asset inspection hands-free and in context. Captured data will be stored in Common Data Service and integrated with Dynamics 365 Field Service inspection.</t>
  </si>
  <si>
    <t>The ability for technicians using Dynamics 365 Remote Assist for mobile to comprehensively document their processes and service calls through video recordings between users.</t>
  </si>
  <si>
    <t xml:space="preserve">We're enabling collateral files—including instructions, diagrams, photos, and other media—to be captured and shared with remote collaborators through text chat as conversation attachments. Technicians will also be able to link those files to Dynamics 365 Field Service work orders. </t>
  </si>
  <si>
    <t>Capture and visualize asset information with spatial markup</t>
  </si>
  <si>
    <t>Capture photos of assets to track their current condition and build a history over time, Record videos to build work instructions related to that asset or capture issues best understood through video, View captured asset data from Remote Assist for validation, report generation, and reference during service-work. *The preview will only be available in HoloLens 2.</t>
  </si>
  <si>
    <t>Enabling calls between Remote Assist mobile users</t>
  </si>
  <si>
    <t>A technician using the Remote Assist mobile app can now make and receive one-to-one calls with another technician using the Remote Assist mobile app. Both technicians can also add mixed-reality annotations to the shared environment.</t>
  </si>
  <si>
    <t>Improved annotation placement experience</t>
  </si>
  <si>
    <t>The improved annotation placing model, allows users to more intuitively use mixed-reality annotations and place annotations where they intend to more easily and accurately. Enhancements include new arrow design, ability to rotate the arrow, and easier placement within the environment.</t>
  </si>
  <si>
    <t>Make group calls on Remote Assist mobile</t>
  </si>
  <si>
    <t>Enable Remote Assist mobile calls with three or more call participants.</t>
  </si>
  <si>
    <t>Enable customer or vendor to join one-time call</t>
  </si>
  <si>
    <t>Previously, only vendors and customers with Remote Assist licenses in the correct tenant could use Remote Assist. Now, vendors and customers without Remote Assist licenses can join a one-time call using Remote Assist mobile, and all call participants can view and create mixed-reality annotations</t>
  </si>
  <si>
    <t>Enhanced experience in low bandwidth scenarios</t>
  </si>
  <si>
    <t>In low bandwidth environments, the Remote Assist user is prompted to freeze their outgoing video feed. Call participants will see and annotate a high-quality image, and the annotations will appear in real time. Remote Assist mobile users leverage the 2D snapshot feature to share a high-quality image. After call participants finish editing the image, the Remote Assist mobile user can save it to their local device or OneDrive.</t>
  </si>
  <si>
    <t>Marketing</t>
  </si>
  <si>
    <t>Compliance made easier</t>
  </si>
  <si>
    <t>Enhancements to help you comply with GDPR and accessibility guidelines such as consolidated opt-in confirmation messages, a historical view of subscription-list and GDPR consent level changes, and an accessibiliy checker that highlights recommended fixes.</t>
  </si>
  <si>
    <t>Improved segment design and management</t>
  </si>
  <si>
    <t>Create complex segments targeting specific contacts by combining behavioral and demographic data directly within the dynamic segment editor.</t>
  </si>
  <si>
    <t>Improved customer journey experience</t>
  </si>
  <si>
    <t>Some of your customer journeys might include email messages with time-sensitive content. Time-sensitive emails could include time-limited offers, holiday promotions, or a two-week reminder for an upcoming live event. Because contacts might join the journey at any time, you can now prevent delivering outdated information by setting an expiration date for one or more selected email messages.</t>
  </si>
  <si>
    <t>Improved event management experience</t>
  </si>
  <si>
    <t>Event planners are now able to create forms for event registration and embed event registration into any third-party content-management system.</t>
  </si>
  <si>
    <t>Experiment with the next action in a journey to optimize for results</t>
  </si>
  <si>
    <t>Dynamics 365 Marketing now enables customers to optimize their customer journeys by creating A/B tests with the same message across different channels, different messages altogether, or any next action. This adds to the existing capability for marketers to be able to test two variants of the same message together in a customer journey. </t>
  </si>
  <si>
    <t>Event catalog with built-in and custom events for triggering customer journeys</t>
  </si>
  <si>
    <t>You can now leverage a rich set of built-in events from Marketing interactions, Dynamics 365 applications, and external data sources to capture moments that matter, create engaging interactions with customers, and track the success of campaigns and customer journeys. Such as: Marketing interactions incluiding email opened, link clicked, form submitted, page viewed, webinar registration completed, profile created, payment received, service request, and map integration.</t>
  </si>
  <si>
    <t>Author dynamic content with ease through a new point-and-click interface</t>
  </si>
  <si>
    <t>With this release, you can easily create advanced dynamic content such as showing a block of content based on a condition and iterating through a dynamic list of data all from an easy-to-use UI editor that removes the need to write custom code into the HTML.</t>
  </si>
  <si>
    <t>Create deeply personalized emails with a more flexible set of data sources</t>
  </si>
  <si>
    <t>With this release, we are extending personalization capabilities beyond information captured in the contact record. You can now use any data source that you can connect into Microsoft Dataverse as data for personalization, including lists of data.</t>
  </si>
  <si>
    <t>Use customer journeys to target leads in addition to contacts</t>
  </si>
  <si>
    <t>The customer journey editor can now target customers who are represented as Leads, in addition to Contacts. This creates new, flexible avenues to reach customers in segments and journeys.</t>
  </si>
  <si>
    <t>Ability to test-send dynamic email messages</t>
  </si>
  <si>
    <t>Design visually rich email messages that include personalized dynamic content and improved test-send functionality enables you to preview and test your messages before going into production, ensuring that your messages are consistent.</t>
  </si>
  <si>
    <t>Automated message scheduler</t>
  </si>
  <si>
    <t>The automated scheduler uses AI to maximize customer engagement by sending email messages to their customers at the time when they’re most likely to see and open the messages.</t>
  </si>
  <si>
    <t>Spam checker</t>
  </si>
  <si>
    <t>An AI-based assessment of the email content (a spam score) and suggesting ways to minimize the spam score.</t>
  </si>
  <si>
    <t>Support for surveys using Microsoft Forms Pro</t>
  </si>
  <si>
    <t>Create surveys in Dynamics 365 Marketing using Microsoft Forms Pro. Then automate survey experiences and leverage data generated from surveys for advanced segmentation and customer profiling.</t>
  </si>
  <si>
    <t>Export marketing results data to Excel for further analysis</t>
  </si>
  <si>
    <t>The Marketing app now also allows you to export your marketing data to Excel, providing more options to analyze your campaigns.</t>
  </si>
  <si>
    <t>Use natural language to create targeted segments</t>
  </si>
  <si>
    <t>Use simple words to specify the attributes and logic for the segment you want to target so you can reach the exact audience you are looking for. For example, using natural language, you can create a segment of “customers who live in the US but not Florida, and work in retail.”</t>
  </si>
  <si>
    <t>Create and manage content-rich social media posts and easily monitor performance</t>
  </si>
  <si>
    <t>With this release, you can easily create rich content for Facebook, Twitter, and LinkedIn. You can now optimize when posts are delivered by scheduling them.</t>
  </si>
  <si>
    <t>Run webinars and meetings using direct integration with Microsoft Teams</t>
  </si>
  <si>
    <t>Create and host live events using Microsoft Teams as the webinar provider. Integrate Teams webinars directly into Marketing events. Set up a webinar event as either a Teams live event or a Teams meeting.</t>
  </si>
  <si>
    <t>Build customer journeys more efficiently using the new canvas experience</t>
  </si>
  <si>
    <t>With this release, the customer journey canvas has been completely redesigned with enhanced UI, journey building, and email preview capabilities. Additionally, marketers can now design negative paths in journeys.</t>
  </si>
  <si>
    <t>AI-driven recommendations for image, video, document, or fragment</t>
  </si>
  <si>
    <t>Dynamics 365 Marketing provides AI-driven, context-based suggestions for images, videos, and documents, making it easy to select and deliver the best media for your messages.</t>
  </si>
  <si>
    <t>AI-driven run-time channel optimization</t>
  </si>
  <si>
    <t>The AI model chooses the best channel to funnel the audience based on users' historical data, leading to higher goal attainment. The model selects the message that a customer is most likely to engage with based on historical data, leading to higher goal attainment. For example, if the journey goal is a cart checkout event, the AI can choose to send a reminder to checkout message and a promo code message based on what your customers usually engage with. Analytics provide a comparison view between journeys with AI applied versus journeys without AI.</t>
  </si>
  <si>
    <t>Use natural language to create conditions for branching customer journeys</t>
  </si>
  <si>
    <t>Use natural language queries to: Describe segment names and profile attributes—for example, "Gamers with Xbox Game Pass Ultimate and an LTV of $100." Describe event conditions—for example, "Customers that have raised a support ticket." Join two clauses together using logic—for example, "People who live in Seattle" AND "People who live in France." Use simple words to express customer profile attributes, segment names, and events in five languages (English, German, Italian, French, and Spanish). Specify the exact condition you want without complex syntax.</t>
  </si>
  <si>
    <t>Improve journey effectiveness with a new set of built-in analytics dashboards and cross-journey insights</t>
  </si>
  <si>
    <t>The built-in dashboards focus on engagement goals. Evaluate the effectiveness of journeys against your objectives. Troubleshoot journeys by identifying areas of friction. Discover what is working so that you can amplify or recreate the same approach elsewhere. Understand the effectiveness of various channels of communication.</t>
  </si>
  <si>
    <t>In real time, monitor your customer journeys and channel KPIs</t>
  </si>
  <si>
    <t>Analytics overlays give you the tools to examine your entire customer journey at a glance. Use the built-in Sankey chart to highlight the flow density of journey participants through each step. Analyze channel performance using the deliverability funnel and undelivered category pie chart breakdown. Monitor goal accomplishment using the goal attainment chart.</t>
  </si>
  <si>
    <t>Set business goals for journeys and measure progress to the goal</t>
  </si>
  <si>
    <t>Most customer journeys are created to drive a specific customer behavior or action, such as making a purchase, signing up for an event, or renewing an old subscription. You can now choose this intended behavior as the goal of your customer journey and set a target you want to hit. Using the goal, you can measure the success of the customer journey on an ongoing basis. Goal setting enables you to make incremental improvements to reach your targets more quickly and effectively.</t>
  </si>
  <si>
    <t>Create and send SMS messages to any mobile phone</t>
  </si>
  <si>
    <t>The SMS message channel includes transactional and marketing SMS and MMS messaging via toll-free numbers and short codes. Option to purchase or use existing phone numbers across select regions in North America, United Kingdom, and Ireland. Craft an end-to-end experience with personalized messages inside the SMS editor and orchestrate timely delivery to mobile users.</t>
  </si>
  <si>
    <t>Deliver push notifications to any Android or iOS app</t>
  </si>
  <si>
    <t>The mobile push channel includes rich notification features such as customized messages with images, videos, and sound. Send push notifications in-app or outside the app. Push clicks can lead to links and deep links. Custom action buttons can link to a preferred action or a page inside or outside of the app.</t>
  </si>
  <si>
    <t>Real-time, event-based customer journey orchestration</t>
  </si>
  <si>
    <t>Event-based customer journeys enable you to react to customers’ actions in real time. Journeys can be triggered based on real-world interactions like walking into a store and connecting to Wi-Fi. Journeys can also be triggered by virtual interactions such as visiting a shopping site.</t>
  </si>
  <si>
    <t>Hyper-personalize customer journeys using data and insights from Dynamics 365 Customer Insights</t>
  </si>
  <si>
    <t>Use segments for fine-grained targeting in event-driven customer journeys, whether the journeys are triggered by an event or a preset schedule. Eliminate tone-deaf communication by using segments to exclude certain customers from entering the journey or suppress messages to customers already in a journey. For instance, when a customer is a loyalty program member and has an active support issue, you can suppress promotional content. Branch or fork journeys by defining conditions that are based on customer profile attributes (such as lifetime spend or last purchase date) or segments (such as loyalty). Strike a deeper connection with your customers by personalizing your messages with customer profile attributes.</t>
  </si>
  <si>
    <t>Participant engagement-based communication for online events powered by Microsoft Teams</t>
  </si>
  <si>
    <t>You can now create an event in Dynamics 365 Marketing and choose Microsoft Teams as the online streaming provider. When your audience attends the event, the check-in information is automatically created in Dynamics 365. Now, this information also has details on attendee engagement, including how long attendees stayed in the meeting. Using the engagement information, you can create segments to follow up with attendees who started the online event but did not finish it. You can use the segments to share an event summary and recording, as well as understand what kind of webinars they would like in the future. </t>
  </si>
  <si>
    <t>Collect data from form submissions more easily with expanded entity options</t>
  </si>
  <si>
    <t xml:space="preserve">Previously, forms had to be connected to a lead or a contact. With this release, marketers can collect form submissions and store them under another entity. </t>
  </si>
  <si>
    <t>Use AI-generated segments and recency, frequency, and monetization attributes to target high-value customers</t>
  </si>
  <si>
    <t>Dynamics 365 Marketing enables you to leverage Dynamics 365 Customer Insights AI-generated segments based on attributes such as recency, frequency, and monetization to easily target high-churn risk or high-value customers.</t>
  </si>
  <si>
    <t>Search, version, manage, and tag your digital assets with a new centralized asset library</t>
  </si>
  <si>
    <t>Our new asset library is shared with Dynamics 365 Commerce. The asset library allows you to search, create, update, delete, and version images, videos, and binaries. The new asset library also helps you avoid broken asset references in your messages. The search experience is improved with intelligent, AI-based image tagging.</t>
  </si>
  <si>
    <t>Improved email content designer</t>
  </si>
  <si>
    <t>New features allow marketers to create attractive and sophisticated email messages, capturing customer attention more effectively. Interface updates and advanced preview capabilities ensure that email creation is quick and consistent.</t>
  </si>
  <si>
    <t>New form capture and client-side support</t>
  </si>
  <si>
    <t>An intuitive form capture wizard saves time by enabling straightforward submission form capture from third-party websites. For ex. Combines the initial step of placing a JavaScript code into your third-party website with the rest of the form capture experience. As well as UX improvements to button controls, client-side scripting and new page designs.</t>
  </si>
  <si>
    <t>Create customized emails faster</t>
  </si>
  <si>
    <t>Ability to add more than three columns to the email, Better support for email rendering in Outlook, Improved email editing performance, including faster loading and element interaction.</t>
  </si>
  <si>
    <t>In-place editing of email and forms</t>
  </si>
  <si>
    <t>Marketers no longer have to navigate away from a customer journey to an email, page, form, or segment record to create or update content. In-place editing simplifies creating and managing journeys, allowing you to create and edit underlying elements within the context of the journey itself.</t>
  </si>
  <si>
    <t>Create emails quickly with low effort and without compromises</t>
  </si>
  <si>
    <t>The improved email editor optimizes for a productive workflow including real-time error information, making it easy to produce professional emails with far less time and effort.</t>
  </si>
  <si>
    <t>Sales</t>
  </si>
  <si>
    <t>Forecasting</t>
  </si>
  <si>
    <t>Improve and adjust forecast accuracy</t>
  </si>
  <si>
    <t>To ensure sales managers can provide leadership with meaningful forecast numbers that they trust, these forecasting features offer great flexibility. Sales managers are empowered to adjust any of the enabled forecast values.</t>
  </si>
  <si>
    <t>Understand forecasts with precision pipeline management</t>
  </si>
  <si>
    <t>In the forecasting capabilities for Dynamics 365 Sales, both the forecast and the underlying opportunity data are part of one fluid experience, allowing sellers to directly modify deal information in the flow and to instantly see changes to the forecast reflected.</t>
  </si>
  <si>
    <t>Enable automatic intelligent assignment for leads</t>
  </si>
  <si>
    <t>Adding a lead distribution engine will reduce the manual assignment work of the sales manager, preventing the loss of unassigned leads and balancing sales capacity among sellers.</t>
  </si>
  <si>
    <t>Ability to customize and configure deal manager</t>
  </si>
  <si>
    <t xml:space="preserve">Today, to manage their pipeline, sellers are expected to view a dashboard, navigate to the list of opportunities, drill down into a specific deal, and then acquire the context needed to move the deal forward. With the deal manager workspace, we are releasing a new experience that is intuitive, modern, and personal, allowing sellers to quickly view the right deals, get the right context, and take action no more than one click away. </t>
  </si>
  <si>
    <t>Track the most relevant metrics with stats</t>
  </si>
  <si>
    <t>In the deal manager workspace, select out-of-the-box calculated metrics, called stats, to help them quickly understand their pipeline.</t>
  </si>
  <si>
    <t>Usability improvements to streamline the user experience</t>
  </si>
  <si>
    <t>UI enhancements include loading the latest forecast and latest underlying records view (most recently used), and hiding managers from their own forecasts.</t>
  </si>
  <si>
    <t>Enhanced workspace experience with Sales Insights</t>
  </si>
  <si>
    <t>Sales Insights score in record side panel. Relationship score and insights within the grid. Opportunity score and predictive opportunity score accessible from record side panel view. Predictive opportunity score and health grade in bubble chart.</t>
  </si>
  <si>
    <t xml:space="preserve">Customize forecast models
</t>
  </si>
  <si>
    <t>The native forecast capabilities provide flexible configurations and filtering to support multiple types of forecasting, rollup categories, and measurements such as: Flexible column modeling and advanced filtering, support of different organizational or territory structures, better quota management, and improved security modeling and access rights.</t>
  </si>
  <si>
    <t>Enterprise-grade, fully customizable forecast</t>
  </si>
  <si>
    <t>Custom entity support for forecast rollup and forecast hierarchy entities. Ability to break down the forecast by a specific dimension—for example, by product family. Support for multi-currency. Support for quantity forecasts.</t>
  </si>
  <si>
    <t>Gamification admin experience now available in Unified Interface</t>
  </si>
  <si>
    <t>The admin section of the Gamification product has been moved to Unified Interface.</t>
  </si>
  <si>
    <t>Custom fiscal period support</t>
  </si>
  <si>
    <t>With the custom fiscal calendar support feature, forecast managers now have an extended capability to select a custom fiscal period to match that of their business, including broadcast, 4-4-5, and 3-3-3-4. Forecast managers can add an extra week at the end of any period to account for leap years.</t>
  </si>
  <si>
    <t>Advanced editable grid to update deals with ability to personalize columns</t>
  </si>
  <si>
    <t>The deal manager workspace places the inline editable grid front and center for that reason. Users can quickly sift through their opportunities in a tabular format and instantly make updates. Sellers can also personalize the grid to only include the columns that are relevant to them.</t>
  </si>
  <si>
    <t>Enhanced productivity with new record side panel form</t>
  </si>
  <si>
    <t>A record side panel form is a streamlined representation of a form delivered through a side panel as part of the pipeline management workspace. The record side panel form provides quick and easy access to the opportunity record that can be updated without navigating away or losing context.</t>
  </si>
  <si>
    <t>Interactive visual charts that can be personalized by sellers</t>
  </si>
  <si>
    <t>In the deal manager workspace, we are introducing out-of-the-box charts that not only provide sellers a visualization of their opportunities but also allows them to filter through these opportunities. Details include: Three out-of-the-box charts (bubble, funnel, and bar chart). Charts are interactive and act as filters when selected. Chart fields can be configured by sellers to fit their needs.</t>
  </si>
  <si>
    <t>Quickly filter data within workspaces through data slicers</t>
  </si>
  <si>
    <t>Currently, users need to create new views every time they want to find a specific set of opportunities. The data filtering capabilities in the deal manager workspace will allow users to easily locate opportunities by either searching, quickly setting a column filter, or choosing a time-based slicer.</t>
  </si>
  <si>
    <t>Trigger key actions and activities directly from the grid and the record side panel</t>
  </si>
  <si>
    <t>Today, to create a new note, email, or task, users have to navigate to the opportunity form. In the pipeline manager workspace, sellers will be able to quickly trigger key actions or manage activities directly through the grid or the record side panel.</t>
  </si>
  <si>
    <t xml:space="preserve">Manage team activities with ease including collaboration with Kanban boards and calendar controls
</t>
  </si>
  <si>
    <t>Working collaboratively on opportunities and leads means there are tasks that must be completed by multiple team members. Activity management in Dynamics 365 Sales provides an efficient way to manage and assign tasks across the team to ensure harmony. Activities available for assignment are now listed in a newly improved grid. There is also a simplified process to create a new activity, edit an existing activity, or complete or delete an activity without having to navigate away from the main page. Additionally, once Kanban control is added to the Activity entity, you can use drag-and-drop pipeline management with a Kanban board to drag and move activities and instantly update the status. Calendar control can also be added to the entity to easily get a clear understanding of daily to-dos .</t>
  </si>
  <si>
    <t>Enhanced experience for adding products to opportunities (Wave 1)</t>
  </si>
  <si>
    <t>Matching products to opportunities has been simplified and expediated to reduce friction and motivate sellers. With this feature, sellers can add products quickly and intuitively, with minimal effort. As well as search and find products within the catalog based on free text across name and description columns within the Product entity, filter products based on product family or predefined views to simplify and expedite finding the right product, and explore product details inline and compare products.</t>
  </si>
  <si>
    <t>Access contextual list of Microsoft Teams channel and chats from within Dynamics 365</t>
  </si>
  <si>
    <t>A salesperson within Dynamics 365 Sales can access their list of Microsoft Teams chats and channels that are associated with the Dynamics 365 entity page they are on. They can also access a message preview, and can link or unlink chats/channels to particular records.</t>
  </si>
  <si>
    <t>Create and edit activities or notes on a Dynamics 365 record from the context of a Microsoft Teams message</t>
  </si>
  <si>
    <t>New Features include: Add a note or task to a record's timeline from the context of a Microsoft Teams message in a chat or channel. Support customized forms and business rules specific to an organization. Ensure only those with required security permissions have write access.</t>
  </si>
  <si>
    <t>Share CRM records in a Microsoft Teams message</t>
  </si>
  <si>
    <t>Sellers want to surface the context of sales conversations in Microsoft Teams, and they need a way to search and share CRM data directly in the message. Now you can send a quick summary of a record in a Microsoft Teams chat or channel as an interactable card. Search and filter for D365 records organized by relevance  to share with your conversation participants. Conversation participants are allowed to add an activity or note to a record through the interactable cards. And we've ensured only those with proper security permissions can view details of the record.</t>
  </si>
  <si>
    <t>Provide business insights on top of any type of sales call</t>
  </si>
  <si>
    <t>Support online meetings and the ability to add participants (escalations, domain experts). Support answering calls within Dynamics 365 and provide insights on top.</t>
  </si>
  <si>
    <t>Engage in a Microsoft Teams chat from within Dynamics 365</t>
  </si>
  <si>
    <t>Currently, users switch between the Sales Hub app to reference or update records and Microsoft Teams to interact with stakeholders, now chat has been combined. Rich text editor available, message importance notifications, emojis, and GIFs. You can also add participants to the chat, open multiple chat windows open simultaneously and have your chat window persists as the user navigates across Dynamics 365.</t>
  </si>
  <si>
    <t>Automation and adaptive sequences</t>
  </si>
  <si>
    <t>Today, sellers are required to check the customer status and accordingly decide on the next task to perform, create a new email task, edit the email with the relevant information, send it to the customer and wait for a response. This process can be automated by: automatically sending emails when email activity is the next step in the sequence (personalization email template to send from the seller account) and sequence forks: Reactive sequences that can smartly pick the next step based on external or internal triggers. Such as adding listener for email engagement: email open, email link click, attachment viewed, and sentiment, and adding listener for phone or meeting conversation: sentiment, keyword, competitor, mentioned, and more.</t>
  </si>
  <si>
    <t>Manage feature settings and configure the Sales Hub application from a centralized location</t>
  </si>
  <si>
    <t>Providing a centralized location for discovering and managing Dynamics 365 Sales settings aims simplifies the administrators' experience and helps them to be more productive.</t>
  </si>
  <si>
    <t>New Sales Team Member app module</t>
  </si>
  <si>
    <t>Sales Team Member is a new app module that will be available to users with the Team Member license and is designed for users who are not tied to a particular function, but require basic Dynamics 365 functionality within sales scenario. The Team Member license provides use rights to a limited set of use cases such as viewing customer details, as well as leads and opportunities related to a customer.</t>
  </si>
  <si>
    <t>Setup and security enhancements to Dynamics 365 app for Microsoft Teams</t>
  </si>
  <si>
    <t>Intuitive user experience to allow for quicker configuration, navigation, and error handling. Ability to set AIP and MIP labels (based on tenant permissions). Option to set Microsoft Teams created from Dynamics 365 as public or private to maintain security.</t>
  </si>
  <si>
    <t>Consolidate sales settings</t>
  </si>
  <si>
    <t>With this release of a consolidated sales settings in the Sales Hub app, administrators will have a single point of entry to configure both standard and premium sales settings. Create a clear distinction between standard and premium features by moving the standard sales insights feature settings out of the premium menu to the General Settings section. Auto capture and email engagement are now part of the Productivity tools subsection and the Assistant moves to a new subsection under the General Settings section.</t>
  </si>
  <si>
    <t>Streamline consents handling for standard and premium features</t>
  </si>
  <si>
    <t>Dynamics 365 Sales administrators are required to provide a consent for data sharing between systems before your organization starts using some features. With this release, administrators will have better visibility to the features that require their consent and greater control over the consent flow. Administrators will have a simple way to opt in and opt out of consents and gain more confidence to turn features on. Such as: Remove the need to consent for data sharing when starting a premium trial. Dedicated consents page in the settings provides the status of the consents. Ability to opt in or opt out from consents in a single click.</t>
  </si>
  <si>
    <t>New premium overview page</t>
  </si>
  <si>
    <t>The new premium overview page in the sales settings is focused on value and impact. With this release we are adding a premium overview page that highlights the premium scenarios and guides the admin on how to enable them in their organization. It includes scenarios such as how to accelerate sales, build stronger relationships with customers, and drive predictable outcomes.</t>
  </si>
  <si>
    <t>New previews page</t>
  </si>
  <si>
    <t>To help Dynamics 365 Sales administrators to improve discovery and benefit from preview sales capabilities, a new previews page is introduced in this release wave. The previews page provides a simple way for admins to learn about preview features and enable the capabilities from a single place. The previews page also guides admins on which preview features can be safely used with their production data.</t>
  </si>
  <si>
    <t>Easily integrate your telephony provider with out-of-the-box functionalities</t>
  </si>
  <si>
    <t>Customers using Dynamics 365 Channel Integration Framework for their computer telephony integration (CTI) needs can now record those calls and use conversation intelligence within Sales Insights Add-in for Dynamics 365 Sales.</t>
  </si>
  <si>
    <t xml:space="preserve">Contextual email communication
</t>
  </si>
  <si>
    <t>With a rich text editor and a pop-up, non-blocking window, composing email has never been better in Dynamics 365 Sales. Salespeople will be able to write email with context of the record they are working on, navigate between records, have multiple active draft emails open simultaneously, preview the content before sending, add attachments, and use email templates to optimize commonly used tasks.</t>
  </si>
  <si>
    <t xml:space="preserve">Easier selection of email templates
</t>
  </si>
  <si>
    <t xml:space="preserve">Sales organizations often use email templates to ensure consistency and to create deeper engagement across customer communications. Dynamics 365 Sales automates data entry in these emails by mapping template text to field data and automatically fills in these values in emails. The improved interface now allows you to more easily search, preview, and select the templates. </t>
  </si>
  <si>
    <t>Save standardized PDF documents to Dynamics 365 Sales or Microsoft SharePoint</t>
  </si>
  <si>
    <t>It is now easier to create and email standard PDF documents based on quotes and other entity records. You can also save standardized PDF documents based on Word templates in SharePoint.</t>
  </si>
  <si>
    <t>Work with opportunities in the Kanban view</t>
  </si>
  <si>
    <t>Easily toggle between the existing grid view and the new Kanban view.
Sellers can view their opportunity pipeline by sales path on the Kanban board, and move opportunities from one stage to another by simply dragging them.</t>
  </si>
  <si>
    <t>Enhanced experience for adding products to opportunities (Wave 2)</t>
  </si>
  <si>
    <t>Update to the existing preview experience to allow more optimal usage of screen space to search and find the right products in the catalog or price list,
Customize what information about the product line to provide in the Add Products dialog box, View additional information for each product along with the product name before selecting the product, and Leverage the new, improved experience for adding product lines from quotes, orders, and invoices.</t>
  </si>
  <si>
    <t>Personalize work queue</t>
  </si>
  <si>
    <t>There are now user-defined advanced settings and views for the work queue.
Upcoming meetings have been integrated into Outlook meetings and Microsoft Teams.</t>
  </si>
  <si>
    <t>Seller KPIs and manager dashboards to encourage productivity</t>
  </si>
  <si>
    <t>The new manager dashboard allows managers to view their team's performance and coach and guide sellers. Views include: Number of active leads in the org versus previous periods. The conversion ratio between leads and opportunity. Leads by sources types and per sellers. Real-time seller KPIs also provided: Number of qualified leads, calls, meetings, and estimated value.</t>
  </si>
  <si>
    <t>Enhance personal settings</t>
  </si>
  <si>
    <t>Give users the option and flexibility to create email templates and email signatures using the new editor. Move personal settings to a dedicated area to get more traction by sellers and to host both Sales and Sales Insights personal settings.</t>
  </si>
  <si>
    <t>Enhanced experience for adding product lines</t>
  </si>
  <si>
    <t>View total amount of each individual product line as you add products to the cart. Get notifications on selecting products to add to the cart. Search for products listed in the recently used tab.</t>
  </si>
  <si>
    <t>Licensing</t>
  </si>
  <si>
    <t>License enforcement of users with new Team Member licenses</t>
  </si>
  <si>
    <t>For Team Member licenses purchased during or after October 2018, license-based access will restrict users to a set of designated app modules. These users will no longer be able to access Customer Service Hub, Sales Hub, or custom app modules. During the early access phase, users with Team Member licenses will be able to use the designated app modules mentioned above alongside all existing apps. Once license enforcement is turned on (starting April 1, 2020), unentitled apps will not be accessible. Customers can proactively preview full enforcement before general availability. We recommend that the Team Member scenarios be tested and customizations migrated to the designated app modules, as needed.</t>
  </si>
  <si>
    <t>Mobile</t>
  </si>
  <si>
    <t>Never miss a detail in your customer engagements</t>
  </si>
  <si>
    <t>Automatic transcription for each call and online meeting. Automatic assignment of each call to its relevant Dynamics 365 entity and populating the data within Dynamics 365. Conversation insights and action item extractions.</t>
  </si>
  <si>
    <t>Get started quickly with a standalone sales app</t>
  </si>
  <si>
    <t>Updates to the now fully mobile optimized app include: Sign in with your work email (No need to remember org URLs) and access sales information with a single click.</t>
  </si>
  <si>
    <t>Easily complete common tasks on the go</t>
  </si>
  <si>
    <t>Easy access to important info: screen upcoming customer meetings, review related records, and make relevant updates in seconds, add notes with the touch of a button, quickly update accounts and opportunities, and easily act on your customer info.</t>
  </si>
  <si>
    <t>Find customer information easily when you're on the go, with improved search, lists, and forms</t>
  </si>
  <si>
    <t>Improved search experience: search suggestions, search as you type, and a helpful search result grouping, Responsive lists: optimizing lists for drill-down and bulk actions, Mobile-optimized forms with scrollable tabs and enhanced navigation with gesture support on iOS and Android.</t>
  </si>
  <si>
    <t>Come prepared to customer engagements</t>
  </si>
  <si>
    <t>Meet from Microsoft Exchange. Easy “set regarding” and tracking experience.
Meeting card augmented with Dynamics 365 lightweight data. Assistant cards for regarding record. Join Microsoft Teams meeting button. Smart lookup (relevant records).</t>
  </si>
  <si>
    <t>Find, interact, and create customer information easily</t>
  </si>
  <si>
    <t>Push notifications (content is driven by Relationship Assistant cards). Streamlined home page. Bottom navigation bar. Lightweight forms (view, edit, create). Improved search (dependent on Relevant Search enabled). View recent records list. Activity management experience in record's lightweight form.</t>
  </si>
  <si>
    <t>Log and share information effortlessly</t>
  </si>
  <si>
    <t>The less effort the logging and sharing actions take, the more likely it’ll happen, and more valuable the customer relationship management system will become. Take a note-friendly experience plus native keyboard dictation.
Lightweight create-and-modify forms. Native quick create of any selected record including custom activities and entities.</t>
  </si>
  <si>
    <t>Product Visualize</t>
  </si>
  <si>
    <t>Enhancements to the augmented reality mobile application on iOS</t>
  </si>
  <si>
    <t>New features include the ability to use Offline mode to save your 3D models and associated notes (including attaching PDFs anchored or unanchored to the model) to your device. You can also add a video—including its audio—to the 3D model notes which will play spatially around the model.</t>
  </si>
  <si>
    <t>3D animation capability</t>
  </si>
  <si>
    <t>Allows for Personas: Salespeople who want to demonstrate how a product moves in space (for example, a robotic arm) or demonstrate a deeper technical appreciation of the product (for example, “exploded view” to highlight all the technical components of an engine). New Features: For selected products where animation is supported, a different user interface is provided to the end user that allows for animation play controls such as Play, Pause, and a scrubber bar that allows users to fast forward or rewind. Spatial notes are also available in the form of a mixed-reality image capture and inking.</t>
  </si>
  <si>
    <t>Improve rendering quality and performance</t>
  </si>
  <si>
    <t>To run high-quality 3D models on mobile devices and mixed-reality headsets today, you often need to decimate 3D models and simplify them enough to run on target hardware. Azure Remote Rendering is a new mixed-reality service that enables you to render high-quality interactive 3D content in the cloud and stream it to your devices in real time. Now you can interact with your architectural, engineering, and design models in mixed reality without any decimation or sacrifice on visual quality.</t>
  </si>
  <si>
    <t>Usability Enhancements</t>
  </si>
  <si>
    <t>Get improved data management experience with simplified duplicate detection and merge capabilities</t>
  </si>
  <si>
    <t>To enable organizations to maintain data hygiene, we're optimizing the duplicate detection and merge user experiences, as well as enabling sellers to easily view and identify matched account and contact records when qualifying a lead, with an improved cross-entity duplicate detection dialog box.</t>
  </si>
  <si>
    <t>Simplify your document workflows with enhanced PDF capabilities</t>
  </si>
  <si>
    <t>Enable the seller to save and share standardized PDF files for custom entities based on standardized Word templates, as well as enhanced PDF generation experience for the seller with simplified navigation, easy document template selection, PDF preview, and an intuitive PDF export and email options, with minimal clicks.</t>
  </si>
  <si>
    <t>New capabilities for enhanced email experience</t>
  </si>
  <si>
    <t>With the enhanced email (pop-up) experience available from the Timeline, sellers will have a streamlined experience and greater flexibility allowing them to respond to and view email correspondences, without losing the current context. Additionally, sellers will be more productive with an improved file attachment experience that allows them to easily add and remove files to an email.</t>
  </si>
  <si>
    <t>BC Product</t>
  </si>
  <si>
    <t>Business Central</t>
  </si>
  <si>
    <t>Administration</t>
  </si>
  <si>
    <t>Deprecation of the legacy Dynamics NAV Help Server component</t>
  </si>
  <si>
    <t>The legacy Dynamics NAV Help Server component will be deprecated in 2021 release wave 1 (version 18). The deprecation will not affect current deployments of the website. If a customer is on a version between Dynamics NAV 2016 and Business Central 2020 release wave 2 on-premises and relying on Help Server to provide access to Help, then nothing changes. When they upgrade to Business Central 2021 release wave 1, they must host their custom Help on another type of website.</t>
  </si>
  <si>
    <t>On-demand joining of companion tables</t>
  </si>
  <si>
    <t>Some of the performance issues that customers have observed with many table extensions on a base table will go away with this optimization, and the data stack inside the Business Central server will not always join all data from table extensions.</t>
  </si>
  <si>
    <t>EnvironmentType and environmentName launch.json properties replace sandboxName</t>
  </si>
  <si>
    <t>With the introduction of snapshots, and the desire to support downloading symbols from production, a way to specify a production environment is needed as well. Furthermore, with support for multiple production environments for the same tenant, there is a similar need as for sandboxes to specify the name of the production environment. SandboxName is made obsolete in launch.json configurations. Two new properties are introduced instead: environmentType (on-premises, sandbox, or production) and environmentName.</t>
  </si>
  <si>
    <t>Obsolete implicit and explicit use of 'with'</t>
  </si>
  <si>
    <t>The use of with, which allows you to work with members using just simple names instead of qualifying these fully, introduces possible uniqueness collisions when multiple extensions contribute to the same objects. To avoid this going forward, we are marking the use of with, be it implicit or explicit (using the with keyword), as warnings. In addition, we are adding quick actions to fix a file, as well as suppress obsolete warnings for now. At some point, we will change this to errors (one year after general availability at the earliest), requiring use to be refactored.</t>
  </si>
  <si>
    <t>Install and uninstall AppSource apps using the Business Central admin center API</t>
  </si>
  <si>
    <t xml:space="preserve">As part of the onboarding of new customers, many partners install several AppSource apps for the customer. The apps can be installed directly from the AppSource marketplace and from the Extension Management page in Business Central. This release wave adds the option to install AppSource apps programmatically, using the Business Central admin center API. Admins can also use the API to uninstall apps that are no longer needed. </t>
  </si>
  <si>
    <t>AppSource apps can store their secrets in Azure Key Vault</t>
  </si>
  <si>
    <t>In the world of software as a service (SaaS), the apps typically do not run in isolation—they often interact with other services. Some Business Central extensions make web service calls to non-Business Central services. For example, one extension might call Azure Storage to read or write blobs. With this release, we are introducing an option for app developers to create their secrets in the Azure Key Vault account created in their own subscription. The Azure Key Vault account can then be specified in the app.json file of the app. With the key vault specified, the Business Central online service now allows app code to read the secrets from the vault during code execution. The secrets will not be accessible to other apps installed on the same environment.</t>
  </si>
  <si>
    <t>Database access intent changed to read-only for frequently used reports</t>
  </si>
  <si>
    <t xml:space="preserve">To improve performance in reporting we have changed the default database access intent to read-only for a number of frequently used reports. The reports will use the capacity of a read-only replica rather than share the read-write replica (also known as the primary database). </t>
  </si>
  <si>
    <t>Application performance improvements</t>
  </si>
  <si>
    <t>On the Customers list page and the Vendor and Customer cards, we discovered that we could decrease load times by moving the calculations for the statistics shown in FactBoxes to background tasks. The following objects were changed:
Customer list
Page 9085 Service Hist. Sell-to FactBox uses page background task to update statistics.
Page 9086 Service Hist. Bill-to FactBox uses page background task to update statistics.
Vendor card
Page 9094 Vendor Statistics FactBox uses page background task to update statistics.
Customer card
Page 9085 Service Hist. Sell-to FactBox uses page background task to update statistics.
Page 9086 Service Hist. Bill-to FactBox uses page background task to update statistics.
On the Customer Card page, we also discovered that it is faster to calculate the values in a few fields asynchronously. This includes these fields: Average Late Payments (Days), Money Owed - Expected, Average Collection Period (Days), and Money Owed - Total. Additionally, the Special Prices &amp; Discounts FastTab shows only the first 50 prices and discounts.</t>
  </si>
  <si>
    <t>Disable Integration Records and Integration Management</t>
  </si>
  <si>
    <t>Business Central APIs, Microsoft Dataverse and Dynamics 365 Sales integration, OCR sync, and duplicate contact search rely heavily on Integration Records and Integration Management, which sometimes could be performance bottlenecks when the number of database operations was high. To improve tenant performance, you can disable Integration Records and Integration Management, and instead use system fields.</t>
  </si>
  <si>
    <t>Define retention policies</t>
  </si>
  <si>
    <t>Administrators can define retention policies to specify how frequently they want Business Central to delete outdated data in tables that contain log entries and archived records. For example, cleaning up log entries can make it easier to work with the data that's actually relevant. Policies can include all data in the tables that is past the expiration date, or they can add filter criteria that will include only certain expired data in the policy.</t>
  </si>
  <si>
    <t>Schedule data update of application features enabled through Feature Management</t>
  </si>
  <si>
    <t>When enabling features that require data update on the Feature Management page, administrators can schedule a data update by choosing Schedule in the Data Update action group. Scheduling a data update for enabled features starts the Feature Data Update setup guide, which allows administrators to review affected data and schedule the data update process. For features that require data update, when the data update process is completed the feature is enabled in the company where the data update was run.</t>
  </si>
  <si>
    <t>Improved overview and management of the available database and file capacity</t>
  </si>
  <si>
    <t>A new storage capacity add-on for Business Central enables our customers to go beyond the current default limit of 80 GB database capacity, by purchasing additional database capacity for their environments when the default quota is exceeded. Beginning with 2020 release wave 2, we plan to block administrative actions that create additional environments or copies of the environments when paid storage limits are exceeded.</t>
  </si>
  <si>
    <t>Service-to-service authentication for Automation APIs</t>
  </si>
  <si>
    <t>For supporting Automation scenarios in Business Central, an application permission scope is added, called Automation.ReadWrite.All. This will allow service-to-service authentication, having external services connect as an application without impersonating normal users. Using OAuth Client Credentials flow, an app token with Automation.ReadWrite.All scope can then be used to access Business Central.</t>
  </si>
  <si>
    <t>Support for an unlimited number of production and sandbox environments</t>
  </si>
  <si>
    <t>Allowing businesses to expand Business Central to more than three countries or three business branches by adding more than three production environments.</t>
  </si>
  <si>
    <t>Manage irreversible features</t>
  </si>
  <si>
    <t>As an added safety measure for administrators who enable features ahead of time, the Feature Management page has been updated to include the new concept of irreversible features. These are features that cannot be turned off after they have been turned on by an administrator. Typically, they are changes that cannot be safely reverted, or changes that persist or affect data.</t>
  </si>
  <si>
    <t>Code documentation comments</t>
  </si>
  <si>
    <t>Using /// inserts a basic XML doc template, based on the object or member signature. Additional documentation tags can be inserted using IntelliSense support. Furthermore, when using IntelliSense for object and members, the provided documentation comments will be shown in addition to signature.</t>
  </si>
  <si>
    <t>Delete extension data</t>
  </si>
  <si>
    <t>On the Extension Management page, when you select an extension and choose to uninstall it, we have added a new Delete Extension Data option in the uninstall dialog. If you select this option, and confirm both at selection and subsequently on selecting Uninstall that you understand that data will be deleted, the service will delete all data owned by the extension. This is equivalent to invoking an extension uninstall on-premises with the "clean" mode.</t>
  </si>
  <si>
    <t>Performance Regression and Application Benchmark tools</t>
  </si>
  <si>
    <t>With the Application Benchmark Tool, partners can simulate  loads and key application scenarios to gain confidence in Business Central's ability to support specific customer needs.</t>
  </si>
  <si>
    <t>Data audit system fields are added to every table</t>
  </si>
  <si>
    <t xml:space="preserve">Four new system fields are added to all tables: SystemLastModifiedOn, SystemLastModifiedBy, SystemCreatedBy and SystemCreatedOn. The platform will then populate the content of the fields when a record is created and modified. </t>
  </si>
  <si>
    <t>Log of admin operations in the Business Central admin center</t>
  </si>
  <si>
    <t>The Business Central admin center will show a log of operations, performed by the customer admins and delegated admins (partners) in the admin center and through the admin center API.</t>
  </si>
  <si>
    <t>Renaming environments in the Business Central admin center</t>
  </si>
  <si>
    <t>This release adds an option for admins to rename environments in the Business Central admin center. Renaming an environment can be convenient in the initial phases of the implementation projects, when customers might be dissatisfied with the default name that was assigned to their environment during setup, or when an administrator wants to restore an environment and, accordingly, must rename the original environment to prevent it from being used.</t>
  </si>
  <si>
    <t>Restoring environments to a point in time in the past</t>
  </si>
  <si>
    <t>To help protect business continuity, customers can recover their data to a point in time in the past, in case it was damaged as a result of an unintended action by a user or developer.</t>
  </si>
  <si>
    <t>Attach to user session when debugging in sandbox</t>
  </si>
  <si>
    <t>Currently, when you debug with the Visual Studio Code AL debugger, you cannot attach to a user session, making it much harder to troubleshoot issues that are dependent on users and user permissions. This feature enables attaching to an active user session on the sandbox.</t>
  </si>
  <si>
    <t>Debug extension installation and upgrade code</t>
  </si>
  <si>
    <t>With this feature you can set breakpoints in install or upgrade code, attach and trigger publishing of an extension to debug install or upgrade code.</t>
  </si>
  <si>
    <t>Sandbox environments can be updated to a Public Preview version</t>
  </si>
  <si>
    <t>Public Preview of Business Central 2020 release wave 2 becomes available 1 month before the official date of general availability. Internal administrators and delegated administrators (partners) can repeatedly test the update process and extensions on their production data by copying their production environment to a sandbox and updating that sandbox environment to the Public Preview version.</t>
  </si>
  <si>
    <t>Extension publishers can get telemetry in Azure Application Insights</t>
  </si>
  <si>
    <t>You can now add an instrumentation key for Azure Application Insights in the app.json file for an extension.</t>
  </si>
  <si>
    <t>Download symbols using initialize snapshot launch configuration</t>
  </si>
  <si>
    <t>Snapshots require symbols to be able to set snappoints in apps where one does not have code. So far symbols had to be downloaded from sandboxes with a regular launch configuration. Because snapshots are designed to be used in production environments, it introduces unnecessary churn and time to create matching sandboxes just to download symbols. Define environmentType and environmentName properties in an initialize snapshot launch.json configuration to download symbols over the snapshot endpoint. When initiating download symbols command, you can now also select among initialize snapshot launch.json configurations.</t>
  </si>
  <si>
    <t>Apps are moving to office.com</t>
  </si>
  <si>
    <t>The home for all of your business applications across Dynamics 365 and Microsoft Power Platform will move to office.com, where you'll find the Business Central tiles for production and sandbox environments.</t>
  </si>
  <si>
    <t>Aligning license checks between sandbox and production environments</t>
  </si>
  <si>
    <t>With 2020 release wave 2, we are enabling a check for entitlements in sandbox environments to provide a consistent experience when you test extensions.</t>
  </si>
  <si>
    <t>Snapshots – troubleshooting in production environments</t>
  </si>
  <si>
    <t>A common support scenario for resellers/VARs is to be contacted by the customer with an issue in their solution that needs troubleshooting to determine the cause as well as the location of the issue in the code. While there is support for creating sandboxes with a copy of production data, and debug/stop program flow on that without impacting customers' production tenant, in some cases the customer is blocked and the partner is under heavy time pressure to investigate and resolve the issue without the time required to provision a duplicate environment and reproduce the issue there. To address this, we are introducing the ability to attach the Visual Studio Code AL debugger to a production tenant to take snapshots of code execution, allowing rapid investigation and collaboration with the customer on exact reproduction steps.</t>
  </si>
  <si>
    <t>Unblock multifactor authentication for mobile apps</t>
  </si>
  <si>
    <t>We have updated core authentication components of the mobile app to support multifactor authentication. Enabling such flow in the user setting on your Microsoft 365 account and then using it on a mobile device (via an SMS code, authenticator app, or more) is now possible after updating the Business Central mobile app to version 3.0 or higher.</t>
  </si>
  <si>
    <t>Support for additional Azure AD roles for the customer admins to access Business Central admin center</t>
  </si>
  <si>
    <t>Before this release wave, only customer admins that have the global admin role in their Azure Active Directory (Azure AD) could access the Business Central admin center. With this release, the Dynamics 365 Admin Azure AD role will give customer admins access to work with the admin center features.</t>
  </si>
  <si>
    <t>Microsoft Dataverse virtual tables</t>
  </si>
  <si>
    <t>Tables from Business Central are exposed as virtual tables to Microsoft Dataverse. In Microsoft Dataverse, virtual tables will appear as if they were physical tables, enabling consumption for Microsoft Dataverse solutions. With the capability of consuming virtual tables from Business Central in Microsoft Dataverse, Power Apps can leverage Business Central virtual tables directly, as if they were native Microsoft Dataverse tables.</t>
  </si>
  <si>
    <t>Restore synchronization defaults for Microsoft Dataverse integration for selected Integration Table Mapping</t>
  </si>
  <si>
    <t>When integrating Business Central and Microsoft Dataverse, you can use integration table and field mappings to configure how data maps between the services. When things go wrong with one or more mappings, it's now easy to reset them to their default setups, without affecting other mappings.</t>
  </si>
  <si>
    <t>Remove coupling of records integrated with Microsoft Dataverse in bulk</t>
  </si>
  <si>
    <t xml:space="preserve">When something goes wrong in an integration between Business Central and Microsoft Dataverse and you need to uncouple records to stop synchronizing them, you can do so for multiple records at a time. </t>
  </si>
  <si>
    <t>Integrate Business Central and Microsoft Dataverse with fewer synchronization conflicts</t>
  </si>
  <si>
    <t>The process of synchronizing data between Business Central and Microsoft Dataverse is better at recognizing conflicts caused by changes to data in either Business Central or Microsoft Dataverse. It now enforces business rules set for unidirectional field mappings, and detects changes only in fields with bidirectional field mappings. Synchronization generates fewer conflicts, enabling users to focus on their jobs rather than resolving conflicts.</t>
  </si>
  <si>
    <t>Schedule the installation of per-tenant extensions using the Automation API</t>
  </si>
  <si>
    <t>Allows for automating and scheduling per-tenant extensions (PTE) installation. Similar to how it's possible in the browser client, choose between the following options: Current version, Next major version or Next minor version.</t>
  </si>
  <si>
    <t>Improve the reliability of the database export operation for larger databases with more companies</t>
  </si>
  <si>
    <t>Customers with larger databases that include more companies struggle to export data in the .bacpac format for troubleshooting, data analysis, and long-term data retention purposes. In such cases, the database export often times out due to insufficient resources allocated to this operation by Azure. With this release we are shipping a more reliable solution for the database export, which allows exporting much larger databases. The experience of this feature in the Business Central admin center and the API call for this operation to stay exactly the same.</t>
  </si>
  <si>
    <t>System requirement for the database relaxed to compatibility mode</t>
  </si>
  <si>
    <t>Business Central now no longer requires a certain version of SQL Server or Azure SQL Database. There is also no requirement on the operating system of the database. The supported compatibility levels for the database are 130, 140, and 150.</t>
  </si>
  <si>
    <t>Improvements for the delegated administrators</t>
  </si>
  <si>
    <t>With this release, we enable delegated administrators to perform more actions in the Business Central environment. These actions used to be only available to licensed customer users. For ex. Job Queues. Delegated administrators can also change the Business Central user experience from Essential to Premium on the Company Information page, and partner users that have a delegated administration relationship with the customer will keep the same access to Business Central and the Business Central admin center, even if they're added as B2B guests.</t>
  </si>
  <si>
    <t>Reassign an environment from one Azure Active Directory organization to another (through Microsoft Support)</t>
  </si>
  <si>
    <t>In this release wave, we are adding a new capability to Business Central online so that Microsoft Support can reassign an environment from one Azure AD organization to another, based on the partner's support request</t>
  </si>
  <si>
    <t>Easier to choose the right Role Center</t>
  </si>
  <si>
    <t>The Role Center is the home page, a landing page that is designed for the needs of a specific role in an organization. Depending on your role, the Role Center gives you an overview of the business, your department, or your personal tasks.</t>
  </si>
  <si>
    <t>Application Lifecycle Mgmt.</t>
  </si>
  <si>
    <t>Start immediate environment updates in the administration center</t>
  </si>
  <si>
    <t>When you receive an email notification about your environment being scheduled for a 2020 release wave 1 update, you can change the update date to a more convenient date by using the Business Central administration center. You can also test the update by creating a sandbox environment as a copy of your production environment.</t>
  </si>
  <si>
    <t>Sandbox environment picker</t>
  </si>
  <si>
    <t>With the sandbox environment picker, you can choose from all sandbox environments that are available in your organization. Allowing you to switch between test environments that contain different data, customizations, or are at different stages of rolling out a new business process</t>
  </si>
  <si>
    <t>Installing AppSource apps updates in the Business Central administration center</t>
  </si>
  <si>
    <t>When ISVs make new versions of their apps available on the AppSource marketplace, the partners and customer admins can discover and install the updates by using the Manage Apps page of the administration center.</t>
  </si>
  <si>
    <t>Business Central Online</t>
  </si>
  <si>
    <t>Expanded country and regional availability</t>
  </si>
  <si>
    <t>Due to the large demand for Dynamics 365 Business Central online, service has been expanded with the expansion toward new markets  primarily done through partner-led localizations that are available as localization apps in AppSource. This allows customers to choose the localization of choice for their country or region, which makes it easier to comply with local legislation and enable market-specific business processes.</t>
  </si>
  <si>
    <t>Enhanced Dynamics GP Chart of Accounts migration</t>
  </si>
  <si>
    <t>In this release, we will build out the migration tool to have the segments migrated as dimensions on the G/L transactions.</t>
  </si>
  <si>
    <t>Migrate all or only active customer and vendor master records from Dynamics GP</t>
  </si>
  <si>
    <t>The migration tool will allow the user to migrate either all customers or only customers (same for vendors) who have an active status in Dynamics GP. Along with that change, we will also migrate all addresses.</t>
  </si>
  <si>
    <t>Enhanced Dynamics GP inventory data migration</t>
  </si>
  <si>
    <t>For customers who move their data from Dynamics GP to Business Central through the cloud migration tool, we will expand the migration tool in the inventory area to include bringing over location setup information and quantities on hand for items in those specific locations. We will also bring over serial and lot setup information, and serial and lot numbers for the quantities of items that are on hand.</t>
  </si>
  <si>
    <t>Migrate data from Business Central 14.x on-premises to Business Central 15.x online</t>
  </si>
  <si>
    <t>A customer who uses Business Central April '19 on-premises can load the cloud migration extension and migrate their data to Business Central 2019 release wave 2 online.</t>
  </si>
  <si>
    <t>Client Tools</t>
  </si>
  <si>
    <t>Resiliency of UI customizations</t>
  </si>
  <si>
    <t>UI customization features have been improved to make user personalization and role customization more resilient to changes in minor and major updates. Administrators also get a new diagnostic tool to assess the health of UI customizations in an environment at any time. If any problematic UI customizations are impacting users, administrators are now able to identify and delete UI customizations for the problematic page.</t>
  </si>
  <si>
    <t>Show and go to related records from a list</t>
  </si>
  <si>
    <t>Since relation between tables is defined in many pages across Business Central, the links allowing you to jump between pages would show up automatically as a consequence.</t>
  </si>
  <si>
    <t>Usability enhancements for the Business Central web client</t>
  </si>
  <si>
    <t>In 2020 release wave 1, the web client was enhanced by hyperlinking any non-editable field on a list page that relates to another record. This helps users quickly access related fields or drill down to the details of the related record. In this release wave, we're expanding this behavior to also apply to any non-editable field on any page, such as card pages or the header and footer on document pages.</t>
  </si>
  <si>
    <t>Sharing links to records</t>
  </si>
  <si>
    <t xml:space="preserve">Business Central will now automatically update the URL in your browser more frequently as you explore and navigate your data. As a result, the web client URL includes more hints about your current context whenever you need to share it or add it to your favorites. </t>
  </si>
  <si>
    <t>As an added safety measure for administrators who enable features ahead of time, the Feature Management page has been updated to include the new concept of irreversible features. These are features that cannot be turned off after they have been turned on by an administrator. Administrators will see a warning when they are about to enable an irreversible feature on production or sandbox environments.</t>
  </si>
  <si>
    <t>Enable cloud printing on mobile app (phone and tablet) and from Microsoft Teams app</t>
  </si>
  <si>
    <t>When cloud-enabled printers are defined in Business Central on the Printer Management page, it's now possible to use them to print via the cloud when working with Business Central: In Microsoft Teams desktop, tablet, or phone with the Business Central app for Microsoft Teams installed. On Windows tablet, Apple iPad, or Android tablet, and Apple iPhone or Android mobile using the Business Central mobile app. On any Windows 10 device using the Business Central app from Microsoft Store.</t>
  </si>
  <si>
    <t>Enable non-interactive printing in the cloud</t>
  </si>
  <si>
    <t>Users can print reports directly from the desktop using the predefined printers configured on the Printer Management page. If the printers are selected and set up properly, then no additional steps, such as downloading files or navigating through previews, are necessary. In addition, administrators have the power to configure print jobs for specific tasks, users, or for more complex printer setups.</t>
  </si>
  <si>
    <t>Pages open faster</t>
  </si>
  <si>
    <t>Users will find that the pages they use often are now quicker to open. The structure of the page is shown first, giving context until data is loaded. Technically, the rendered page is now cached the first time it is opened. This is done without persisting any business data or sensitive information to the user's device. The next time the page opens, it will immediately render from the cache while the latest data is fetched from the service.</t>
  </si>
  <si>
    <t>Long-running operations can be canceled from the web client</t>
  </si>
  <si>
    <t>You can now cancel long-running operations or application jobs. The user is presented with a progress window that shows the number of processed rows with the option to cancel the entire operation. When canceled, the system asks for confirmation and then requests the job to be cancelled.</t>
  </si>
  <si>
    <t>Extension lifecycle telemetry in Application Insights for ISVs</t>
  </si>
  <si>
    <t>ISVs can monitor failures in installations and updates of their apps. The Business Central server will emit telemetry about extension lifecycle events (successful or failed). For failed operations, the reason will be logged in the message as well.</t>
  </si>
  <si>
    <t>Disable export of data to Excel</t>
  </si>
  <si>
    <t>With the Edit in Excel and Open in Excel actions, users can quickly get an Excel spreadsheet with Business Central data for further processing in Excel. However, some organizations have data control rules with restrictions on having data sets in Excel, where it is more difficult to control and audit. Administrators can now specify which users are allowed to export data to Excel, which gives the organization stricter control over data.</t>
  </si>
  <si>
    <t>Collapse and expand document lines</t>
  </si>
  <si>
    <t>On sales and purchase documents, and similar document pages, users can collapse the document lines section on the page. This feature effectively means there are now three ways in which the lines section is displayed, including the ability to focus entirely on lines.</t>
  </si>
  <si>
    <t>Enhanced mobile accessibility related to device orientation</t>
  </si>
  <si>
    <t>Users on the road must have quick access to all relevant information without having to manipulate the device or scroll extensively. Users on tablets and phones now have faster access to related information in FactBoxes and more easily navigate to pages from the Role Center.</t>
  </si>
  <si>
    <t>Enter data more easily</t>
  </si>
  <si>
    <t>Automating back office work through OCR and AI, giving users an efficient interface that doesn't get in the way of quickly typing or navigating between data.</t>
  </si>
  <si>
    <t>Import profiles and UI customizations</t>
  </si>
  <si>
    <t>A new step-by-step wizard walks you through the process of importing a package in three simple steps.</t>
  </si>
  <si>
    <t>Improvements to filter expressions</t>
  </si>
  <si>
    <t xml:space="preserve">Business Central 2019 release wave 2 eliminated the need to recreate commonly used filters by allowing users to permanently save filters as a view in the web client. Now when authoring filters that use expressions, such as date ranges or filter tokens, you can toggle the filter field to display either the expression or the corresponding value. To view the expression again, just set the focus to the filter field by using the keyboard or mouse. </t>
  </si>
  <si>
    <t>Navigate trees more easily</t>
  </si>
  <si>
    <t xml:space="preserve">On page objects where a repeater control has the ShowAsTree property set to True, users will experience a new level of efficiency when working with the data tree. Users can easily drill down and back out again, using a keyboard or mouse, and they can expand and collapse individual groups. </t>
  </si>
  <si>
    <t>Optimized use of space on a page</t>
  </si>
  <si>
    <t>The desktop client adds full support for page objects that are composed of multiple parts, such as ListParts or CardParts. Developers are now able to implement pages by choosing from prescribed AL patterns that give predictable outcomes. For example, they can display two lists side by side on a ListPlus page. Or, have multiple dependent lists shown above each other on a Document page. Pages already using these control patterns will automatically benefit from this change with no further development effort needed.</t>
  </si>
  <si>
    <t>Unhide parts on a page</t>
  </si>
  <si>
    <t>When personalizing pages in Business Central, users can show a hidden part on any page. Helpful to developers who can now choose to place secondary content on a page object and hide it, giving their customers a simple starting point with the page and the ability to unhide that content if it is relevant to their business processes.</t>
  </si>
  <si>
    <t>Use the Find function on the Role Explorer</t>
  </si>
  <si>
    <t>The Business Central Role Explorer has a new addition that complements manual navigation and expanding or collapsing menu groups. Users can now open the Role Explorer and start typing in the Find box what they're looking for. The Role Explorer doesn't filter the results but instead highlights the hits.</t>
  </si>
  <si>
    <t>New URL parameter hides web client header</t>
  </si>
  <si>
    <t>A new showHeader parameter is now supported in the URL to access Business Central so that developers and administrators can hide the Microsoft 365 header from the web client.</t>
  </si>
  <si>
    <t>Delete extension data capability</t>
  </si>
  <si>
    <t>On the Extension Management page, when you select an extension and choose to uninstall it, we have added a new Delete Extension Data option in the uninstall dialog box. If you select this option, and confirm both at selection and subsequently on selecting Uninstall that you understand that data will be deleted, the service will delete all data owned by the extension. This is equivalent to invoking Sync-NavApp with the "clean" mode.</t>
  </si>
  <si>
    <t>Client performance improvements</t>
  </si>
  <si>
    <t>Based on the success of FactBox performance enhancements in earlier releases, we've applied similar optimizations to Role Center home pages. Parts load one by one, starting from the top, and only if they are shown on screen. The remaining parts are loaded on demand when you scroll to them, reducing the total time to load the Role Center and allowing you to start interacting with Role Center content quicker.</t>
  </si>
  <si>
    <t>Users can change the assigned printer before printing a report</t>
  </si>
  <si>
    <t>After defining report destinations using the Printer Selection page, users can now change the assigned printer before printing a given report. This applies only to cloud-enabled printers available in Business Central, regardless of the cloud technology (like email print, Universal Print, PrintNode, and more).</t>
  </si>
  <si>
    <t>Cloud Migration</t>
  </si>
  <si>
    <t>Continued enhancements for migrating from Dynamics GP to Business Central</t>
  </si>
  <si>
    <t>This extension will allow Dynamics GP checkbooks to migrate over as checkbooks in Business Central, as well as open purchase orders, assets, asset books, outstanding depreciation amounts, and asset groups.</t>
  </si>
  <si>
    <t>Historical data migration from Dynamics GP to Azure Data Lake</t>
  </si>
  <si>
    <t>A customer can move their historical Dynamics GP data into Azure Data Lake during the migration process. This will give the customer the option to no longer have to maintain their own system in-house but to have access to their data for reporting, tax, and auditing standpoints. The customer can also report on the data within Azure Data Lake.</t>
  </si>
  <si>
    <t>Migrate from Business Central 14.x on-premises to Business Central 16.x online</t>
  </si>
  <si>
    <t>We will add support for customers who are on version 14.x of Business Central on-premises to migrate their data to 16.x Business Central online. We will implement the upgrade logic from 14 to 16 so customers don't have to upgrade their 14.x version on-premises environment to 16 in order to migrate.</t>
  </si>
  <si>
    <t>Migrate from Business Central 15.x on-premises to Business Central 16.x online</t>
  </si>
  <si>
    <t>We will add support for customers who are on version 15.x of Business Central on-premises to migrate their data to 16.x Business Central online. We will implement the upgrade logic from 15 to 16 so customers don't have to upgrade their 15.x version on-premises environment to 16 in order to migrate.</t>
  </si>
  <si>
    <t>Developer Tools</t>
  </si>
  <si>
    <t>Obsolete tag property</t>
  </si>
  <si>
    <t>Objects that support the ObsoleteState property or Obsolete attribute today will get additional ObsoleteTag property for tracking processes and provide additional information on obsoleted objects. Partners can choose their own scheme for what to track in ObsoleteTag, such as date or build, and it could be provided during development or internal build processes (requiring custom file patching). Developers can also search for ObsoleteTag content across all files (for example, to get an overview of changes in a certain version).</t>
  </si>
  <si>
    <t>Use one-dimensional barcodes in reports (Business Central online)</t>
  </si>
  <si>
    <t>This release wave adds fonts to generate one-dimensional barcodes in Business Central production and sandbox environments. This means that any custom layouts using the fonts will work. We have licensed the font packages provided by IDAutomation Inc. We have also added a new AL module to make it easy for developers to encode strings in the different barcode symbologies that the fonts support.</t>
  </si>
  <si>
    <t>Interface – handling removed enum extension value</t>
  </si>
  <si>
    <t>Add resilience in interface implementations when extensible enum values are removed due to uninstalling extension declaring value. This is related to, but not the same as, fallback to default value (which is used when no enum value is provided).</t>
  </si>
  <si>
    <t>Returning complex types</t>
  </si>
  <si>
    <t>You can now simplify your AL code and return complex types, instead of passing these in the method parameters.</t>
  </si>
  <si>
    <t>Additional dimensions in Item Tracking as foundation for vertical solutions</t>
  </si>
  <si>
    <t>In this release, we introduce Package No., support for a third dimension for item tracking that you can use as is to keep track of simple WMS packages or pallets, or which you can use as a foundation for advanced vertical solutions. https://docs.microsoft.com/en-us/dynamics365-release-plan/2021wave1/smb/dynamics365-business-central/additional-dimensions-item-tracking-as-foundation-vertical-solutions</t>
  </si>
  <si>
    <t>Improved extensibility of reservation management</t>
  </si>
  <si>
    <t>Here is the list of changes and extensibility enhancements in reservation management: Entry Summary No. has been converted to enum 338 Reservation Summary Type. The Reservation Management codeunit has been reworked to use a subscriber model. A new interface based on RecordRef and RecordVariant replaces a set of procedures for each source table. Case statements for each source table have been replaced by events to subscribe in the [SourceTable]Reserve codeunits. Each [SourceTable]Reserve.Codeunit contains a set of subscribers to events in the Reservation Management codeunit in order to support reservation. Procedures that are related to reservation are added in scope of each source table to support the Reserve codeunits. As a result, you now have the following experience when extending code: Additional supply/demand tables and pages can be added into the reservation calculation (including availability) using the standard Publisher-Subscriber model. The use of global variables and cross-linking of reservation objects methods is eliminated. Each source table contains procedures and events as a Reservation interface. Note that old methods are marked with the [Obsolete] tag but still work, so that we have full compatibility with existing solutions. Make sure that you switch your code to use the new methods as soon as possible, though, and use the content of the obsoleted methods as an example.</t>
  </si>
  <si>
    <t>Report extensibility</t>
  </si>
  <si>
    <t>A very common scenario is to customize reports by adding more fields to the dataset and modifying the layout. Until now, you would have to take full ownership of the report dataset (for example, a copy) just to make small changes, thereby forcing partners to maintain a full report and prohibiting multiple ISV contributions to the same report in an extensible way. With report extensibility, a new report extension object can be created, which adds new fields to the dataset or a new layout.</t>
  </si>
  <si>
    <t>Camera/location AL API available in the browser</t>
  </si>
  <si>
    <t xml:space="preserve">Users expect modern apps to take full advantage of their device hardware, such as taking pictures with their camera. Developers can now programmatically activate the camera or get the current location coordinates through an AL-based API when Business Central is accessed through the browser. </t>
  </si>
  <si>
    <t>Code region compiler directive</t>
  </si>
  <si>
    <t>Directives is a new construct in the AL language that specifies how the AL compiler treats an enclosed section of code. The same concept is known in other languages. The specific directive instructions must be supported by the compiler—you cannot create custom preprocessing instructions. We now introduce two new directives for enclosing a section of code and define it as a region. Use code regions to structure related code, add documentation of code sections, and expand or collapse these for fast navigation in your code with easy outlining of the code.</t>
  </si>
  <si>
    <t>Adding code documentation tags to objects provides inline help when consuming the objects from calling code, helping understand both intent and usage. Using /// inserts a basic XML doc template, based on the object or member signature. Additional documentation tags can be inserted using IntelliSense support. Furthermore, when using IntelliSense for object and members, the provided documentation comments will be shown in addition to signature.</t>
  </si>
  <si>
    <t>Interface – obsolete support</t>
  </si>
  <si>
    <t>You can now correct dimensions for G/L entries to ensure your financial reporting gives you accurate insights without having to make notes of temporary data entry mistakes. For one or more G/L entries, you can change the dimension values, add dimensions, or remove them. Interfaces can also be obsoleted like other AL object types.</t>
  </si>
  <si>
    <t>New AL objects: Entitlement, PermissionSet, and PermissionSetExtension</t>
  </si>
  <si>
    <t xml:space="preserve">In the previous releases of Business Central, permissions and entitlements were defined as data in the application database. Keeping such sensitive information as data comes with additional security and audit risks. With this release, we are turning this data into code.
Three new object types are introduced in the AL language: Entitlement, PermissionSet, and PermissionSetExtension. This change will give you all of the advantages of using the AL Language extension in Visual Studio Code and source control systems (as Visual Studio Online and GitHub) to design, get an overview, and track changes to the objects that describe user access. Finally, the new objects that we introduce in this release are envisioned to become the core building blocks in the story of monetizing the AppSource apps. It is through these new AL objects that AppSource ISVs will be able to define which capabilities of their apps should be made available to their users when the customers purchase their app licenses. </t>
  </si>
  <si>
    <t>Partners can add keys (indexes) to base tables and table extension tables</t>
  </si>
  <si>
    <t>Index tuning is an important tool for partners to deal with performance issues due to data distributions that are different than the demo company. Partners can now add keys to tables and table extensions in an environment.</t>
  </si>
  <si>
    <t>Extension validation on upgrade</t>
  </si>
  <si>
    <t>A new per-tenant extension (PTE) validation service will be created that validates applications on different aspects, such as the following: Whether all dependencies have been provided, That code compiles both up and downstream (for example, checking that both required symbols are available, and that there are no breaking changes downstream), That there are no breaking schema changes, and that there are no duplicate IDs. Initially, validation will be triggered on scheduling of upgrade.</t>
  </si>
  <si>
    <t>Application version for aliasing base application</t>
  </si>
  <si>
    <t>Embed applications as well as customized on-premises applications should be able to modify the app.json file of the base application and change the identity of the application extensions. However, by doing so, solutions on top pointing to the Microsoft base identity will not resolve against the embed application or on-premises code customizations, if these are using explicit dependencies. Therefore, to support a way for embed applications to specify that they are aliasing Microsoft's Base Application so that any extension built on top of Microsoft's Base Application can compile against their solutions, there needs to be a level of indirection through the application alias.</t>
  </si>
  <si>
    <t>Ability to refactor a field from a table to a table extension</t>
  </si>
  <si>
    <t>Using Sync-NAVApp, a developer can move a field from a table to a table extension without the need to write upgrade code.</t>
  </si>
  <si>
    <t>AL interfaces</t>
  </si>
  <si>
    <t>An interface is used when you want to decide which capabilities need to be available for an object, while allowing actual implementations to differ, as long as they comply with the defined interface. This allows for writing code that reduces the dependency on implementation details, makes it easier to reuse code, and supports a polymorphing way of calling object methods, which again can be used for substituting business logic.</t>
  </si>
  <si>
    <t>Support for migrating data from earlier on-premises versions of Business Central to 2021 release wave 1 (v.18)</t>
  </si>
  <si>
    <t>We add support for customers who are running Business Central on-premises versions 14, 15, 16, or 17 to migrate their data to version 18 of Business Central online. We will implement the necessary data upgrade logic in the cloud migration tool, so customers don't have to upgrade their older version themselves in order to migrate their data to the latest online release.</t>
  </si>
  <si>
    <t>Multiple variable declarations of the same type in the same line</t>
  </si>
  <si>
    <t>Until now, each variable had to be declared on its own line. In larger objects, this led to pages of variable declarations, even if most of these were of the same type. To reduce scrolling, improve readability, and make it easier to see and declare related types, it is now possible to add multiple variable declarations of the same type in a singular line.</t>
  </si>
  <si>
    <t>Look up events and insert event subscriber in code</t>
  </si>
  <si>
    <t>A core part of extension-based "customization" is the use of events and event subscribers. Use the new Shift+Alt+E shortcut in the AL code editor to invoke a list of all events.</t>
  </si>
  <si>
    <t>Suppress AL warnings</t>
  </si>
  <si>
    <t>In some cases, compiler or analyzer warnings are due to intended code use. To reduce clutter so that developers can focus on warnings that must be addressed, we are adding support to explicitly suppress warnings, either for a whole extension or locally in a code enclosure.</t>
  </si>
  <si>
    <t>Page Inspector supports temporary tables</t>
  </si>
  <si>
    <t>The Page Inspector is a valuable tool for power users, consultants, and developers to learn about the structure of a page, including the page type, full record information, extensions that affect the page, and filters that are currently active. With this update, the inspection pane now displays valuable record information for pages that are implemented to use temporary tables. Information about the current record is displayed in a consistent way and is not different from inspecting pages that use physical source tables.</t>
  </si>
  <si>
    <t>Return record link instead of name when using lookups</t>
  </si>
  <si>
    <t>A common application scenario when typing in information is to allow a user to pick an entity based on find-as-you-type. This means entering part of the number, name, or description, getting a short list of possible matches, and then making a selection. Until now, only the full value of the matched field would be returned, requiring the application to find the entity to link to by matching it with the value. If this was not a unique name, it could lead to the wrong entity being selected. Now, instead of returning only the matched value, it will be possible to get information on the actual, selected record in the trigger, to ensure unique references.</t>
  </si>
  <si>
    <t>Business Central Company Hub extension</t>
  </si>
  <si>
    <t>The Business Central Company Hub gives you either a dedicated Company Hub role center (if you use one tenant as the main access point) or a similar task page if you use the Company Hub from within a company where your role requires you to have a different main role center. Both have the same features and the same easy access to the companies you work in. For D365-Accountant Hub users, Accountant Hub is deprecated in this release wave. Company Hub contains the same features, and we recommend that you use Company Hub as a replacement for Accountant Hub.</t>
  </si>
  <si>
    <t>Basic auth settings deprecated for Contact Sync and Outlook Add-in</t>
  </si>
  <si>
    <t>Exchange Web Services online, the technology that Contact Sync as well as automated deployment of the Outlook Add-in rely on to connect to Exchange Online, will no longer offer basic authentication as of October 1, 2020. As a result, we are deprecating the fields used to set this up in this release wave.</t>
  </si>
  <si>
    <t>Extend ListPlus pages previously based on the Date virtual table</t>
  </si>
  <si>
    <t>You can now extend ListPlus pages such as the Item and Resource Availability pages that were based on the Date virtual table by extending the underlying buffer table and subscribing to the OnAfterCalcLine event. All such pages in the base application now support this extensibility model.</t>
  </si>
  <si>
    <t>Extend price calculation</t>
  </si>
  <si>
    <t>Price calculation in Business Central can fit many businesses, but there are also many that have industry- or business-specific pricing needs. This improvement addresses such needs by making price calculation easily extendable to fit business needs.</t>
  </si>
  <si>
    <t>Auto-insert recurring sales and purchase lines</t>
  </si>
  <si>
    <t>The existing Recurring Sales/Purchase Lines feature is extended to automatically insert on documents the recurring sales or purchase lines that are set up for the customer or vendor. If multiple recurring sales or purchase lines exist for the customer or vendor, you will get a notification from where you can pick which one to insert. If only one recurring sales or purchase line exists, it will be inserted automatically.</t>
  </si>
  <si>
    <t>Bank reconciliation improvements</t>
  </si>
  <si>
    <t>The Bank Acc. Reconciliation page will now include a feature to cancel a posted bank reconciliation so that users can recover from mistakes. The Payment Reconciliation journal will now support the application against employee ledger entries, allowing one-to-many matching, preview posting enabled, separate number series, and user-defined document numbers. New user guides are also available to assist users setting up a new company, a new bank and bank opening balances.</t>
  </si>
  <si>
    <t>Improved control over how and when you post WIP entries for jobs to the general ledger</t>
  </si>
  <si>
    <t>You can review and specify parameters for the Job Post WIP to G/L batch job after you calculate Work in Process (WIP).</t>
  </si>
  <si>
    <t>Use new sales pricing experience</t>
  </si>
  <si>
    <t>If you record special prices and line discounts for sales and purchases, Business Central can automatically calculate prices on sales and purchase documents, and on job and item journal lines. The price is the lowest permissible price with the highest permissible line discount on a given date.</t>
  </si>
  <si>
    <t>Enhanced email capabilities</t>
  </si>
  <si>
    <t>We intend to lift our email capabilities to the next level by embracing the capabilities and security that many modern email providers offer. We'll enable entirely new scenarios such as added support for multiple accounts, distribution groups, and improved attachment management. We'll also look to take the experience even further by adding support for workflows and preview capabilities, which will unlock new and exciting opportunities for businesses to communicate with the outside world.</t>
  </si>
  <si>
    <t>You can review and specify parameters for the Job Post WIP to G/L batch job after you calculate Work in Process (WIP). When you close the Job WIP Entries page, Business Central displays a confirmation dialog with "You must run the Job Post WIP to G/L function to post the completion entries for this job. Do you want to run this function now?" If you choose No, you can manually run the function later. When you do, you can specify parameters for the function.</t>
  </si>
  <si>
    <t>Automatic creation of lot and serial number information cards</t>
  </si>
  <si>
    <t>If you create lot and serial numbers in bulk, you can now add details automatically when you post inventory transactions.</t>
  </si>
  <si>
    <t>From the Bank Acc. Reconciliation page you can cancel a bank reconciliation that was posted with mistakes, and then from the Bank Statements page you can run a new bank reconciliation report. You can also change the statement number for the bank reconciliation in case you want to redo an undone bank statement using the same number. The Undo functionality is available on the standard Bank Reconciliation page. The Undo feature is not available for US Bank Rec. Worksheets. For bank statements, you now have a report that shows the reconciliated entries.</t>
  </si>
  <si>
    <t>Dimension corrections (for G/L Entries)</t>
  </si>
  <si>
    <t>You can now correct dimensions for general ledger (G/L) entries to ensure your financial reporting gives you accurate insights without having to make notes of temporary data entry mistakes. For one or more G/L entries, you can change the dimension values, add dimensions, or remove them.</t>
  </si>
  <si>
    <t>Inventory documents – new capability to adjust your inventory</t>
  </si>
  <si>
    <t>You can use the Inventory Receipt and Inventory Shipment documents to adjust your inventory. You can print these documents at any stage, release and reopen them, and assign common values, including dimensions, in the header.</t>
  </si>
  <si>
    <t>Monitor inventory and transaction flow with Availability by Lot window</t>
  </si>
  <si>
    <t>As the flow of goods in a supply chain becomes more complex, the ability to keep track of items is increasingly important. Business Central makes it easy to handle serial and lot numbers for items, so you can quickly determine when and where items were received, where they're stored, and when and where they were sold. In this release we've improved the item tracking capabilities by introducing Availability by Lot. You now have a list of lots with on-hand quantities, plus expected incoming and outgoing transactions, such as sales, purchase, transfer, assembly, or production orders.</t>
  </si>
  <si>
    <t>More control over settings for Default Dimensions</t>
  </si>
  <si>
    <t>Consistent and accurate dimension value attributes on operational and financial transactions ensures great insights from business data in Business Central. With this feature, your controllers and finance and accounting users have greater control over prerequisites for recording any transaction that must include dimension value attributes that will later be used in business analysis and reporting.</t>
  </si>
  <si>
    <t>Payment reconciliation journal improvements</t>
  </si>
  <si>
    <t>You must regularly reconcile your bank, receivables, and payables accounts by applying payments recorded in the bank to their related open (unpaid) invoices and credit memos or other open entries in Business Central. With this release wave, the payment reconciliation journal supports application against employee ledger entries.</t>
  </si>
  <si>
    <t>Variant code added to production order header, plus limited support for production BOMs and routes on stockkeeping units</t>
  </si>
  <si>
    <t>Production orders created directly or from sales orders by using the Planning page will use the production bill of materials (BOMs) and routes defined for the selected stockkeeping unit. Now, a new Variant Code field is added to the production order header, so you can specify not only the locations, but also the variant to produce.</t>
  </si>
  <si>
    <t>Notify requester about all changes for an approval request</t>
  </si>
  <si>
    <t>To ensure that an approval request is processed as fast as possible, you can set up an approval workflow to notify the approval requester about every change of an approval request up until final approval.</t>
  </si>
  <si>
    <t>Print to attachment</t>
  </si>
  <si>
    <t>When documents follow multiple steps in a process, such as a sales process or an approval workflow, it is useful to have a printout from the previous step added to the next step as a document attachment. Business Central allows you to print documents to document attachments using the Attach as PDF action.</t>
  </si>
  <si>
    <t>Use resources in purchase documents</t>
  </si>
  <si>
    <t xml:space="preserve">Most businesses tend to outsource or hire external, named resources on a temporary basis, such as for a particular project or job. You can now use Resource as a line type of purchase documents. For example, you can add resources on purchase orders, invoices, and credit memos and post purchase transactions for them. </t>
  </si>
  <si>
    <t>Group VAT reporting</t>
  </si>
  <si>
    <t>Group VAT reporting in Dynamics 365 Business Central will focus on the inter-group communication and gathering of VAT data to allow for easy and secure management of VAT reporting.</t>
  </si>
  <si>
    <t>Default unit cost for non-inventory items</t>
  </si>
  <si>
    <t>To ensure that item costs are up to date, the default unit cost for service and non-inventory items can be updated on the Item and Stockkeeping Unit pages.</t>
  </si>
  <si>
    <t>Use shortcut dimensions in G/L Entries for financial reporting</t>
  </si>
  <si>
    <t>You can specify shortcut dimensions on the General Ledger Setup page so that you can filter general ledger entries using the dimension value. Additionally, you can now export data from these columns to Excel for easy ad hoc analysis of general ledger entries—for example, by creating pivot tables.</t>
  </si>
  <si>
    <t>Improved VAT registration number validation</t>
  </si>
  <si>
    <t>The European Union provides the VAT information exchange system, VIES, so that software vendors can validate a VAT registration number of a European business electronically. Business Central supports this so that businesses are spared the heavy time consumption that would be necessary if they had to validate all VAT registration numbers manually.</t>
  </si>
  <si>
    <t>Control how Account Schedules for core financial reports are generated</t>
  </si>
  <si>
    <t>When changes impact financial reports, you can specify whether to add new account schedules and keep those you already have, or to overwrite your existing account schedules. On the G/L Account Categories page, the Keep existing account schedules and create new and Overwrite existing account schedules actions make that easy to do when you choose Generate Account Schedules.</t>
  </si>
  <si>
    <t>Getting started checklists and in-app contextual help improvements for guided and faster initial setup</t>
  </si>
  <si>
    <t>A new concept of Getting started checklists (and a wizard tool) allows partners to bring checklists to the customer that enable the customer to complete the last-mile setup by themselves, not depending on a consultant or partner to assist. Allowing customers to get up and running with Dynamics 365 Business Central easier and faster.</t>
  </si>
  <si>
    <t>Receive more items than ordered</t>
  </si>
  <si>
    <t>You can now receive a quantity higher than the ordered quantity on purchase orders according to an over-receive policy that you set up on the Over-Receipt Codes page. Here you can fill in the Over-Receipt Tolerance % field and select a policy and approval process to be used by default.</t>
  </si>
  <si>
    <t>Revert Qty. to Invoice when canceling order</t>
  </si>
  <si>
    <t>Partial shipping/receiving and invoicing of orders are common practices in today's business. You can now easily correct invoiced quantities on originating orders by canceling invoices created from them. The Qty. to Invoice field on the originating order is automatically updated.</t>
  </si>
  <si>
    <t>Auto-resolve Common Data Service conflicts</t>
  </si>
  <si>
    <t>Integration table mappings now include rules that control how synchronization jobs synchronize records in Business Central tables with entities in Common Data Service. After you specify the strategy, on the Coupled Data Synchronization Errors page you can choose the Retry all action to automatically resolve conflicts.</t>
  </si>
  <si>
    <t>Notify users of high-risk changes in selected setup fields</t>
  </si>
  <si>
    <t>Changes to high-risk settings in Business Central can be tracked using the Change Log functionality, and you can now define a list of fields that contain high-risk and business-critical data that you want to be notified about when they are changed.</t>
  </si>
  <si>
    <t>Pages with FactBoxes are more responsive</t>
  </si>
  <si>
    <t>We've optimized how and when FactBoxes are loaded to give priority to the primary content of the page.</t>
  </si>
  <si>
    <t>Role Centers open faster</t>
  </si>
  <si>
    <t>Users will find that the Role Center home page is now quicker to open when signing in to Business Central. The structure of the page is shown first, giving context until data is loaded.</t>
  </si>
  <si>
    <t>Speed up low-level code calculations</t>
  </si>
  <si>
    <t>Improved performance in manufacturing environments that use MRP planning. You can now update low-level codes dynamically when it certifies production BOMs. However, if you have multiple items and BOMs, dynamic calculation can affect system performance. To mitigate impact on performance, you can disable Dynamic low-level code calculation on the Manufacturing Setup page. Business Central will suggest that you create a new, recurrent job queue entry that will update low-level codes daily. You can edit the Earliest Start Date/Time to ensure that it will run outside working hours.</t>
  </si>
  <si>
    <t>Check financial journals in background</t>
  </si>
  <si>
    <t>Based on product telemetry that shows where people often experience issues when processing financial journals, we've introduced validations that can help prevent issues with posting before they happen. Early, unobtrusive visual indications that there is a problem can help improve productivity.</t>
  </si>
  <si>
    <t>Assisted setup helps move the task of adjusting item costs to the background</t>
  </si>
  <si>
    <t>To optimize the experience, most features in Business Central are turned on by default. However, as data accumulates over time, that might impact performance. To reduce the load on the application, it's often helpful to use job queue entries to move tasks to run in the background. We're now introducing an assisted setup guide to make the process easier for adjusting item costs.</t>
  </si>
  <si>
    <t>Multiple language options</t>
  </si>
  <si>
    <t xml:space="preserve">In 2020 release wave 1, languages are provided as apps that can be installed from AppSource to match the individual tenant's needs. Different languages can be installed on the individual environments of the tenant. For on-premises, these language apps are part of the installation media and can be installed. This enables a customer from any country or region to use any supported language. </t>
  </si>
  <si>
    <t>Productivity improvements in permissions management</t>
  </si>
  <si>
    <t>Businesses usually require specific role/duty segregation and therefore maintain a corresponding set of user groups and permission sets. We've made it more efficient to manage this and also to service customers coming from Dynamics NAV with legacy permission sets.</t>
  </si>
  <si>
    <t>Advanced planning parameters included in the Essentials experience</t>
  </si>
  <si>
    <t>In the Essentials experience, you can configure the planning engine to fit your company processes on the Manufacturing Setup page. For example, set up planning for multiple locations, simultaneous calculation of MPS/MRP parameters, specify various defaults.</t>
  </si>
  <si>
    <t>Use modern authentication to connect to Common Data Service and Dynamics 365 Sales</t>
  </si>
  <si>
    <t>Connect Business Central, Common Data Service, and another business application securely with modern authentication using only an administrator account. You do not have to set up a dedicated integration user anymore.</t>
  </si>
  <si>
    <t>Consolidation file format support for Dynamics 365 Finance</t>
  </si>
  <si>
    <t>The file format options for a business unit in Business Central will include an option for D365 Finance and Operations and Supply Chain.</t>
  </si>
  <si>
    <t>Information about the current record is displayed in a consistent way and is not different from inspecting pages that use physical source tables. The inspection pane is now significantly faster at refreshing when you choose to inspect a different record or page part, and a new visual cue indicates that the pane has completed refreshing, and that data in the pane now reflects the currently selected record.</t>
  </si>
  <si>
    <t>Access multiple production or sandbox environments from the mobile apps</t>
  </si>
  <si>
    <t>Users of mobile devices can now choose between their sandbox and production environments without the need to use the precrafted URL as before. Partners running their own apps based on Business Central can also let their users explore it from mobile devices.</t>
  </si>
  <si>
    <t>Enhanced customer and vendor document layout</t>
  </si>
  <si>
    <t>You can now populate the Document Layouts page for vendors and customers based on settings on the Report Selection page. The Document Layouts page for a vendor now contains additional usage options for purchase orders and posted return shipment.</t>
  </si>
  <si>
    <t>Manage direct-debit collections in Service Management</t>
  </si>
  <si>
    <t>You can now view direct-debit collection information on service orders, invoices, and contracts. When posting service invoices, direct-debit information is stored in the related customer ledger entries and then transferred to the relevant payment journal during the collection process.</t>
  </si>
  <si>
    <t>Register capacity in units of seconds</t>
  </si>
  <si>
    <t>You can now define the capacity on work centers in units of seconds. By extending the Capacity Unit of Measure Type field, a developer can even enable milliseconds or another unit of measure.</t>
  </si>
  <si>
    <t>Improved user experience to keep things from going wrong</t>
  </si>
  <si>
    <t>Early visual cues and unobtrusive indications of issues that you might experience while processing documents or journals can improve your productivity. Based on product telemetry that shows where people experience issues most frequently, you will now be able to easy see: document status, G/L reverse register, change assignments, deferral schedules etc.</t>
  </si>
  <si>
    <t>Improved onboarding experience</t>
  </si>
  <si>
    <t>We add discoverable paths to walk new users through the startup process for better discovery of the capabilities as well as accelerate the setup of critical business processes.</t>
  </si>
  <si>
    <t>Track packages from more types of sales documents</t>
  </si>
  <si>
    <t>To provide broader, and thereby faster, access to package tracking information from your shipping agent, the package tracking feature is available on more types of sales documents. In addition to the Posted Sales Shipments page, the tracking feature is also available on the Posted Sales Invoice, Posted Sales Credit Memo, and Posted Return Receipt pages.</t>
  </si>
  <si>
    <t>Use recurring journals to allocate balances by dimension values</t>
  </si>
  <si>
    <t>In recurring journals, you can now specify dimension filters on the source G/L accounts from which you want to allocate costs, and you can set the Recurring Method field to Balance or Reversing Balance.</t>
  </si>
  <si>
    <t>Use the Copy Journal function on general journals and G/L registers when reversing entries</t>
  </si>
  <si>
    <t>When posting accruals at the end of the period, it is important to have an easy way to reverse them correctly without much hassle. On the General Journal page, you can now use the Copy Journal function to create a copy of a general journal batch with opposite signs (a reversing journal) and a different posting date or document number. You can do the same from the G/L Register page.</t>
  </si>
  <si>
    <t>Use Word document layouts to customize outgoing customer documents</t>
  </si>
  <si>
    <t>You can now export document layout to work for the following documents: Shipments, Return Orders, Service Quotes, Orders, Invoices, and Credit Memos. Simply modify the layouts and import them back into Business Central to use next time you send.</t>
  </si>
  <si>
    <t>Write longer item references</t>
  </si>
  <si>
    <t>You can set up an item reference between your item description and the description that your customer or vendor uses. When you create a sales or purchase document, you can fill in the Item Reference No. field to automatically add the customer's or vendor's item description to the document.</t>
  </si>
  <si>
    <t>Use contact Mobile Phone Number and Email consistently across application</t>
  </si>
  <si>
    <t>You can now use the Mobile Phone Number and Email fields on data entry pages, report data sets, report layouts, and segment lines that have contact details in Business Central.</t>
  </si>
  <si>
    <t>Use conversion templates to convert contacts to vendors and employees</t>
  </si>
  <si>
    <t>When selecting a contact, you can now convert it to a vendor or employee thereby avoiding duplicate data entry.</t>
  </si>
  <si>
    <t>Changes to the action bar in dialogs</t>
  </si>
  <si>
    <t xml:space="preserve">We are simplifying how actions are presented in the action bar on certain dialog boxes on the advanced lookup page, and pages that are launched by code using the RunModal method where the return value is referenced by that code. </t>
  </si>
  <si>
    <t>Update the navigation experience terminology to improve usability</t>
  </si>
  <si>
    <t>We improve the usability of the service by differentiating various navigation experiences, such as the navigation menu and action bar, to align closer with our customers' expectations.</t>
  </si>
  <si>
    <t>Updates to page styling</t>
  </si>
  <si>
    <t>We're styling things slightly differently for the browser experience to align with those of other Dynamics 365 apps.</t>
  </si>
  <si>
    <t>Improved accessibility for low-vision users</t>
  </si>
  <si>
    <t>We continue our commitment to accessibility with improvements for low-vision users by allowing pages to display within more sizes and improving color contrast.</t>
  </si>
  <si>
    <t>Report request page can open multiple previews</t>
  </si>
  <si>
    <t>A report request can now open multiple previews one by one without closing the main window. When a set of parameters is finalized, the user has an opportunity to print or export the report. Printing or downloading is also possible from the report preview page.</t>
  </si>
  <si>
    <t>Bin codes in jobs</t>
  </si>
  <si>
    <t>To speed up order handling, we have extended support for bins in the jobs capabilities so that warehouse workers can find items more easily. When a user creates a job planning line or a job journal line and specifies the item number and location code, the default bin is automatically suggested. Users can also choose a different bin by using the Lookup action to open the Bin Content page. The page shows the default bin, fixed bins, and bins that are temporarily used to store items.</t>
  </si>
  <si>
    <t>Changes in synchronization between contact and customer or vendor</t>
  </si>
  <si>
    <t>We are changing the way data is synchronized between cards for customers and vendors, contacts of type Company, and contacts of type Person. https://docs.microsoft.com/en-us/dynamics365-release-plan/2021wave1/smb/dynamics365-business-central/changes-synchronization-between-contact-customer</t>
  </si>
  <si>
    <t>Define lot sizes for various stages of production</t>
  </si>
  <si>
    <t>Companies have more flexibility when they define lot sizes, and can use the sizes when calculating duration times for production orders. In addition to the ability to specify lot sizes on routing lines, you now can also set lot sizes on the following pages: Routing version. Routing Version Lines (page 99000767), Planning worksheet. Planning Routing Line (page 99000830), In various production orders directly. Prod. Order Routing (page 99000817)</t>
  </si>
  <si>
    <t>Easy contact insights and access to history of interactions with contacts</t>
  </si>
  <si>
    <t>Being able to quickly get information without switching context while you talk to a contact is important, regardless of whether the information is in Microsoft Outlook through the Business Central Contact Insights Outlook add-in, or in Microsoft Teams. Contact list page in brick view now shows more important contact details across different form factors—for example, when looking up a contact in Microsoft Teams.</t>
  </si>
  <si>
    <t>Simplified bank statement file import</t>
  </si>
  <si>
    <t>For most businesses, it is important to keep an updated ledger to reflect your business bank account. In this update, we simplify the bank statement import capability, so that users can take a regular flat file (.csv, .txt), and map the file's columns to fields in Business Central.</t>
  </si>
  <si>
    <t>Edit active prices in price lists and price overview pages</t>
  </si>
  <si>
    <t>Some use price lists that apply to specific groups of customers, and some just rely on sales prices. Therefore, Business Central provides flexibility in defining and updating price lists. When you enable Allow Editing Active Price on the Sales &amp; Receivables Setup and Purchase &amp; Payables Setup pages, you can edit prices even though the price list they belong to is active.</t>
  </si>
  <si>
    <t>Integrations</t>
  </si>
  <si>
    <t>Enablement of Word merge in Business Central</t>
  </si>
  <si>
    <t>You can use the mail merge functionality in Word to use data from Business Central to add a personal touch to bulk communications.</t>
  </si>
  <si>
    <t>Editing in Excel more reliably</t>
  </si>
  <si>
    <t>Support for company names containing international characters and better handling of Flow Fields has been added.</t>
  </si>
  <si>
    <t>Enable Power BI connector to work with Business Central APIs, instead of with web services only</t>
  </si>
  <si>
    <t>With this feature, instead of having to enable pages as web services, you can now create Power BI reports and dashboards by using the modern Business Central APIs, including both the built-in and custom APIs. This gives customers and partners access to better and faster data analytics in Power BI.</t>
  </si>
  <si>
    <t>Support cloud printing using Microsoft Universal Print</t>
  </si>
  <si>
    <t>Universal Print is a Microsoft 365 service that modernizes print management and delivers a simple, straightforward printing experience. With Business Central supporting cloud printing via Universal Print, you can now send documents and reports to any of the printers defined in your Universal Print management page.</t>
  </si>
  <si>
    <t>Synchronize item availability from Business Central to Dynamics 365 Sales</t>
  </si>
  <si>
    <t>When an admin sets up the connection to Dynamics 365 Sales, either through the Assisted Setup or through the Microsoft Dynamics 365 Connection Setup page, you can enable inventory availability synchronization by choosing Automatically Synchronize Item Availability. This way, when inventory changes in Business Central, the change is automatically reflected in Dynamics 365 Sales.</t>
  </si>
  <si>
    <t>Improve the experience of getting started with Power BI</t>
  </si>
  <si>
    <t>The Getting started with Power BI feature now runs as a wizard that guides the user through all the necessary steps.</t>
  </si>
  <si>
    <t>Business Central integration with Common Data Service</t>
  </si>
  <si>
    <t>A new Common Data Service onboarding experience will be provided, where users will be able to connect to a Common Data Service environment and associate a Business Central company with a Common Data Service business unit. This will allow for multiple companies to connect to a Common Data Service environment. During setup, the Common Data Service connection entities from the default Common Data Service database will be synchronized.</t>
  </si>
  <si>
    <t>Business Central now integrated with Microsoft Teams</t>
  </si>
  <si>
    <t>Bring Business Central data into Microsoft Teams conversations to make decisions faster as a team.</t>
  </si>
  <si>
    <t>Common Data Service virtual entities</t>
  </si>
  <si>
    <t>With the capability of consuming virtual entities from Business Central in Common Data Service, Power Apps can leverage Business Central virtual entities directly, as if they were native Common Data Service entities.</t>
  </si>
  <si>
    <t>Integrate Business Central and Common Data Service with fewer synchronization conflicts</t>
  </si>
  <si>
    <t>he process of synchronizing data between Business Central and Common Data Service is better at recognizing conflicts caused by changes to data in either Business Central or Common Data Service. It now enforces business rules set for unidirectional field mappings, and detects changes only in fields with bidirectional field mappings.</t>
  </si>
  <si>
    <t>Support for latest Microsoft Dynamics 365 SDK</t>
  </si>
  <si>
    <t xml:space="preserve">The online version of Business Central always uses the latest version of the Dynamics 365 SDK when connecting to Common Data Service and other business applications that are based on Common Data Service. </t>
  </si>
  <si>
    <t>ISV apps and environments supported in the Power Automate and Power Apps connector</t>
  </si>
  <si>
    <t>We have updated the Business Central connector for Power Automate and Power Apps so that it can connect to ISV environments that are hosted by Microsoft. The connector shows up as rebranded, but it's still powered by Dynamics 365 Business Central.</t>
  </si>
  <si>
    <t>Virtual tables for Microsoft Dataverse</t>
  </si>
  <si>
    <t>Enabling virtual table to native table relations will provide the opportunity to integrate Business Central virtual tables into native Microsoft Dataverse solutions.</t>
  </si>
  <si>
    <t>Look up Business Central contacts from within Microsoft Teams</t>
  </si>
  <si>
    <t>The Business Central app for Teams will be updated to include a messaging extension to look up contact records mastered in the Business Central database.</t>
  </si>
  <si>
    <t>Service Fundamentals</t>
  </si>
  <si>
    <t>Ability to see current database locks</t>
  </si>
  <si>
    <t>A new page called Database Locks is available for administrators. The page shows a snapshot of all database locks. Where possible, it displays details on the AL session that is causing the database lock.</t>
  </si>
  <si>
    <t>Ability to view a list of sessions and cancel one or more of them</t>
  </si>
  <si>
    <t xml:space="preserve">Sometimes, canceling a session is the only way to unblock a customer. For example, a long-running report is locking data in a table, preventing warehouse employees from working. Now, without contacting support, an administrator can see a list of active sessions on an environment and cancel one or more of them. </t>
  </si>
  <si>
    <t>Read scale-out</t>
  </si>
  <si>
    <t>Customers can choose to run selected reports, queries, and web service calls on a read-only replica of the database. This way, analytical workloads will not have any impact on the primary database.</t>
  </si>
  <si>
    <t>Resource limits for reports and web service calls</t>
  </si>
  <si>
    <t>To make sure that other users can work even if a misconfigured web service method is running or a user started a report with no filters by mistake. The Business Central server will have new settings where an administrator can set limits on the execution time for reports and SOAP web service calls. When the limit is reached, the server cancels the operation.</t>
  </si>
  <si>
    <t>Company lifecycle telemetry in Application Insights for partners</t>
  </si>
  <si>
    <t>The Business Central server will emit telemetry about company lifecycle events (successful or failed).</t>
  </si>
  <si>
    <t>Update error telemetry in Application Insights for partners</t>
  </si>
  <si>
    <t>If a telemetry key for an environment has been specified in the Business Central administration center, the server will emit telemetry to Application Insights about update errors caused by exceptions in update codeunits.</t>
  </si>
  <si>
    <t>Signal from outgoing web service requests added to Application Insights telemetry for partners</t>
  </si>
  <si>
    <t>Partners (VAR/ISV) can get insights into the execution time and failures that happen in external services that their environment/app depends on. The Business Central server will emit telemetry about the execution time and HTTP status code of outgoing web service requests sent using the AL HTTPClient module.</t>
  </si>
  <si>
    <t>Enable features ahead of time</t>
  </si>
  <si>
    <t>Feature Management now available to administrators</t>
  </si>
  <si>
    <t>Performance of web service requests and reports added to Application Insights telemetry for partners</t>
  </si>
  <si>
    <t>The Business Central server will emit telemetry about the execution time and timeouts of web service requests and reports. Clients can use this data to monitor their environments for performance issues caused by web service requests and reports and be more proactive in preventing these issues from occurring.</t>
  </si>
  <si>
    <t>Ability to see table sizes</t>
  </si>
  <si>
    <t>When troubleshooting performance issues, sometimes it is necessary to see the distribution of data size across tables. This feature makes it easy for an administrator to look up this information.</t>
  </si>
  <si>
    <t>Client page view telemetry in Application Insights for partners</t>
  </si>
  <si>
    <t>Using the page view signal, a client can troubleshoot performance problems due to browsers or client settings.</t>
  </si>
  <si>
    <t>Signal from the retention policy feature added to Application Insights telemetry for partners</t>
  </si>
  <si>
    <t>The Business Central server will emit telemetry about retention policy events, such as: A table was added to the list of allowed tables, The first or last retention policy was enabled, or Data was deleted. Partners and customers can use this data to monitor their environments on the usage of the retention policy feature.</t>
  </si>
  <si>
    <t>Signal from application packages lifecycle added to Application Insights telemetry for partners</t>
  </si>
  <si>
    <t>The Business Central server will emit telemetry about application package events, such as:
Import and Export package and Apply and Delete package.</t>
  </si>
  <si>
    <t>Signal from the email feature added to Application Insights telemetry for partners</t>
  </si>
  <si>
    <t>The Business Central server will emit telemetry about email events, such as: An email was sent succesfully or an attempt to send an email failed.</t>
  </si>
  <si>
    <t>Signal from the sensitive field audit feature added to Application Insights telemetry for partners</t>
  </si>
  <si>
    <t>The Business Central server will emit telemetry about retention policy events, such as:
Sensitive field monitor status was changed or sensitive field value was changed.</t>
  </si>
  <si>
    <t>Signal from job queue execution added to Application Insights telemetry for partners</t>
  </si>
  <si>
    <t>The Business Central server will emit telemetry about the execution time and status changes for job queue items. Partners and customers can use this data to monitor their environments for performance issues caused by job queue and be more proactive in preventing these issues from occurring.</t>
  </si>
  <si>
    <t>Signal from permission changes added to Application Insights telemetry for partners</t>
  </si>
  <si>
    <t>The Business Central server will emit telemetry when: Permission sets and links are added or removed or permission sets are assigned or unassigned to a user or user group.</t>
  </si>
  <si>
    <t>Signal from web service key authentication added to Application Insights telemetry for partners</t>
  </si>
  <si>
    <t>The Business Central server will emit telemetry about the usage of web service keys to authenticate. Partners and customers can use this data to monitor their environments for usage of web service keys to prepare for when the feature is deprecated.</t>
  </si>
  <si>
    <t>Signal about long-running AL execution added to Application Insights telemetry for partners</t>
  </si>
  <si>
    <t>The Business Central server will emit telemetry about the execution time of long-running AL execution. Included in this signal is also a breakdown of how much time each event subscriber added to the total time.</t>
  </si>
  <si>
    <t>Product</t>
  </si>
  <si>
    <t>Customer Insights</t>
  </si>
  <si>
    <t>Data Enrichment</t>
  </si>
  <si>
    <t>New Enrichment hub page</t>
  </si>
  <si>
    <t>All available data enrichment from first-and third-party enrichment providers now gets configured in the same place.</t>
  </si>
  <si>
    <t>Enrichment with company data from Leadspace</t>
  </si>
  <si>
    <t>This collaboration allows you to improve the quality of your data with input from third-party services. To use this enrichment you'll need a license from Leadspace to access its B2B company data. Customer Insights will use that license to keep your data enriched continuously.</t>
  </si>
  <si>
    <t>Separate brand and interest affinity enrichment</t>
  </si>
  <si>
    <t>The brands and interests affinities are now available as two independent enrichments. This gives you the flexibility to configure and manage them separately, depending on your business requirements or needs.</t>
  </si>
  <si>
    <t>Activate and deactivate enrichments</t>
  </si>
  <si>
    <t>You can now deactivate an enrichment to put its scheduled refresh on hold. Deactivating an enrichment will stop refreshing enrichment data until the enrichment is activated again. Your enrichment configuration and the last refreshed data will continue to be available.</t>
  </si>
  <si>
    <t>Delete enrichments</t>
  </si>
  <si>
    <t>You can now delete an enrichment that you no longer need. Deleting removes all data relating to that enrichment. This includes the configuration data and the data in the output entities for that enrichment.</t>
  </si>
  <si>
    <t>Data Ingestion</t>
  </si>
  <si>
    <t>Real-time data ingestion: activities</t>
  </si>
  <si>
    <t>Real-time data ingestion provides data immediately for consumption in Customer Insights, until the subsequent scheduled refresh pulls this data from the data source.</t>
  </si>
  <si>
    <t>Real-time data ingestion: profile updates</t>
  </si>
  <si>
    <t>This extension of the real-time data ingestion lets you see, within seconds, changes to specific user profile fields.</t>
  </si>
  <si>
    <t>Improvements to relationship management</t>
  </si>
  <si>
    <t>Relationship enhancements include: a visual browser and ingestion of relationships from source systems.</t>
  </si>
  <si>
    <t>Ingest analytical data from Dynamics 365 with Common Data Service</t>
  </si>
  <si>
    <t>Existing Dynamics 365 customers can ingest analytical entities from Common Data Service to Customer Insights. A single data source can simultaneously use the same Common Data Service-managed lake in a Customer Insights instance.</t>
  </si>
  <si>
    <t>Enable match output for source entities</t>
  </si>
  <si>
    <t>During the match process in Customer Insights, we resolve the duplicated or conflicting information in imported entities and across imported entities. This capability provides the corrected dataset for a given source entity as a new system-generated entity that you can use to correct your source system data.</t>
  </si>
  <si>
    <t>Enable numerical primary keys for entities</t>
  </si>
  <si>
    <t>Some businesses create identifiers for their customers in ways that are often incremental in nature, which aligns to a numerical ID format. This capability will support numerical keys as primary identifiers for entity records.</t>
  </si>
  <si>
    <t>In-lake transformations on attached entities</t>
  </si>
  <si>
    <t>This capability allows transformations on the source data from an Azure Data Lake before unifying the data. This includes data stored in Common Data Model or Common Data Service, which are attached entities to Customer Insights.</t>
  </si>
  <si>
    <t>Real-time data ingestion: history views</t>
  </si>
  <si>
    <t xml:space="preserve">When you're using our API to ingest real-time updates, you can see up to 30 days of aggregated history for these updates. You have access to aggregates of all successful or failed API calls including their outcome, source system, and other useful metadata. </t>
  </si>
  <si>
    <t>Improvements to data preparation</t>
  </si>
  <si>
    <t>With the data summary, you can understand the data quality characteristics that can help to take appropriate action. If there is missing data, you can use Predictions to fill in predicted values for further analytics and processing.
You can also get data summary as a preview when you create quick segments to help with decision making to drive actions.</t>
  </si>
  <si>
    <t>Data Unification</t>
  </si>
  <si>
    <t>Data unification improvements</t>
  </si>
  <si>
    <t>Advanced configuration options include: Enable or disable match rules, Manual overrides for merge rules (and additional merge policies), Improved status updates on match and merge runs.</t>
  </si>
  <si>
    <t>Enable and disable match rules</t>
  </si>
  <si>
    <t>This feature provides an option to enable or disable individual match rules to be included in a match run. Disabled match rules are retained to be used again if you don't want to delete them.</t>
  </si>
  <si>
    <t>Extensibility</t>
  </si>
  <si>
    <t>Export to LiveRamp</t>
  </si>
  <si>
    <t>Activate your data in LiveRamp® to connect with over 500 platforms across digital, social, and TV ecosystems. Leverage your data in LiveRamp for targeting, suppressing, and personalizing ad campaigns. You will need a LiveRamp subscription to use this feature. Once you have a subscription, you can configure the export to connect to your LiveRamp account, and select the customer identifier attributes and segments to export to LiveRamp.</t>
  </si>
  <si>
    <t>Customer Insights Teams Add-in</t>
  </si>
  <si>
    <t>The Teams bot is an add-in that you can install directly in Teams or via AppSource. The bot provides lookup capabilities for unified customer profiles. It will show a card with up to 15 fields from the resulting customer profile. Multiple matches return a list of results where you can select a profile.</t>
  </si>
  <si>
    <t>Power Automate trigger for segment and measure changes</t>
  </si>
  <si>
    <t>Triggers for Power Automate define what you can build a flow from. The newly added trigger lets you define a threshold for a segment or business measure. For example, you can create a notification that gets sent when the defined threshold is passed. Additionally, the trigger brings information that allows you to build more complex workflows in Power Automate.</t>
  </si>
  <si>
    <t>Export to Facebook Ads Manager</t>
  </si>
  <si>
    <t>This capability lets you export segments from Customer Insights to Facebook Ads Manager. Segments are exported as custom audiences to use unified customer profiles from Customer Insights in Facebook marketing campaigns and ads. The custom audiences are also usable to create campaigns on Instagram through Facebook Ads Manager.</t>
  </si>
  <si>
    <t>Export segments to an SFTP location</t>
  </si>
  <si>
    <t>We have added a Secure FTP (SFTP) connector to our export destination discovery hub. This connector allows you to use your customer data in third-party applications by exporting it securely.</t>
  </si>
  <si>
    <t>Brand and interest affinities available on the Dynamics 365 Customer Card Add-in</t>
  </si>
  <si>
    <t>A new control on the Dynamics 365 Customer Card Add-in lets you show brand and interest enrichments on your contacts on Dynamics 365 customer engagement apps.</t>
  </si>
  <si>
    <t>Power Automate trigger for full Customer Insights refresh</t>
  </si>
  <si>
    <t>We have extended our triggers for Power Automate and added a trigger allowing you to get a notification or perform an action when an automated full refresh (data sources, unification, segments, measures, exports) completes.</t>
  </si>
  <si>
    <t>Multitenant support for custom models</t>
  </si>
  <si>
    <t>Configure workflows for custom models with a web service of a different Azure Machine Learning tenant. You can sign in to the Azure Machine Learning tenant from Customer Insights when creating a new workflow for custom models. This is an addition to the existing capability of integrating with your own custom Azure Machine Learning web service.</t>
  </si>
  <si>
    <t>Additional third-party export destinations</t>
  </si>
  <si>
    <t>Additional third-party export destinations include out-of-the-box integrations to marketing technology and advertising technology services.</t>
  </si>
  <si>
    <t>Updated timeline and pagination on the Customer Card Add-in</t>
  </si>
  <si>
    <t>The timeline of the Customer Card Add-in solution for Dynamics 365 model-driven apps matches the activity timeline in Customer Insights. The pagination of the timeline improved, showing up to 50 activities at once. It also allows loading additional activities in the timeline.</t>
  </si>
  <si>
    <t>Clickable URLs for unified activities on the Dynamics 365 Customer Card Add-in</t>
  </si>
  <si>
    <t>The unified activities in the Customer Card Add-in are now showing clickable URLs if such URLs have been defined in Customer Insights during the configuration of activities.</t>
  </si>
  <si>
    <t>Map activity entity to standard activity type</t>
  </si>
  <si>
    <t>We plan to make the activity timeline more dynamic, based on the activity type and better semantic understanding of the activities. This feature aims to identify the activity type as defined in Common Data Model for any ingested activity.</t>
  </si>
  <si>
    <t>Insights and unified profiles for accounts and contacts</t>
  </si>
  <si>
    <t>Create unified profiles and insights for both organizations and individuals and switch between them to get a holistic view of accounts and contacts. The combined view shows segments, measures, activities, and more.</t>
  </si>
  <si>
    <t>New and modified activity types</t>
  </si>
  <si>
    <t>New activities are added to the list of activity types to better represent customer activities. Additionally, the names of some activity types are updated to make them more applicable to general users.</t>
  </si>
  <si>
    <t>Activity timeline improvements</t>
  </si>
  <si>
    <t>Activity timeline improvements include: Multiple filter values on ActivityType and the count of the matching activities, Support of multi-hop relationships, and the Ability to create and update relationship names in the app.</t>
  </si>
  <si>
    <t>Intelligence</t>
  </si>
  <si>
    <t>Additional predictions</t>
  </si>
  <si>
    <t>Easily generate predictions based on unified profiles in Customer Insights to get a deeper understanding of customer patterns. These capabilities include: Guided experience for transactional churn prediction, and guided experience for product recommendations.</t>
  </si>
  <si>
    <t>Predictive product recommendations</t>
  </si>
  <si>
    <t>Follow a guided experience to create customized product recommendations for your customers.</t>
  </si>
  <si>
    <t>Measures</t>
  </si>
  <si>
    <t>Improvements to compounded measures</t>
  </si>
  <si>
    <t>In 2020 release wave 1, we support more scenarios that involve compounded measures. For example, a measure that was constructed on a third measure. As well as the ability to edit or delete a measure on which others are based.</t>
  </si>
  <si>
    <t>Build measures based on existing measures</t>
  </si>
  <si>
    <t>Configure a new measure using existing measures. For example, if you have a customer's 'Total Spend' as an existing measure, you can calculate the customer's 'Total Spend after Tax' with the formula '(Total Spend) * (1- Tax rate)'.</t>
  </si>
  <si>
    <t>Measure enhancements</t>
  </si>
  <si>
    <t>Measure enhancements include: Improved measure-creation experience, Support for additional operators, and Additional filters.</t>
  </si>
  <si>
    <t>Subscription churn prediction</t>
  </si>
  <si>
    <t>Follow a simple, guided experience to create churn prediction in subscription areas like cloud services, customer membership, and other sectors.</t>
  </si>
  <si>
    <t>New measure builder</t>
  </si>
  <si>
    <t>The measure builder capability includes an improved experience to create measures and a few new functionalities such as filters and previews for measures.</t>
  </si>
  <si>
    <t>Improved Measures list page</t>
  </si>
  <si>
    <t>Improvements to the measures page include: Support for actions on a single measure and on multiple measures at once, and the addition of a search field to find and track measures quickly.</t>
  </si>
  <si>
    <t>Filters in the measure builder</t>
  </si>
  <si>
    <t>You can apply filters to focus your measure calculation on a subset of data. For example, you can select filters for demographics, location, date and time, and more.</t>
  </si>
  <si>
    <t>Segmenting</t>
  </si>
  <si>
    <t>Analyze segment overlap and differentiators</t>
  </si>
  <si>
    <t xml:space="preserve">Segment overlap lets you see how many and which customers are common to two or more segments. For example, how a high-spenders segment overlaps with a high-satisfaction customers segment or how a churning customers segment overlaps with a low-satisfaction customers segment. </t>
  </si>
  <si>
    <t>Additional operator added</t>
  </si>
  <si>
    <t>The In-set operator allows segmentation for customers by several possible string values. Before this operator was added, you had to construct such segments with multiple OR conditions. The In-set operator lets you do that with a single condition.</t>
  </si>
  <si>
    <t>Improvements to compounded segments</t>
  </si>
  <si>
    <t>In 2020 release wave 1, we support more scenarios that involve compounded segments. For example, a segment that was constructed on a third segment. As well as the ability to edit or delete a segment on which others are based.</t>
  </si>
  <si>
    <t>Segment enhancements</t>
  </si>
  <si>
    <t>Segment enhancements include: Improved creation experience, suggestions, support for new operators, and additional insights.</t>
  </si>
  <si>
    <t>Entity path automation</t>
  </si>
  <si>
    <t>If the entity by which you want to segment your customers is directly related to the unified customer entity, you won't need to define the entity path anymore. You can save your segment directly as a valid segment.</t>
  </si>
  <si>
    <t>Segment lifetime control</t>
  </si>
  <si>
    <t>Users can now define a schedule to activate or deactivate a segment.</t>
  </si>
  <si>
    <t>View segment insights</t>
  </si>
  <si>
    <t>Insights provided about segments, including segment overlap, segment differentiation, segment churn, and segment drift.</t>
  </si>
  <si>
    <t>Find similar customers</t>
  </si>
  <si>
    <t>Segment expansion lets you find similar customers in your customer base using artificial intelligence. A binary classification machine learning model assigns a similarity score to customers in the expanded segment. The score is based on the similarity to customers in the source segment. Depending on the similarity score, customer profiles are added to a newly created segment.</t>
  </si>
  <si>
    <t>Actions on multiple segments</t>
  </si>
  <si>
    <t>Users can select multiple segments and take actions on them, like refreshing the segments, with a single click.</t>
  </si>
  <si>
    <t>Refresh segments</t>
  </si>
  <si>
    <t>Users can refresh a single segment or select only the segments they want to refresh.</t>
  </si>
  <si>
    <t>Improved segments list page</t>
  </si>
  <si>
    <t>The new design of the segments page shows the following: The list format lets you see more segments at once, and the search field lets you find particular segments quickly. Actions are now possible for multiple segments simultaneously (for example, downloading segments), and there is a new segment trend experience that allows tracking changes was introduced.</t>
  </si>
  <si>
    <t>System Administration</t>
  </si>
  <si>
    <t>We're expanding the number of analytics reports that are available out of the box, and with this release, Customer Service analytics and insights will now be embedded within D365 Customer Service applications to provide rich insights to users in a familiar context.</t>
  </si>
  <si>
    <t>System administration enhancements</t>
  </si>
  <si>
    <t>Administration enhancements include: ability to retire inactive profiles, more access controls for consumption scenarios, and the ability to cancel long-running processes.</t>
  </si>
  <si>
    <t>Customer Insights available in Microsoft Dynamics 365 Online Government</t>
  </si>
  <si>
    <t xml:space="preserve">With 2020 release wave 1, Dynamics 365 Customer Insights will be available for the Government Community Cloud (GCC), an environment built to meet the higher compliance needs of United States government agencies. Agencies gain a unified view of citizens and use prebuilt AI to derive insights that improve interactions, empower employees, and transform communities, while reducing IT complexity and meeting United States compliance and security standards. </t>
  </si>
  <si>
    <t>Copy configuration settings to a new environment</t>
  </si>
  <si>
    <t>Copy your Customer Insights configuration from one environment to another. We will support imported data sources only, data unification configuration, segments, measures, relationships, activities, search and filter index, export destinations, enrichments, model management, and role assignments configuration to be copied. Data source credentials and actual data will not be copied.</t>
  </si>
  <si>
    <t>Errors and warnings in the job details pane</t>
  </si>
  <si>
    <t>Customer Insights currently provides detailed information about dependencies of system processes. The new capability lists warnings and issues with the processing of segments, measures, enrichments, exports, and predictions.</t>
  </si>
  <si>
    <t>Job details pane for system processes</t>
  </si>
  <si>
    <t>Customer Insights currently provides detailed information about the dependencies of system processes. The new capability provides additional information in a job details pane about the processes so you can quickly address warnings and issues with the processing of segments, measures, enrichments, exports, and predictions.</t>
  </si>
  <si>
    <t>Sales Insights</t>
  </si>
  <si>
    <t>Conversation Intelligence</t>
  </si>
  <si>
    <t>Better understand customers with advanced conversation insights</t>
  </si>
  <si>
    <t>Understanding vocal patterns and the nuances of a customer tone can help to determine the potential for success or failure of a deal. This feature includes an AI model and conversation review experience enhancement to detect emotions. Deeper topic analysis is also available as well as improved details pages to aid faster drill-downs.</t>
  </si>
  <si>
    <t>Easily onboard with out-of-the-box functionality and integrations</t>
  </si>
  <si>
    <t>Dial-Record-Playback: Customers using Dynamics 365 Channel Integration Framework for their computer telephony integration (CTI) needs can now record those calls and use conversation intelligence within Dynamics 365 Sales Insights. Microsoft is also extending their strategic partnership to include more recording platforms.</t>
  </si>
  <si>
    <t>Boost seller productivity by enabling summary saving inside Dynamics 365 Sales</t>
  </si>
  <si>
    <t>View call summary within Dynamics 365 Sales phone call activity including playback, transcript, action items, topics, keywords, brand mentions, conversation KPIs, and sentiment analyses. Conversational data available within Dynamics 365 Sales is also easily accessible via Dynamics 365 Assistant Studio.</t>
  </si>
  <si>
    <t>Holistic customer view in one place</t>
  </si>
  <si>
    <t>With the integration of conversation data and insights into Dynamics 365, sellers will be able to forget about forgetting and losing data, save time on every engagement, talk with customers in their own language, and be able to show exactly where and how they contributed to landing a deal.</t>
  </si>
  <si>
    <t>D365 Assistant</t>
  </si>
  <si>
    <t>Benefit from enhanced insights</t>
  </si>
  <si>
    <t>A new and modern layout for insight cards based on the adaptive cards’ infrastructure. Cards are also grouped by section/type. You can also drill down into cards to receive more information so sellers can always have all the information they need to choose the best course of action.</t>
  </si>
  <si>
    <t>Pipeline Intelligence</t>
  </si>
  <si>
    <t>Modified infrastructure for scoring leads and opportunities</t>
  </si>
  <si>
    <t>The predictive score will now be stored in a new related and dedicated entity, instead of directly in the lead or opportunity. This will ensure that the Last update date isn't reset with every run. New views: My Open Leads Scored, My Open Opportunities Scored. Deprecations: On the Lead entity: Lead Score, Lead Grade, Score Reasons, Score History, and Lead Score Trend. On the Opportunity entity: Opportunity Score, Opportunity Grade, Score Reasons, Score History, and Opportunity Score Trend.</t>
  </si>
  <si>
    <t>Remove the guesswork with predictive forecasting</t>
  </si>
  <si>
    <t>Explore historical evidence with subjective bottom-up forecasts and predictive projections to identify discrepancies or inconsistencies without manual effort. You can also compare actual performance directly against predictions to visually contrast how the number of deals won is pacing against predictions. The predictive model captures all related data from past deals and open pipelines to identify signals that have the most impact.</t>
  </si>
  <si>
    <t>Benefit from more accurate pipeline predictions</t>
  </si>
  <si>
    <t>Benefit from extended score explanations to help better understand the reasoning behind every score, and calculate predictive lead and opportunity scores accounting for a wider set of signals, including custom related entities for opportunity scores.</t>
  </si>
  <si>
    <t>Enhanced predictive forecasting and deal flow experience</t>
  </si>
  <si>
    <t>With predictive forecasting and snapshots, more data is available in the system to surface useful insights. Improvements to the predictive forecasting experience ensure sellers and managers can derive that value.</t>
  </si>
  <si>
    <t>Uncover hidden insights in your forecasts</t>
  </si>
  <si>
    <t>Trigger automated snapshot creations before or after adjustment periods end, or explore a log of all snapshots taken per forecast and manage these as needed. You can also visually compare two forecast snapshots to better understand how and why forecasting has changed over time, and take advantage of the cumulative trend chart.</t>
  </si>
  <si>
    <t>Improved snapshot experience</t>
  </si>
  <si>
    <t>With a redesign of the snapshot experience, there won't be a need to manually take snapshots. Now you can enable daily snapshots from within the forecast configuration, and select and compare snapshots by using a calendar control.</t>
  </si>
  <si>
    <t>Redesigned predictive score experience</t>
  </si>
  <si>
    <t>The score widget has a new styling that makes it much more intuitive, and when selecting view details, users will be able to get more information about the score, including more explanations, a trend visualization of the score over time, and helpful information about how the score calculations are performed.</t>
  </si>
  <si>
    <t>Form designer support for predictive score widget</t>
  </si>
  <si>
    <t>Now, you'll be able to add the predictive score to any of your custom Opportunity or Lead forms.</t>
  </si>
  <si>
    <t>Relationship Analytics and Auto Capture</t>
  </si>
  <si>
    <t>Who knows whom now available worldwide</t>
  </si>
  <si>
    <t>Previously released in North America in October 2018, Who knows whom will be making a worldwide debut in 2020 release wave 1.</t>
  </si>
  <si>
    <t>Compare your activity levels to successful opportunities</t>
  </si>
  <si>
    <t xml:space="preserve">Uncover winning activity levels by leveraging benchmarks to discover winning behaviors. The application discovers how many emails, meetings, and calls were setup in successful opportunities and then compares them with similar ongoing opportunities. </t>
  </si>
  <si>
    <t>Relationship Intelligence</t>
  </si>
  <si>
    <t>Relationship Analytics with similar opportunities is generally available</t>
  </si>
  <si>
    <t>The application discovers how many emails, meetings, and calls were set up in successful opportunities and then compares them with similar ongoing opportunities. The seller can see these opportunities and their activity levels in their Relationship Analytics tab.</t>
  </si>
  <si>
    <t>Sales Acceleration</t>
  </si>
  <si>
    <t>Enforce best practices with sales sequences</t>
  </si>
  <si>
    <t>With sequences, sellers receive in-the-moment guidance, guided toward the correct activity, on time using an appropriate communication channel with the necessary content.</t>
  </si>
  <si>
    <t>Work effectively with an intelligent queue</t>
  </si>
  <si>
    <t>With a prioritized work queue, identify the next best lead, customers likely to convert, and opportunities likely to close as won. The intelligent queue surfaces a sorted list of assigned customers with associated next tasks due. The queue is organized based on definitions made in Sales Studio. Get notified whenever a new lead or opportunity enters the intelligent queue or is reassigned to you, so nothing falls between the cracks.</t>
  </si>
  <si>
    <t>Enable automatic intelligent assignment for leads and opportunities</t>
  </si>
  <si>
    <t xml:space="preserve"> Adding a lead distribution engine will reduce the manual assignment work of the sales manager, preventing the loss of unassigned leads and balancing sales capacity among sellers. With an automatic lead distribution engine—based on territory/region, the seller's role, market/customer segmentation, and the source of the lead—leads will be automatically assigned to sellers.</t>
  </si>
  <si>
    <t>Provide sellers with conversation insights right where they conduct their daily business</t>
  </si>
  <si>
    <t>Sellers engage frequently with customers through calls, and spend a lot of time logging summary notes of the calls and reading previous call summaries before making contact. Automating this process—presenting a call summary after the call is ended and a short summary of the previous engagement with the customer—will save time that the seller can invest in the sales process, and help the seller and customer pick up the conversation where they left it at their last interaction.</t>
  </si>
  <si>
    <t>Provide sellers with more granular control over a sequence</t>
  </si>
  <si>
    <t>Salespeople engage with customers based on a predefined sequence of actions. While following sequence steps, they respond to customer inputs that might not necessarily align with the future steps in a sequence. Postponing (or freezing) the remaining steps will allow salespeople to provide a more personalized buying experience and help in redirecting ongoing engagement back to the expected sales play.</t>
  </si>
  <si>
    <t>Connect with customers across multiple channels</t>
  </si>
  <si>
    <t>Connect with customers via email or phone with an integrated dialer, without switching context. Take advantage of email templates, aligned with sales cadences, to communicate simply and consistently with customers.</t>
  </si>
  <si>
    <t>Gain full context on every customer in one place</t>
  </si>
  <si>
    <t>Benefit from a multitab experience that collects and surfaces customer information from related entities to help craft winning messages for every communication. View present and past activities via the timeline, note, and additional data through integrated data across the system, all available with internal tabs on the entity form.</t>
  </si>
  <si>
    <t>Boost productivity with an intelligent and organized work list</t>
  </si>
  <si>
    <t>This feature will allow real-time managing—in one organized place—all the relevant sales items regarding potential customers: leads, opportunities, emails, and tasks.</t>
  </si>
  <si>
    <t>Streamline the sales admin experience</t>
  </si>
  <si>
    <t>With the release, sales enablement managers will be able to: Add conditions to a sequence to support more complex business scenarios where the sales play isn't linear. Monitor sequences to gain better understanding of their performance, and quickly ramp up and understand how to use sequences by following a first-run guide.</t>
  </si>
  <si>
    <t>Zero-click sequence assignment</t>
  </si>
  <si>
    <t>This feature will allow sales enablement managers to automatically assign a sequence to a lead or an opportunity.</t>
  </si>
  <si>
    <t>Service Insights</t>
  </si>
  <si>
    <t>Enable robust customer service insights in the Customer Service Hub app</t>
  </si>
  <si>
    <t>Agents and managers using the Customer Service Hub app will now have richer analytics and insights to help them deliver better customer service and improve customer satisfaction.</t>
  </si>
  <si>
    <t>We're expanding the number of analytics reports that are available out of the box, providing insight into key business metrics for the customer support organization.</t>
  </si>
  <si>
    <t>Data access for custom analysis and reporting</t>
  </si>
  <si>
    <t>Dynamics 365 Customer Service Insights provides dashboards showing key business metrics, in addition to derived and calculated insights like issue topics and impact scores. With this release, users will be able to connect to the data derived in Customer Service Insights through a basic web request, allowing that data to be used in custom reports or analytical solutions.</t>
  </si>
  <si>
    <t>With AI, right cases are automatically suggested from all cases that were resolved successfully in the past, taking case context and previous history into account. Additionally, agents can also see and collaborate with the agents who serviced those cases and are considered as experts.</t>
  </si>
  <si>
    <t>This feature allows for real-time translation of messages between the customer and support agent and among the support agents who consult and collaborate internally, such as supervisors or SMEs. The feature is enabled as a plug-in that exposes APIs to bring in third-party translation services and also provides a native implementation through Azure Cognitive Services.</t>
  </si>
  <si>
    <t>Improve topic generation by excluding unnecessary phrases</t>
  </si>
  <si>
    <t>This feature improves the quality of the AI-driven clustering by identifying and excluding common phrases that can skew the clustering.</t>
  </si>
  <si>
    <t>This feature helps organizations improve the quality of AI-driven clustering by identifying phrases, such as a company name, that can skew the clustering and should be excluded.</t>
  </si>
  <si>
    <t>Focused insights highlight relevant information</t>
  </si>
  <si>
    <t>Dynamics 365 Customer Service Insights provides five out-of-the-box dashboards showing key topics and support issues that customers are facing, along with more than 100 different business metrics. Although the breadth of information ensures that users can view what they need, they can also benefit from additional guidance on how to read the data and take action. With this update, a new landing page in each workspace will highlight the key insights in that organization. This will distill the large amount of information, helping customer service managers understand which issues are having the most impact and take action quickly.</t>
  </si>
  <si>
    <t>Highlighting topics as automation candidates for Power Virtual Agents</t>
  </si>
  <si>
    <t>Dynamics 365 Customer Service Insights identifies key topics and support issues customers are facing. With the general availability release of Power Virtual Agents, users can select topics to be automatically imported as bot topics in Power Virtual Agents. With this release, the integration is further improved with suggestions for the best topics to automate based on a number of factors related to the topic, such as its overall impact and the channels where customers typically engage. These suggestions will appear on the home page of Customer Service Insights as a separate card, with links to the details for each topic.</t>
  </si>
  <si>
    <t xml:space="preserve">Customer Service Insights uses AI to automatically group semantically similar support cases into topics. Topics are a concept of AI-generated data that automatically organizes similar issues into groups. By aggregating metrics from issues grouped into the same topic, users get a full view of KPIs and metric impact for each topic. For example, you can view the average handling time, sentiment, and CSAT for a specific topic, and whether the topic is a key driver for any of those metrics. In this release, the same capability will now be applied to all support channels including chat, and digital messaging transcripts. </t>
  </si>
  <si>
    <t>Knowledge search insights</t>
  </si>
  <si>
    <t>Knowledge search insights highlights what agents are searching the knowledge base for most, to inform organizations of what articles might be needed to help customers. The knowledge search insights report features the following views and metrics to inform improvements to the support knowledge base: Search Term Volume, Search Term Average Click Position, Search Term Engagement Rate, Top Search Terms by Volume and other KPIs, Searches that return no results, and Searches with low engagement rate.</t>
  </si>
  <si>
    <t>Unified Goverance</t>
  </si>
  <si>
    <t>Storage reporting will be based on customer licenses and capacity add-ons</t>
  </si>
  <si>
    <t>In April 2019, we introduced Common Data Service capacity storage that is optimized for and divides data into different storage units across relational data, attachments, and audit logs. New Dynamics 365 Customer Engagement and Power Apps customers receive a tenant wide default entitlement for each of these three storage types and additional per user subscription license entitlements. Existing customers are not impacted by this change until the end of their current Power Apps, Power Automate or Dynamics 365 subscription, when renewal is required. This means that two licensing models will be in market. If you are a customer who is still on the previous licensing model for storage, you will see one single capacity for entitlement. If you are a customer who transitioned to the licensing model introduced on April 1, 2019, you will see your storage capacity entitlement and usage by database, log, and file as it appears in the Power Platform admin center today.</t>
  </si>
  <si>
    <t>New, enhanced data loss prevention experience in the Power Platform admin center</t>
  </si>
  <si>
    <t>This feature will enable tenant and environment admins to use Power Platform admin center to set up data loss prevention (DLP) policies. Admins will also be able to mark any partner connectors or Microsoft Premium connectors as "blocked" using the new Block connectors capability. This will be in addition to the existing support of classifying the remaining connectors into Business and Non-Business categories. Marking a connector as "blocked" at the tenant or environment level would ensure that Power App and Power Automate makers can no longer use these connectors in canvas apps and flows at all within the designated scope of the DLP policy.</t>
  </si>
  <si>
    <t>Manage Dynamics 365 apps, Power Apps, and Power Automate in the Power Platform admin center</t>
  </si>
  <si>
    <t>Now you can administer Dynamics 365 apps, Power Apps, and Power Automate in the Power Platform admin center.</t>
  </si>
  <si>
    <t>Power Apps and Power Automate PowerShell cmdlets for admins now generally available</t>
  </si>
  <si>
    <t>Admins can now automate many of the monitoring and management tasks that were only possible through the admin center.</t>
  </si>
  <si>
    <t>Microsoft Power Platform admin connectors for Power Automate and Power Apps are generally available</t>
  </si>
  <si>
    <t>Microsoft Power Platform admin connectors are now generally available.</t>
  </si>
  <si>
    <t>Storage capacity enforcement</t>
  </si>
  <si>
    <t>When an organization’s storage capacity usage is greater than the entitled capacity, the following admin operations will be blocked: Create new environment (requires minimum 1GB capacity available), Copy an environment or Restore an environment. To be compliant, customers can always free up storage, archive data, delete unwanted environments, or buy more capacity</t>
  </si>
  <si>
    <t>User access diagnostic experience</t>
  </si>
  <si>
    <t>New features in the Power Platform admin center will enable admins to understand users' presence and status in Common Data Service environments and take required action across the various portals to troubleshoot access issues. This way, admins can troubleshoot users' access issues without having to file support tickets to Microsoft.</t>
  </si>
  <si>
    <t>New environment provisioning fully transitioning to the Power Platform admin center</t>
  </si>
  <si>
    <t>Today, there are two different entry points for provisioning new environments: Dynamics 365 admin center and Power Platform admin center. Starting in 2020, all customers can provision environments from Power Platform admin center.</t>
  </si>
  <si>
    <t>Common Data Service errors, performance data, and diagnostics data in customer's own Azure Application Insights</t>
  </si>
  <si>
    <t>You can opt-in to export production environments platform logged error and performance data for Unified Interface form-loads, plug-ins, and platform APIs through the Microsoft Power Platform admin center. This data in Application Insights will allow your team to gain deeper insights, through both out-of-box and custom reports.</t>
  </si>
  <si>
    <t>AI Builder</t>
  </si>
  <si>
    <t>AI models for object detection and forms processing are solution-aware</t>
  </si>
  <si>
    <t>AI Builder object detection and forms processing models now support application lifecycle management (ALM) and can be packaged into solutions once you publish them.</t>
  </si>
  <si>
    <t>Numerical predictions</t>
  </si>
  <si>
    <t>AI Builder prediction models support a preview capability to predict a number. Now, you can use AI builder intelligence to predict things like product ratings, price estimates, time to completion, and so on.</t>
  </si>
  <si>
    <t>Explicitly tag fields in form processing</t>
  </si>
  <si>
    <t xml:space="preserve">In some more complex documents, fields might not be automatically detected by AI Builder. With the latest update to form processing, you can explicitly tag fields and tables that are not automatically detected by AI Builder. </t>
  </si>
  <si>
    <t>On-demand prediction</t>
  </si>
  <si>
    <t>Prediction models can be invoked on demand. You can provide input data to a prediction model and get the outcomes inferenced for you in real-time.</t>
  </si>
  <si>
    <t>Form processing updates
(generally available)</t>
  </si>
  <si>
    <t>Now you can accelerate your business processes by automating information extraction from forms you work with every day like invoices, purchase orders, tax forms, and others. Once you build your AI model to extract information from your forms, you can use this model in Power Apps to capture a form and extract its data within an app. You can also use it in Power Automate to create automated workflows to extract data from forms coming from multiple systems.</t>
  </si>
  <si>
    <t>Object detection
(generally available)</t>
  </si>
  <si>
    <t>Object detection with AI Builder improves the automation of your business processes in two steps: Build and train your AI model to recognize objects (such as products or parts) in images. Solve your end-to-end business problems by using your AI model in Power Apps. These apps can detect and count objects that are captured by the device’s camera.</t>
  </si>
  <si>
    <t>Text recognition
(generally available)</t>
  </si>
  <si>
    <t>You can extract text from images using this feature not only in Power Automate but also in Power Apps using the new text recognizer component on the AI Builder menu. The text recognizer component in Power Apps lets you see and interact with text extracted from the images.</t>
  </si>
  <si>
    <t>Use Power Automate prebuilt templates to add AI to your business processes</t>
  </si>
  <si>
    <t>New prebuilt templates make it easier to add your prebuilt or custom text models to new flows. Now you can quickly and easily add intelligence to your flows to help process text.</t>
  </si>
  <si>
    <t>Receipt processing</t>
  </si>
  <si>
    <t>Use AI to extract and save receipt data automatically. The receipt processing prebuilt model identifies common receipt fields, such as the merchant information, the list of purchased items, and their prices. You can use the receipt processing prebuilt model in both Power Automate and Power Apps.</t>
  </si>
  <si>
    <t>Text translation available</t>
  </si>
  <si>
    <t>The text translation prebuilt model translates your text data in real time into more than 60 languages. The text translation model can also automatically detect the language of the text data you want to translate.</t>
  </si>
  <si>
    <t>Multiclass support for prediction</t>
  </si>
  <si>
    <t>AI Builder prediction supports multiple outcome prediction to make predictions from a list of more than two possible outcomes. For ex. Will a shipment arrive early, on time, late, or very late? Will the business flow be completed as a success, a failure, postponed, or cancelled?</t>
  </si>
  <si>
    <t>Invoice processing starter kit</t>
  </si>
  <si>
    <t>To help automate routine and manual business processes, Microsoft now offers an app that guides the user through configuration of invoices providers, a set of dynamic Power Automate flows that manages the backend pipeline, and an AI Builder form processing models that provide the intelligence for the invoice data extraction.</t>
  </si>
  <si>
    <t>New Receipt scanning feature</t>
  </si>
  <si>
    <t>Receipt scanning is a new AI Builder feature that processes receipts to identify and extract information. The AI model identifies receipt data, merchant information, total price, and taxes from receipts. You can process receipts using the receipt scanning model in Power Automate and Power Apps.</t>
  </si>
  <si>
    <t>Schedule training and inference</t>
  </si>
  <si>
    <t>You can specify a cadence for your model to automatically run and retrain. This capability is available for new and existing prediction models.</t>
  </si>
  <si>
    <t>Easily add AI Builder text models to your Power Apps applications by using new controls and formulas</t>
  </si>
  <si>
    <t>Easily add your prebuilt or custom text models to your new or existing Power Apps applications by using the new formula bar feature. You can quickly and easily add intelligence to your text controls using formulas.</t>
  </si>
  <si>
    <t>Customize your entity extraction model</t>
  </si>
  <si>
    <t>The AI Builder entity extraction model allows you to start from a set of prebuilt entities and refine them to your needs. You can also bring your own entities which you've tagged with the examples you want your business to extract from.</t>
  </si>
  <si>
    <t>Extract entities from text with prebuilt entity extraction models</t>
  </si>
  <si>
    <t>With prebuilt entity extraction models, you can quickly use the predefined entity lists and model to extract entities from your text.</t>
  </si>
  <si>
    <t>Customize your text classification model for categorizing your text</t>
  </si>
  <si>
    <t>Category classification custom model allows you to start from a set of prebuilt categories and refine them to your needs or bring your own set of tags and text to customize the model to your business needs.</t>
  </si>
  <si>
    <t>Form processing models can support multiple document layouts</t>
  </si>
  <si>
    <t>Processing documents like invoices can often involve multiple document layouts. They may come from different sources or simply be different versions. Previously, you had to build a model for each document layout and then route documents to the correct model. Form processing will now support building models that support multiple layouts.</t>
  </si>
  <si>
    <t>Capacity reports and monitoring capabilities in Power Platform admin center</t>
  </si>
  <si>
    <t>Users train and use their AI Builder models using the AI Builder capacity assigned to their environment. This creates a need for admins to monitor and understand how AI Builder capacity is being used. Environment admins will be able to monitor their AI Builder usage within the Power Platform admin center using a view of capacity consumption.</t>
  </si>
  <si>
    <t>AI Builder operation group in Power Automate</t>
  </si>
  <si>
    <t>Power Automate integration in AI Builder makes it easier to use your AI models in Power Automate. The newly released AI Builder operation group allows you to select an AI model to easily add intelligence to your automated workflows. For example, you can perform form processing on a PDF attached to an incoming email from a given sender and then save the extracted information in a SharePoint list.</t>
  </si>
  <si>
    <t>Data Integration</t>
  </si>
  <si>
    <t>Common Data Model</t>
  </si>
  <si>
    <t>New Common Data Model entity definitions for analytics</t>
  </si>
  <si>
    <t>With an increased focus on analytics, Common Data Model standard definitions are being extended to include subject area and core analytical entities. These new Common Data Model entities are not rooted in any specific business application or solution. They are subject matter and area specific entities targeted at enabling analytics at scale.</t>
  </si>
  <si>
    <t>New Common Data Model standard entity definitions</t>
  </si>
  <si>
    <t>The set of Common Data Model standard entities that is published and open sourced on GitHub continues to grow as more applications and data producers contribute to the standard. New concepts submitted by subject matter experts are diligently reviewed before being publicly released. Similarly, extensions to existing concepts (like Account and Contact) are done with a careful review of the current semantics, which ensures alignment. With this release, we are extending the standard entity definitions to include observation and perception models as well as Industry Accelerators standard entities.</t>
  </si>
  <si>
    <t>Enhanced Common Data Model SDK functionality</t>
  </si>
  <si>
    <t>The Common Data Model SDK continues to be delivered as open source via GitHub. We plan to accelerate adoption of Common Data Model by having first and third parties build out-of-the-box and custom solutions. The plan is to add new functionality to the Common Data Model SDK, such as robust telemetry, the ability to use a customer’s own Common Data Model entity definitions, and making Common Data Model semantic traits usable for Power BI and Power Query out of the box.</t>
  </si>
  <si>
    <t>Empower out-of-the-box analytics</t>
  </si>
  <si>
    <t>Common Data Model will continue to grow its semantic ontology to support out-of-the-box machine learning and AI models, such as the customer churn prediction model. This functionality will allow users to have a guided experience that provides an expected data source for machine learning and AI models and increases the accuracy of their results. It will also enable the preservation of valuable metadata and the capture of new semantics for data enrichment and insights scenarios.</t>
  </si>
  <si>
    <t>Common Data Model visualization experience</t>
  </si>
  <si>
    <t>Increased focus on growing the Common Data Model ecosystem requires enabling users to work with Common Data Model in their native data environments, such as Power Query, Insights Apps, Synapse, and Power BI. Having a standardized way to visualize Common Data Model across relevant products will increase adoption, lower barriers to entry, reduce support cost, and encourage contributions to the growing ontology of Common Data Model.</t>
  </si>
  <si>
    <t>Connector Platform</t>
  </si>
  <si>
    <t>Improvements in the Planner connector</t>
  </si>
  <si>
    <t>In this release, users can now do much more with the Planner connector. This includes support for adding, removing, or updating checklists in a task.</t>
  </si>
  <si>
    <t>FAQs for the certification process</t>
  </si>
  <si>
    <t>We see many frequently asked questions (FAQs) during and after the connector certification process. With this release, we will provide more helpful documentation in the form of a list of FAQs that partners ask. These FAQs cover topics, such as the requirements to make a connector generally available, marketing benefits, and more.</t>
  </si>
  <si>
    <t>Support for multiple account owners in the connector certification portal</t>
  </si>
  <si>
    <t>With this release, partners can now add other account owners to help manage a connector submission. All account owners will receive notifications and updates on the connectors and will be able to manage the connector certification process.</t>
  </si>
  <si>
    <t>Improved connector metadata within connectors documentation</t>
  </si>
  <si>
    <t>We will be expanding our connectors documentation to support our users. We will add more public metadata, such as Publisher, service owner, support contact, and links to end service privacy policy documentation.</t>
  </si>
  <si>
    <t>Improved partner story and experience in our connector certification program</t>
  </si>
  <si>
    <t>A more structured program for partners looking to certify a connector with us. We will be offering clearer partner benefits and a more structured story through the certification and beyond.</t>
  </si>
  <si>
    <t>More certified and custom connectors in our open source repository</t>
  </si>
  <si>
    <t>We will create and set up more connectors in our open source repository for developers to use, build on top of, and contribute to.</t>
  </si>
  <si>
    <t>Support for smart polling triggers</t>
  </si>
  <si>
    <t>Currently, there are limitations and tradeoffs in selecting the type of trigger to use. Polling triggers can be costly and noisy, and webhook triggers rely on a single point of communication. We will provide a smart polling trigger that leverages the best of the polling and webhook triggers. The smart polling trigger will provide a less costly and more simplistic experience without sacrificing reliability. This feature will enable custom connector developers to start with a polling trigger but provide the ability to include webhook functionality to optimize the polling frequency.</t>
  </si>
  <si>
    <t>Use the Microsoft Excel Online connector in Power Apps</t>
  </si>
  <si>
    <t>Although Excel Online documents can be accessed from Power Automate, it hasn't been possible to use the Excel Online connector in Power Apps until recently. In 2020 release wave 2, we will include support for the Excel Online connector in Power Apps; therefore, we now provide a capable, reliable, quick-start approach to building apps over data in Excel spreadsheets. This will unlock the vast set of unstructured data that we have in Excel today and benefit users who are familiar with Excel, allowing them to take advantage the low-code, no-code app building experience that we provide through Power Apps.</t>
  </si>
  <si>
    <t>Office 365 Groups Mail connector for Power Apps and Power Automate</t>
  </si>
  <si>
    <t>The Office 365 Groups Mail connector for Power Apps and Power Automate provides users the ability to connect with their Office 365 Groups mail. The connector allows the user to send email conversations to the group, responds to mail sent to a group, and automates based on mail in a group.</t>
  </si>
  <si>
    <t>Telemetry for certified connectors</t>
  </si>
  <si>
    <t>With this new feature, we'll have a process to proactively provide telemetry to owners through the connector certification portal.</t>
  </si>
  <si>
    <t>Give feedback directly from the documentation pages</t>
  </si>
  <si>
    <t>With this release, we will provide a way to provide feedback and report issues directly from the documentation page.</t>
  </si>
  <si>
    <t>Provide documentation guidance for next steps when connectors and operators are deprecated</t>
  </si>
  <si>
    <t>When an owner deprecates a connector or operation, we want to provide a clean transition experience for users to move to the new version with minimal effort. To do this, we will provide documentation that clearly warns users that the connector or operation is deprecated. Additionally, we will recommend a supported connector or operation to replace the deprecated features.</t>
  </si>
  <si>
    <t>SAP ERP connector for Power Apps and Power Automate</t>
  </si>
  <si>
    <t>The SAP ERP connector for Power Automate and Power Apps allows you to connect your flows and apps to an SAP ERP system – either SAP ECC or SAP S/4HANA. In this release, the connector is enhanced to support production workload (general availability) and will also provide additional functionality to connect to SAP ERP using ODATA services.</t>
  </si>
  <si>
    <t>Stronger documentation, tutorials, and guidelines for contributors to the open source repository</t>
  </si>
  <si>
    <t>We are adding more README.md files, process documentation, and tutorials to assist contributors to the open source repository for connectors so that they can better understand the process of deploying and contributing to connectors.</t>
  </si>
  <si>
    <t>Feedback for certified connectors</t>
  </si>
  <si>
    <t>We will soon have a process to proactively provide feedback to all owners through the connector certification portal.</t>
  </si>
  <si>
    <t>Improved experience downloading connector artifacts</t>
  </si>
  <si>
    <t>We will provide an easier and quicker experience when you download connector artifacts in addition to our command line interface tool. These artifacts can then be easily edited, shared, or submitted for certification.</t>
  </si>
  <si>
    <t>Better enterprise connectivity to SQL Server with support for Windows authentication</t>
  </si>
  <si>
    <t xml:space="preserve">The SQL Server connector now supports connecting to an on-premises SQL Server database with Windows authentication without having to share the SQL Server connection when an app is shared. Previously, makers using Windows authentication had to share their connections when they shared their flows. Now, makers can select a non-shared Windows authentication. In this case, every user will now be able to connect to the SQL Server database with their own credentials. </t>
  </si>
  <si>
    <t>Multi-region support for Azure services</t>
  </si>
  <si>
    <t>Azure services are provided in many sovereign regions and in various commercial data centers. Previously, Power Platform users could only connect to either one of the commercial Azure offerings or one of the sovereign regions. This mapping is based on the data center region for their Power Platform environment. With this release, users can now select whether they want to connect to commercial Azure services or to sovereign regions. This will allow customers like local city offices on a sovereign Power Platform environment to use commercial Azure services.</t>
  </si>
  <si>
    <t>Connection string support for SQL Server</t>
  </si>
  <si>
    <t>In 2020 release wave 2, the SQL Server connector accepts a connection string to be used. This provides additional flexibility to users where they can specify many native SQL connection properties.</t>
  </si>
  <si>
    <t>Service principal support for SQL Server</t>
  </si>
  <si>
    <t>With support for Azure AD based authentication in the SQL Server, users can now also connect to the SQL Server using a service principal.</t>
  </si>
  <si>
    <t>Better process for handling versions during connector certification</t>
  </si>
  <si>
    <t>Currently, partners are only able to submit one version of a connector at a time for certification. We're looking to provide a process that will make this a friendlier experience. This feature will define a better experience for partners who are looking to certify versions of a connector simultaneously.</t>
  </si>
  <si>
    <t>Integration of ISV Studio into the connector certification portal</t>
  </si>
  <si>
    <t>The integration of the connector certification portal into ISV Studio allows partners to navigate to ISV Studio to manage and submit connectors for certification. Partners will be able to use the full portal experience from within the ISV Studio; therefore, partners will no longer need to navigate to the standalone portal.</t>
  </si>
  <si>
    <t>Improved landing page experience for connectors</t>
  </si>
  <si>
    <t>Currently, the landing page experience for our connectors' documentation is a summary article. We will provide an improved landing page experience for the connectors' documentation to help users quickly and efficiently get to the information they want.</t>
  </si>
  <si>
    <t>Submit documentation during the certification process</t>
  </si>
  <si>
    <t xml:space="preserve">As part of an effort to improve the documentation for connectors, partners can now use the connector certification portal to submit documentation. Partners will be able to use this process to submit connector documentation in markdown and relevant files, including images. </t>
  </si>
  <si>
    <t>Summary page with connectors and their metadata</t>
  </si>
  <si>
    <t>Currently, you must go to each connector's documentation page to see metadata, such as whether the connector is in Preview or General availability and whether it's a premium or standard connector. To provide a friendlier, more efficient experience, we will have an easy-to-view summary page of connectors with key metadata for each connector.</t>
  </si>
  <si>
    <t>Improved certification experience for open sourced connectors</t>
  </si>
  <si>
    <t>Per feedback from partners looking for an improved certification experience after open sourcing, we are allowing partners to designate an open sourced connector they own to be certified from the certification portal experience. The portal will retrieve the files from the open source repository so the partner does not have to provide and upload a local copy.</t>
  </si>
  <si>
    <t>Informative and consistent experience verifying the quality of connector artifacts</t>
  </si>
  <si>
    <t>We will provide a cleaner experience in our validation tools to help connector developers verify the quality of their connectors. This will include clearly communicated requirements, clear error messages, and consistency across standards.</t>
  </si>
  <si>
    <t>Support for connection parameters when building custom connectors</t>
  </si>
  <si>
    <t>Currently, the addition and management of connection parameters can only be done by editing the connector artifacts after you download them with the command line interface tool. This feature will enable you to manage connection parameters within the custom connector building experience.</t>
  </si>
  <si>
    <t>Support for ordering operation parameters when building connectors</t>
  </si>
  <si>
    <t>Currently, there is no way to enforce the order of the parameters for an operation. With this feature, we will provide a way for connector builders to set and enforce the order in which operation parameters appear to the user when using a connector. This new feature will give a more consistent and reliable user experience.</t>
  </si>
  <si>
    <t>Increased focus on growing the Common Data Model ecosystem requires that users are enabled to work with Common Data Model in their native data environments, such as Power Query, Dynamics 365 Customer Insights, Azure Synapse, and Power BI. Having a standardized way to visualize Common Data Model across relevant products will increase adoption, lower barriers to entry, reduce support cost, and encourage contributions to the growing ontology of Common Data Model.</t>
  </si>
  <si>
    <t>Provide in-product guidance when connectors and operators are deprecated</t>
  </si>
  <si>
    <t>When an owner deprecates a connector or operation, we want to provide a clean transition experience for users to move to the new version with minimal effort. To do this, we'll provide an in-product experience that clearly warns users that the connector or operation is deprecated. Additionally, we'll recommend a supported connector or operation to replace the deprecated features.</t>
  </si>
  <si>
    <t>Data Flows</t>
  </si>
  <si>
    <t>Generate a new dataflow from Power Query queries in an existing Excel or Power BI Desktop file</t>
  </si>
  <si>
    <t>With Microsoft Power Platform dataflows, you can easily convert Excel workbooks or Power BI Desktop files that contain Power Query queries into dataflows and keep your data updated in the cloud. Once imported, they become a regular dataflows that you can continue to improve and refine your queries, schedule automatic refresh, and share the resulting data with people in your organization.</t>
  </si>
  <si>
    <t>Support for mapping to Common Data Service option sets</t>
  </si>
  <si>
    <t>This feature provides native support for mapping query output columns from a dataflow to Common Data Service option set fields.</t>
  </si>
  <si>
    <t>Support for mapping to system fields within Common Data Service entities</t>
  </si>
  <si>
    <t>This feature enables users creating dataflows to map output fields from their queries to system fields within Common Data Service entities.</t>
  </si>
  <si>
    <t>Dataflows actions and triggers for Power Automate</t>
  </si>
  <si>
    <t>Power Automate creators will now be able to author flows using dataflows actions and triggers. For example, when a business critical dataflow completes its scheduled run successfully, the flow can use dataflow actions to determine the run's status. It can then trigger an Azure Data Factory pipeline run that consumes data created in the organization's lake. If the dataflow fails, the flow can trigger a notification to alert the dataflow owner to take action.</t>
  </si>
  <si>
    <t>Publish a dataflow from Desktop</t>
  </si>
  <si>
    <t>With the introduction of this Publish feature, Excel and Power BI customers will be able to publish their Power Query work from existing artifacts (for example, Excel workbooks, Power BI reports) to the cloud as a dataflow. Their existing Power BI and Excel artifacts will point to the latest snapshot/output of those dataflows, thus making sure their data is kept refreshed on a schedule.</t>
  </si>
  <si>
    <t>Dataflow scheduling enhancements</t>
  </si>
  <si>
    <t>Power Platform dataflows allow any Power Platform customer to easily define ETL pipelines (dataflows) to ingest data into Common Data Service or their company's Business data lake (Azure Data Lake storage). Dataflows run in the cloud and are either manually triggered or can be scheduled to trigger automatically. With this set of enhancements, customers will be able to schedule dataflows to run either on a frequency, specific times, opt-in to receive email notifications in the event of run failures, and enjoy overall performance improvements in the experience to configure refresh settings and view run results.</t>
  </si>
  <si>
    <t>Improved dataflow load performance and reliability</t>
  </si>
  <si>
    <t>Through telemetry and customer feedback on dataflow performance when loading data into Common Data Service, we have identified key improvements that can help customers who work with large volumes of data. Velocity has been improved - reduced end-to-end dataflow run time, Size limits for ingestion have been increased and Common Data Service throttling limits are taken into consideration for reliability.</t>
  </si>
  <si>
    <t>Microsoft Power Platform dataflows grow up into Azure Data Factory</t>
  </si>
  <si>
    <t>Ability to further extend or optimize a dataflow created within the Microsoft Power Platform by a citizen user into Azure Data Factory data flows managed by an ETL Pro developer.</t>
  </si>
  <si>
    <t>Spark-based compute support for Microsoft Power Platform dataflows</t>
  </si>
  <si>
    <t>This feature will allow enhanced compute capabilities powered by Spark to unlock very large scale data transformations in Microsoft Power Platform dataflows.</t>
  </si>
  <si>
    <t>Dataflow output profiling statistics</t>
  </si>
  <si>
    <t>Data profiling is one of the most acclaimed features by Power Query customers. Now, we're continuing to expand data profiling capabilities into Microsoft Power Platform analytical dataflows to enable both storage and consumption of data profiling statistics for dataflow output entities.</t>
  </si>
  <si>
    <t>Dataflows management capabilities for admins</t>
  </si>
  <si>
    <t>We are introducing administration capabilities to Microsoft Power Platform dataflows to enable environment administrators to view all dataflows created in environments, reassign dataflows to new owners, and certify dataflows that are the authoritative source for critical information in the organization.</t>
  </si>
  <si>
    <t>Data Lake</t>
  </si>
  <si>
    <t>Export to Data Lake support for Microsoft Government Cloud</t>
  </si>
  <si>
    <t>We are making the Export to Data Lake service compliant with Microsoft Government Cloud (GCC - L2) so that government customers can benefit from this service.</t>
  </si>
  <si>
    <t>Time series data</t>
  </si>
  <si>
    <t>With this feature, you can get historical data for a given entity. You'll get the full history of changes for entity records. This feature enables several AI scenarios that require a lifetime view of the data.</t>
  </si>
  <si>
    <t>Ability to link Export to Data Lake to Azure Synapse</t>
  </si>
  <si>
    <t>Azure Synapse is a limitless analytics service that brings together enterprise data warehousing and big data analytics. It gives you the freedom to query data on your terms using either serverless on-demand or provisioned resources at scale. In 2020 release wave 2, we're doing a basic integration to provide the ability to use Azure Synapse SQL on-demand to explore and query the data in your Data Lake and also serve your data warehousing needs.</t>
  </si>
  <si>
    <t>Cross-tenant support</t>
  </si>
  <si>
    <t>Up until now, we required your Common Data Service environment to be in the same tenant as your Azure Data Lake Gen2 storage. This was a problem for customers who maintain their Azure storage in a separate tenant that cannot be moved. With this feature, we're alleviating these requirements and no longer requiring them to be in the same tenant.</t>
  </si>
  <si>
    <t>Export to Data Lake support for GCC-L4</t>
  </si>
  <si>
    <t>With 2020 release wave 2, we are making investments in Export to Data Lake to support government cloud GCC (Level 4) and DoD.</t>
  </si>
  <si>
    <t>Support exporting audit data to Azure Data Lake</t>
  </si>
  <si>
    <t>Common Data Service supports an auditing capability where entity and attribute data changes within an organization can be recorded over time for use for analysis and reporting purposes. In 2020 release wave 2, we'll support exporting entity audit data to Azure Data Lake Storage Gen2.</t>
  </si>
  <si>
    <t>Update to the latest version of Common Data Model</t>
  </si>
  <si>
    <t>Export to Data Lake using Common Data Model to provide semantic meaning alongside the data makes it easier for other systems and applications to understand and use data stored in a Data Lake. Common Data Model is the shared data language used by business and analytical applications. In 2020 release wave 2, we're updating to the latest version of Common Data Model.</t>
  </si>
  <si>
    <t>Configurable snapshot intervals</t>
  </si>
  <si>
    <t>Up until now, we only provided hourly snapshots for larger analytical workloads. In 2020 release wave 2, you'll be able to configure snapshot intervals based on the needs of your business.</t>
  </si>
  <si>
    <t>Dashboard showing count and trend of records</t>
  </si>
  <si>
    <t>To help you review the progress of writes, especially for larger data sets from Common Data Service to Azure Data Lake Storage Gen2, we will provide you with a dashboard showing the count and a visual trend of records.</t>
  </si>
  <si>
    <t>Parquet format available</t>
  </si>
  <si>
    <t>Until now, we supported exporting Common Data Service entity data to the Azure Data Lake Storage Gen2 in .csv format. In 2020 release wave 2, we'll support exporting data in parquet format to improve efficiency and performance in both storage and large-scale query processing.</t>
  </si>
  <si>
    <t>Smart partitioning options</t>
  </si>
  <si>
    <t>While exporting data to Azure Data Lake Storage Gen2, we partition the data by year to improve efficiency in data consumption. In 2020 release wave 2, based on the amount of data, we'll smartly partition the data, adding more granular level partitions, such as partitioning by month.</t>
  </si>
  <si>
    <t>Support for entities with attachments</t>
  </si>
  <si>
    <t>This feature supports entities with attachments. For example, we support the Annotation entity with documentbody, which can be used to attach notes, and the data from notes can be used for analytics.</t>
  </si>
  <si>
    <t>Support for soft delete</t>
  </si>
  <si>
    <t>In this release, we will provide an option to soft delete data for situations in which you need to remove data from the source but keep the data in the Data Lake for reporting purposes.</t>
  </si>
  <si>
    <t>Dual-Write</t>
  </si>
  <si>
    <t>Removal of tenant admin-level consent requirement</t>
  </si>
  <si>
    <t>In order for Common Data Service and the Finance and Operations apps to communicate, a tenant admin needed to explicitly give consent to the applications. This is not always practical (for example, the persona provisioning Project Operations will require additional approval and involve more staff which can be time consuming). With this feature, we will remove this prerequisite and the need for explicitly giving consent to the applications.</t>
  </si>
  <si>
    <t>Automated data movement operations between connected environments</t>
  </si>
  <si>
    <t>Our customers need to create daily copies of their dual-write enabled production environment to a sandbox. While doing this, they also want to minimize downtime related to manually connecting the dual-write enabled sandbox environments. With this feature, you will be able to automate these operations without the need to manually link the environments.</t>
  </si>
  <si>
    <t>Resiliency across planned and unplanned maintenance without admin intervention</t>
  </si>
  <si>
    <t>Dual-write provides out-of-the-box knobs for admins to make their environment resilient to planned or unplanned maintenance; however, this also means that an admin is required for most of these operations, which may not be practical or feasible in all scenarios. With this feature, agents working on dual-write enabled apps, such as Project Operations, are assured that it will be resilient across maintenance and can seamlessly conduct their day-to-day activities like uploading bulk data without the need for an admin.</t>
  </si>
  <si>
    <t>Ability to add a company after linking your environment with pre-existing data</t>
  </si>
  <si>
    <t>Up until now, you were unable to add a company or legal entity without system down-time where you have to unlink and relink your environment, which can be expensive, especially due to pre-existing data. With this feature, you will be able to add a company in a live environment without the need for unlinking.</t>
  </si>
  <si>
    <t>Ability to bulk handle entity maps across environments</t>
  </si>
  <si>
    <t>Currently, you have the ability to move dual-write artifacts, such as entity maps across environments. With this feature, you’ll be able to bulk enable these entity maps so that you can replicate the state of entity maps with little effort.</t>
  </si>
  <si>
    <t>One-click to unlink dual-write environment</t>
  </si>
  <si>
    <t>Our customers are regularly testing dual-write in their sandbox or test environments and need to quickly unlink their environments and start again. Previously, customers had to disable all entity maps before unlinking an environment. This may seem cumbersome and sometimes not possible as one of the environments may not be available. This new feature provides a quick way to unlink your environments.</t>
  </si>
  <si>
    <t>Dual-write support for Microsoft Government Cloud</t>
  </si>
  <si>
    <t>We are making investments in dual-write compliance to support Microsoft Government Cloud (GCC - Level 2).</t>
  </si>
  <si>
    <t>Common Data Model authoring experience</t>
  </si>
  <si>
    <t>Increased focus on growing Common Data Model ecosystem requires enabling users to work with Common Data Model in their native data environments, such as Power Query, Insights Apps, Azure Synapse, and Power BI. Having a standardized way to author and manage the lifecycle for Common Data Model definitions across relevant products will increase adoption, lower barriers to entry, reduce support cost, and encourage contributions to the growing adoption of Common Data Model.</t>
  </si>
  <si>
    <t>Ability to sequence writes</t>
  </si>
  <si>
    <t>With this feature, you'll have the ability to sequence writes while writing from 1:Many maps (for example, Dynamics 365 Finance and Supply Chain Management Worker to Worker and Worker person on Common Data Service).</t>
  </si>
  <si>
    <t>Conflict resolution review</t>
  </si>
  <si>
    <t>When conflicts occur while copying pre-existing data between Finance and Operations apps and Common Data Service applications, administrators will now have an intuitive user interface that lets them easily review and resolve these conflicts.</t>
  </si>
  <si>
    <t>Power Apps</t>
  </si>
  <si>
    <t>Azure Integration</t>
  </si>
  <si>
    <t>Build apps for Microsoft Teams with modern controls</t>
  </si>
  <si>
    <t>Your apps will now look native when they are embedded inside of Microsoft Teams so that your users don't feel like they're having to learn a new tool.</t>
  </si>
  <si>
    <t>Customizable apps in the Microsoft Teams store</t>
  </si>
  <si>
    <t>Find apps within the Microsoft Teams app store that have built using Power Apps and install them into a Microsoft Teams channel in just a few clicks.</t>
  </si>
  <si>
    <t>Package entire solutions as apps within your Microsoft Teams app catalogue</t>
  </si>
  <si>
    <t>From within the Solutions area in Power Apps, there will now be a button to allow you to package up a solution as a Microsoft Teams app. A wizard will then ask you for details on how it should show up within Microsoft Teams, like its name and icon, before finally asking how all of the apps within the solution should show up in Microsoft Teams. You can also leverage environment variables to make your app more configurable. If you do, users will have the opportunity to set these variables when they install the app for the first time.</t>
  </si>
  <si>
    <t>Build responsive canvas apps with the new Container control</t>
  </si>
  <si>
    <t>By bringing auto-layout Containers to canvas apps, makers will have the ability to set responsive properties using buttons in the property pane. Allowing components to be easily added, removed, and moved inside auto-layout containers. Additionally, Power Apps will come with responsive templates so users will just have to drag and drop controls into the responsive regions.</t>
  </si>
  <si>
    <t>Common Data Service Platform</t>
  </si>
  <si>
    <t>Transition to Unified Interface</t>
  </si>
  <si>
    <t>Unified Interface for model-driven apps will be the standard in 2020 release wave 2. The legacy web client will not be available after 2020 release wave 2. As part of this process we want to make it as easy as possible for you to make the move; therefore, we've introduced a new transition service to switch environments across to Unified Interface prior to December 1, 2020. Environments that aren't transitioned prior to December 1, 2020, will be automatically switched to the Unified interface. This will be applied by location across a multi-week schedule.</t>
  </si>
  <si>
    <t>Build responsive, reflowing canvas app pages</t>
  </si>
  <si>
    <t>In Power Apps Studio, app makers can build pages that are fully responsive to changes in screen size and orientation and offer the same flexibility for custom UI and data binding as standard canvas app screens. These pages contain prebuilt layouts with regions that automatically reflow as the available real estate on the screen changes, and they also support all existing canvas concepts, such as reusable custom components. App makers can build these components in Power Apps Studio, or a professional developer can build them by using Power Apps component framework.</t>
  </si>
  <si>
    <t>Improved themes in Power Apps</t>
  </si>
  <si>
    <t xml:space="preserve">Introducing improved themes for both canvas and model-driven apps that reflect modern Microsoft Fluent themes. Canvas apps also have new control sizing introduced to allow makers to build apps with controls sized for web-based and mobile scenarios. </t>
  </si>
  <si>
    <t>Enable Power BI report or dashboard to be a model-driven app system dashboard</t>
  </si>
  <si>
    <t>We are now adding support for customizers to define a system dashboard referencing a Power BI report or dashboard. There is now a new type of dashboard that prompts for the workspace and either a report or dashboard. The workspace and report/dashboard can either be stored statically, which works for a single environment or using an environment variable, which allows configuration per environment.</t>
  </si>
  <si>
    <t>Enabling printable pages in canvas apps</t>
  </si>
  <si>
    <t xml:space="preserve">Makers are able to configure a printable page in their canvas apps, taking the content on the screen and turning it into a printable format (PDF). </t>
  </si>
  <si>
    <t>Improvements to model-driven apps</t>
  </si>
  <si>
    <t>Model-driven apps have been updated to remember the last app used thereby reducing the need to choose one in the apps list. The last app will be used even if an app isn't specified in the URL. Visuals for the existing app message bar were also updated to align with the form message bar appearance. Model-driven apps will now have new APIs to show app level messages which remain visible while navigating.</t>
  </si>
  <si>
    <t>App for Outlook checker</t>
  </si>
  <si>
    <t>App for Outlook checker helps users to diagnose and troubleshoot any issues that they encounter and helps them monitor the overall health of App for Outlook to take any preventive measures.</t>
  </si>
  <si>
    <t>Organize business logic in your app with components</t>
  </si>
  <si>
    <t>Use the Power Apps formula language to create reusable business logic across apps tied to data events. Reusable logic enables makers to build apps with complex business logic quickly, using the Excel-like language in reusable components within and across apps.</t>
  </si>
  <si>
    <t>Makers can add a custom page in the model-driven app designer</t>
  </si>
  <si>
    <t>Enables model apps to create custom layouts and use PCF controls in ways that are not possible with the model-driven app form and dashboard pages. The custom page enables more flexibility in the components, behavior, and visuals. Custom pages are authored using the canvas designer, which support no/low code configuration of controls and components.</t>
  </si>
  <si>
    <t>Ability to interact with emails in mobile app</t>
  </si>
  <si>
    <t>Users will be able to create, edit, send, and reply to emails using the Power Apps mobile app for both canvas and model-driven apps.</t>
  </si>
  <si>
    <t>Offline capabilities for model-driven apps</t>
  </si>
  <si>
    <t>The Power Apps mobile app provides an offline mode that lets you to work with your data even when you don't have internet access. Once you're back online, changes you've made are synchronized with your apps in Common Data Service.</t>
  </si>
  <si>
    <t>Recurring appointment support on mobile app</t>
  </si>
  <si>
    <t>Users will now be able to set up recurring appointments using the Power Apps mobile app.</t>
  </si>
  <si>
    <t>Power Apps component framework for canvas apps</t>
  </si>
  <si>
    <t>Power Apps code components are reusable, metadata-driven, and solution-aware so they can easily be packaged and moved across organizations to support multiple form factors. Once imported, any canvas app maker can simply add these components to their app, enabling custom functionality that is not available out of the box.</t>
  </si>
  <si>
    <t>Improved data source experience and Common Data Service view (generally available)</t>
  </si>
  <si>
    <t>Speed of access to Common Data Service is now greater than 50% along with greater stability than previous releases. Additionally, when a Common Data Service entity is used as a data source, a view can be selected in the property pane, and the Items property is updated. The property pane will update the Items property to add the Filter function taking the view name as the filter.</t>
  </si>
  <si>
    <t>Improved grid column filtering in Power Apps</t>
  </si>
  <si>
    <t>Tabular data manipulation is now easier with a whole range of advanced grid column filtering capabilities.</t>
  </si>
  <si>
    <t>Improvements to quick find search experience on a grid</t>
  </si>
  <si>
    <t>The Search this view capability on the grid now applies the current view conditions and then searches on the fields that are configured in the quick find view definition.</t>
  </si>
  <si>
    <t>Usability enhancements to editable grid</t>
  </si>
  <si>
    <t>Editable grids now display up to 100 records on a lookup column, up from 20. The grids now also display rich text content with HTML tags stripped out for better readability of fields like email body.</t>
  </si>
  <si>
    <t>View selector usability enhancements</t>
  </si>
  <si>
    <t>The view selector dropdown is enhanced with the following capabilities: The dropdown is longer and wider to show more views, and personal views are separated from system views (and shown higher in the list). View header and label highlighting styles promote quicker discovery of views, and pinning is made easier with better icon alignment.</t>
  </si>
  <si>
    <t>Enable creating and editing data in forms displayed as a modal dialog without navigating away</t>
  </si>
  <si>
    <t>Users no longer have to navigate away to add or edit a related record. This feature will be available with the 'navigateTo' api and can be used from a command bar, event, or plugin to open a main form record in a dialog experience.</t>
  </si>
  <si>
    <t>Save is always visible in the command bar on edit forms</t>
  </si>
  <si>
    <t>Customers using model-driven Power Apps will now see the Save and Save &amp; Close option on the out-of-box entity command bar when editing a record.</t>
  </si>
  <si>
    <t>Chart and dashboard styling improvements for model-driven apps</t>
  </si>
  <si>
    <t>Dashboards and charts are updated in model-driven apps to improve visibility and provide a simpler interface. This includes updated dashboard selection with the user dashboards appearing above system dashboards and minor styling changes. In addition to dashboard updates the related entity grid on forms now includes a Show Chart button to match the main grid page.</t>
  </si>
  <si>
    <t>Form settings in modern designer</t>
  </si>
  <si>
    <t>Makers no longer have to switch from the Power Apps form designer to the classic designer to manage security roles, fallback forms, or the order forms show in a model-driven app.</t>
  </si>
  <si>
    <t>Large file and image support in model-driven forms</t>
  </si>
  <si>
    <t>New large file and image support in model-driven forms will allow users the ability to have large attachments in their apps--up to 128 MB for files and 30 MB for images.</t>
  </si>
  <si>
    <t>Preview modern model-driven app designer and sitemap enable is more productive</t>
  </si>
  <si>
    <t>This new app designer is making app authoring easier with several key changes. It adds a page-based authoring approach that complements existing sitemap/entity authoring. A preview canvas is added to clarify the parts of the app that are being edited. It leverages the modern entity, form, and view designers as well as providing access to the other classic designers.</t>
  </si>
  <si>
    <t>Address key chart customization gaps in Unified Interface</t>
  </si>
  <si>
    <t>With this release, Unified Interface charting has been updated to support common non-designer customizations available in the legacy web client. These customizations are more advanced since they are only available through XML editing from export and import of the chart definition. This included adding X and Y axis support for grid line color, grid tick marks, data label color, data label hiding, axis label hiding, and axis line color. On the Y axis, support was enabled for minimum, maximum, and intervals. On funnel charts, the neck height and neck width can be defined to adjust the bottom tapering. On the pie, funnel, and multiple donut charts, support was added for border width and border color to enable more visual definition.</t>
  </si>
  <si>
    <t>UX improvements to sub grids and form tabs in Power Apps mobile app</t>
  </si>
  <si>
    <t>Usability improvements on how data is presented on a form for model-driven apps in mobile app. Improvements include: Sub grids have a prominent header that separates them from the rest of the sections on the form. Empty sub grids display the option to add a new record inline, reducing the number of taps needed to add a record. Commands on the sub grid are also updated to show up in a drawer from the bottom of the screen, consistent with the page-level commands. Form tabs are more discoverable; with the tabs, you can scroll and span horizontally across the screen. When you select a tab, it adjusts the header just enough to reveal the next few tabs.</t>
  </si>
  <si>
    <t>New, improved global search experience in model-driven apps</t>
  </si>
  <si>
    <t>Improvements include: When relevance search is enabled on the environment then it will be available by default to users. Prominent and globally discoverable search bar in the header. Zero query experience with support for recent searches and recently accessed records. Automatic suggestions of records based on the typed query.
New, improved search results page with easy display and selection of records. High quality results with improved ranking and support for basic capabilities, such as spell check.</t>
  </si>
  <si>
    <t>Improved model-driven app header, sitemap, and app switching</t>
  </si>
  <si>
    <t xml:space="preserve">The header breadcrumb has been removed to align with Office header styling and to make space for the upcoming app search box in the header. To support this navigation change and help users with navigation discovery, page back buttons have been added to the main page types of Form, View, and Dashboard. Also, when the website is opened without an app parameter, the message bar now enables switching to a specific app. </t>
  </si>
  <si>
    <t>Development</t>
  </si>
  <si>
    <t>Modern solution import experience</t>
  </si>
  <si>
    <t>The new experience is more streamlined and allows for configuring inputs that change from environment to environment. For ex. You're now able to create and authorize the connections required by your flows so that they're created in a working state, and you can set environment variable values required by other components in your solution.</t>
  </si>
  <si>
    <t>Instrument your canvas apps with Azure Application Insights</t>
  </si>
  <si>
    <t>With telemetry now available, admins and app makers can learn how many people are using the app or features and how many sessions, and they can segment the data by country, browser, or other telemetry properties. Makers are also able to write custom traces from their app to Application Insights and build custom queries, reporting, and alerting on top of their telemetry data.</t>
  </si>
  <si>
    <t>Enhanced capabilities and experience in offline mode</t>
  </si>
  <si>
    <t>Some of the improvements are: Model-driven apps which are faster and more reliable in offline mode; Seamless experience in offline mode through better communication and more actionable error messages; and Entities, such as Currency, as well as the barcode scanner will be available in offline mode.</t>
  </si>
  <si>
    <t>Mobile push notifications for model-driven apps</t>
  </si>
  <si>
    <t>With mobile push notifications capability, model-driven app users can always stay updated with the latest activity requiring their attention or get reminders to complete important tasks. Users can directly navigate to the corresponding record from the notification.</t>
  </si>
  <si>
    <t>Canvas and model-driven apps run on a single mobile application</t>
  </si>
  <si>
    <t>App makers can deliver targeted experiences to users on a single mobile application; either through a pixel-perfect, task-based, canvas app or through a declarative, metadata/model-driven app. Both canvas and model-driven applications will appear together in a single list of apps in the current Power Apps mobile app.</t>
  </si>
  <si>
    <t>Portal Checker enhancements</t>
  </si>
  <si>
    <t>The Portal Checker tool (released in the October '18 wave) checks portal configuration, identifies potential configuration problems, and provides solutions that help resolve portal issues. Portal customizers and administrators can use this tool to quickly resolve common issues and reduce the amount of time spent on diagnosing issues. As part of this feature enhancement, we added the ability to identify more scenarios that help resolve common portal issues.</t>
  </si>
  <si>
    <t>Support for additional entities in global search</t>
  </si>
  <si>
    <t>Global search helps users quickly search information across multiple record types. Users can already search across webpages and files, knowledge articles, blog and forum posts, ideas, and cases. Supporting additional entities, including custom ones, helps customers extend global search to more record types for their users. This especially helps customers derive more value from global search in Power Apps portals built from blank using starter portal template.</t>
  </si>
  <si>
    <t>Support for Authorization Code flow for OpenID Connect based authentication providers</t>
  </si>
  <si>
    <t>Authorization Code flow is one of the major authentication flows supported by OpenID Connect protocol for user authentication in applications. As part of this feature, we are adding support for Authorization Code flow.</t>
  </si>
  <si>
    <t>Simplified web page access management for Power Apps portals</t>
  </si>
  <si>
    <t>This feature enables makers to specify web page access control rules from the portals Studio without having to create these rules from the Portal Management app.</t>
  </si>
  <si>
    <t>Simplified portal identity provider configuration</t>
  </si>
  <si>
    <t>The authentication setup experience today is complex and involves multiple steps. With Azure Active Directory B2C as a provider, we make the experience easier with a step-by-step wizard and automate as much as possible so a user does not have to follow long documentation steps to configure the authentication manually.</t>
  </si>
  <si>
    <t>Power Apps portals web API 
(general availability)</t>
  </si>
  <si>
    <t>This feature will make Power Apps portals CRUD web API generally available for all customers.</t>
  </si>
  <si>
    <t>Power Apps component framework control support in Power Apps portals</t>
  </si>
  <si>
    <t>Power Apps component framework enables app makers to create code components to use across apps. As part of this release, we'll support code components created using Power Apps component framework inside Power Apps portals.</t>
  </si>
  <si>
    <t>Web APIs for CRUD operations on Common Data Service entities</t>
  </si>
  <si>
    <t>The liquid tags in portals today provide read-only capability. Creating, updating, and deleting operations require using UI components like entity list and entity forms. This feature adds web APIs for portals that allow users to create, update, and delete operations across all Common Data Service entities.</t>
  </si>
  <si>
    <t>Power BI Embedded component in portal designer</t>
  </si>
  <si>
    <t>With this feature, we aim at enabling Power BI Embedded as a first class component in the portals Studio experience; similar to Forms and Lists. Makers can add the required Power BI dashboards or reports as a component in a portal webpage by using the portals Studio, without worrying about the liquid code.</t>
  </si>
  <si>
    <t>Support for entity permission configuration using the Power Apps portals Studio</t>
  </si>
  <si>
    <t>As a part of this feature, we'll enable a simplified experience of setting up complex entity permissions from within portals Studio.</t>
  </si>
  <si>
    <t>Simplified themes in portals Studio</t>
  </si>
  <si>
    <t>Portal makers can use themes for common website properties using a simple and easy configuration experience.</t>
  </si>
  <si>
    <t>Power Virtual Agents as a component of the Power Apps portals Studio</t>
  </si>
  <si>
    <t>This feature will allow portals makers to drag and drop a Power Virtual Agents bot component on their portal, similar to the Power BI component.</t>
  </si>
  <si>
    <t>Power Automate</t>
  </si>
  <si>
    <t>Microsoft Learn integration</t>
  </si>
  <si>
    <t xml:space="preserve">We're now launching new trainings, learning paths, and tutorials for Power Automate. In addition, the Power Automate learning paths now include interactive environments that provide free access while you're walking through a tutorial. </t>
  </si>
  <si>
    <t>Running flows from a geofence
(generally available)</t>
  </si>
  <si>
    <t>In the previous release wave, we previewed the ability to trigger a flow from the Power Automation app on iOS and Android devices. This feature allows users to create a location range that triggers a flow when a mobile device enters or leaves the location range. This enables certain flows to automatically run without manual activation, further adding to the mobile application's efficiency.</t>
  </si>
  <si>
    <t>Support for Azure AD and Office 365 groups in approvals</t>
  </si>
  <si>
    <t>Previously, you could send an approval request to any number of your colleagues, but now instead of sending it to each person individually, you can enter an Azure AD security group or Office 365 modern group to be the recipient of an approval request. Each user in the group will see the request in their approval center, and once anyone in the group approves, the approval is completed.</t>
  </si>
  <si>
    <t>Use business process flows in Microsoft Teams</t>
  </si>
  <si>
    <t>The Power Automate app in Microsoft Teams will display a business process flows tab, showing all of your business process flow runs as discussed in Introducing the Unified Action Center.</t>
  </si>
  <si>
    <t>Instant flow steps in business process flows (generally available)</t>
  </si>
  <si>
    <t>Use instant flow steps in business process flows to automate tasks and approvals from inside a stage of a business process. You can even mark instant flow steps as complete/incomplete from your flow.</t>
  </si>
  <si>
    <t>Common expressions simplified</t>
  </si>
  <si>
    <t>During 2020 release wave 1, we will be adding five new text expression actions, making text manipulations and formats significantly easier to configure. With this feature, users with any skill level can benefit from the value of advanced expressions in Logic Apps.</t>
  </si>
  <si>
    <t>Copy and paste in Power Automate 
(generally available)</t>
  </si>
  <si>
    <t xml:space="preserve">If you want to duplicate actions in the Power Automate designer, you can now copy and paste them. For example, if you are building a condition and want similar actions in the If yes side and the If no side, instead of creating both actions from scratch, you can build the first action in one side and then copy it to the other side. </t>
  </si>
  <si>
    <t>Diet designer for all templates</t>
  </si>
  <si>
    <t>Introducing a new and improved experience for creating flows from templates. With this update, you don't need to be concerned with the internal logic for enabling a business scenario or how to create a workflow for it. You just choose the template that fits your needs, provide configuration inputs and connections, and you can automate your business scenarios within a minute or two.</t>
  </si>
  <si>
    <t>Interactive adaptive cards</t>
  </si>
  <si>
    <t xml:space="preserve">Adaptive cards are a developer favorite for building beautiful card scenarios that work in context and adapt to user configurations, such as dark or light chrome. Power Automate opens this opportunity to citizen developers by providing an embedded WYSIWYG designer action within Power Automate for Microsoft Teams. </t>
  </si>
  <si>
    <t>Use Power Automate in OneDrive for users</t>
  </si>
  <si>
    <t>The rich Power Automate experiences in SharePoint Online, including Request sign-off and Convert to PDF, are now available for all OneDrive users. This means that without any additional configuration or setup OneDrive users can have others review and collaborate with them on their documents. We have also included educational coach marks that help users learn about the different scenarios that Power Automate supports.</t>
  </si>
  <si>
    <t>Contextual flows power automation in Microsoft Teams</t>
  </si>
  <si>
    <t>Power Automate is now the way that any user can have rich, automatic behaviors in Microsoft Teams. This means that users can: Get notified about important updates in their teams from external services and then act on them. Interact with services through commands and actions directly built into the Microsoft Teams experience. Automate teamwork by setting up workflows based on Microsoft Teams events. These new capabilities are enabled through both the Microsoft Teams apps (for example: a dedicated Power Automate tab) as well as contextually via menu items from entities like messages.</t>
  </si>
  <si>
    <t>Contextual automations in Power BI</t>
  </si>
  <si>
    <t>Improves discovery and ideation for data-driven process refinements, both in context of templates, reports, and dashboards as well as via external connections to datasets in Power BI.</t>
  </si>
  <si>
    <t>Automated flows support batch operations in Common Data Service</t>
  </si>
  <si>
    <t xml:space="preserve">If you want to perform many different actions in Common Data Service simultaneously, such as inserting 100 different records at the same time, normally Power Automate will make several different calls to Common Data Service. Although this works fine, it can often take a long time for the flow to run. Now, you can add a Batch scope to your flows. The Batch will group all operations into a single call to Common Data Service, significantly improving performance. </t>
  </si>
  <si>
    <t>Azure integration with Power Automate</t>
  </si>
  <si>
    <t>We've streamlined the experience for creating flows by using a template from the Azure portal. We also added templates to support common enterprise scenarios.</t>
  </si>
  <si>
    <t>Build AI-infused workflows</t>
  </si>
  <si>
    <t>In the May 2020 update of Power Automate, we introduced dedicated actions for AI Builder. Most of the AI Builder model types now have their own actions in Power Automate. You can find these actions when you search for the type of action you want to automate. If you search for “AI Builder” when creating a new step in Power Automate, you will be able to select the AI Builder group icon.</t>
  </si>
  <si>
    <t>Power Automate is more accessible</t>
  </si>
  <si>
    <t>Power Automate is now fully compliant with the latest WCAG 2.1 requirements. This means that users with a diverse set of abilities can now leverage Power Automate for their workflow automation needs.</t>
  </si>
  <si>
    <t>Discover, learn, and create flows with seamless new experiences</t>
  </si>
  <si>
    <t>You can now search for connectors, templates, documentation, community, and blog posts in universal search. Universal search will even help you find guided learning tutorials to get started in a few steps.</t>
  </si>
  <si>
    <t>Templatizing and distributing common business process scenarios</t>
  </si>
  <si>
    <t>We will provide templates for administrators and makers to build basic business processes directly from within applications such as Microsoft Teams, allowing them to customize the experiences to fit their needs. Unlike the current experience, these templates will leverage the “diet designer” – a streamlined way to provide configuration to a template without having to see the full designer experience.</t>
  </si>
  <si>
    <t>Smoother on-ramps for Power Automate and Power Apps</t>
  </si>
  <si>
    <t>We are planning a more integrated solution for Power Automate within Power Apps that utilizes existing Power Automate widget solutions to onboard users and more easily add a flow into a canvas app from within the studio experience. The widget would help makers get started by providing inline templates for popular scenarios, considering the context and the data sources with which the user is working. The goal is to provide users with a fully integrated experience, so that they can create and add a flow to Power Apps completely in context.</t>
  </si>
  <si>
    <t>Robotics Process Automation</t>
  </si>
  <si>
    <t>Add WinAutomation actions to UI flows</t>
  </si>
  <si>
    <t>A new WinAutomation action is added into UI flow designer to allow users to run a WinAutomation process.</t>
  </si>
  <si>
    <t>Add delay actions to UI flows</t>
  </si>
  <si>
    <t>Add the new delay action wherever your UI flows need additional time to get the application into the correct state.</t>
  </si>
  <si>
    <t>UI flows support do until loops</t>
  </si>
  <si>
    <t>With this feature, you can now use do until loops in UI flows.</t>
  </si>
  <si>
    <t>UI flows allow users to customize the retry and the timeout settings for each action</t>
  </si>
  <si>
    <t>Users can customize the retry policy and the timeout settings for each action in a UI flow. These customizations include setting different retry counts or retry intervals for any steps that are likely to fail. These customizations will improve the reliability and performance of UI flow scripts at runtime.</t>
  </si>
  <si>
    <t>Scale unattended UI flows</t>
  </si>
  <si>
    <t>We will make it easier for organizations to scale unattended UI flows with improved reliability and remediation.</t>
  </si>
  <si>
    <t>Native support for widely used business applications in UI flows</t>
  </si>
  <si>
    <t>This feature enables users to build UI flows which use libraries for these commonly used applications in frequently used scenarios. This up-levels concepts, so that instead of working with basic keyboard or mouse-click interactions, users can interact with the logic components of an application instead.</t>
  </si>
  <si>
    <t>Run UI automation scripts on Remote Desktop</t>
  </si>
  <si>
    <t>This feature enables you to use the UI flows record and playback feature to automate applications that run on virtual machines, including Microsoft Remote Desktop.</t>
  </si>
  <si>
    <t>Add support to pass arguments to the launch application step in UI flows</t>
  </si>
  <si>
    <t>The first step in a UI flow is always the launch application step. Sometimes, the maker needs to pass command line arguments to the launch application step. With this feature, we are adding a new input textbox under the Show advanced options section to allow makers to provide command line arguments that will be passed to the application during launch.</t>
  </si>
  <si>
    <t>UI flows add support for copy and paste</t>
  </si>
  <si>
    <t>You can copy actions and scopes and use Add an action to select the copied actions and scopes from my clipboard to insert into another location or UI flow. The copied actions and scopes will be given unique names automatically. If a scope has another scope inside of it, the nested structure is retained when you paste items from my clipboard.</t>
  </si>
  <si>
    <t>Easier setup, creation, and runtime configuration of UI flows</t>
  </si>
  <si>
    <t>When creating new UI flows, makers will now be notified if there is a new version of the UI flow app so they can take advantage of the new features. Users can also cancel or resubmit a UI flow, see the screenshots of a failed run, and know the connection status of a flow run. Lastly, when adding a UI flow as part of a flow, users can see the gateways that have the UI flow app so they can be confident about the configuration.</t>
  </si>
  <si>
    <t>New and improved management and monitoring for UI flows</t>
  </si>
  <si>
    <t>Makers need a consolidated view to see how their UI flows are doing. It is necessary to see an overview of your UI flow runs, flows using the UI flows, and most common errors. This will help to understand the bot utilization, identify error patterns, and troubleshoot issues.</t>
  </si>
  <si>
    <t>UI Automation</t>
  </si>
  <si>
    <t>Native support for commonly used applications</t>
  </si>
  <si>
    <t>We are adding built-in automation support for some Windows applications. This feature enables users to use libraries for commonly used applications in frequently used scenarios, making automation faster and more robust.</t>
  </si>
  <si>
    <t>Solutioning support for UI flows</t>
  </si>
  <si>
    <t>With this feature, you can create your UI flows in solutions, easily export them into a package, and then import them across different environments for your ALM needs.</t>
  </si>
  <si>
    <t>IME support for UI flows</t>
  </si>
  <si>
    <t>UI flows will support recording and playback actions that use Input Method Editors (IMEs). A Set text mode is added into the UI flows recorder. When users need to record an action that contains strings in any language, they select the Set text button to bring up an input box and then enter string values into the box. The value will be recorded and played back accordingly, independent of the keyboard layout or IME used during recording time.</t>
  </si>
  <si>
    <t>Securely save sensitive text</t>
  </si>
  <si>
    <t>Users need sensitive text, such as passwords or connection information, to sign into applications that they automate with UI flows. With this new feature, you can securely save your secure strings and reuse them to automate applications with UI flows. This feature is convenient when multiple users need to automate the same application without revealing the credentials.</t>
  </si>
  <si>
    <t>Support for loops in UI flow scripts</t>
  </si>
  <si>
    <t>We will provide the ability to use loops, including for-each and do-until, within UI automation scripts. This feature ensures that users no longer need to break their UI automation scripts to use loops. Instead, you can use loops within the UI automation.</t>
  </si>
  <si>
    <t>Advanced error handling for UI flows</t>
  </si>
  <si>
    <t>Users can enable error handling capabilities within UI automation scripts to prevent the flow run from failing if a particular step fails. The editor will have the capability to handle such expected errors and let the automation finish its execution.</t>
  </si>
  <si>
    <t>Unattended automation in UI flows</t>
  </si>
  <si>
    <t>We are adding a feature that allows UI flows to run without user supervision (unattended). When running unattended, UI flows automatically signs into target devices running Windows 10, Windows Server 2016, or Windows Server 2019. Once the automation completes, UI flows signs out from the device and reports its activity in Power Automate. Users can then view the flow run history with the associated target device. If there are runtime errors, screenshots allow users to analyze what went wrong to improve their flows.</t>
  </si>
  <si>
    <t>Retry for desktop UI flows</t>
  </si>
  <si>
    <t>In UI automation, there could be delays before some elements display. This delay can cause intermittent automation failures. Retry logic can help improve the reliability of UI automation; however, retrying slows performance. With this release, we're giving users more granular controls to perform retry at different levels (including per machine or agent and per individual step). This will allow users to properly apply retry logic where the automation will most likely fail, without sacrificing the overall performance.</t>
  </si>
  <si>
    <t>Automate Citrix remote apps and remote desktops</t>
  </si>
  <si>
    <t>Power Automate, with UI flows, allows anyone to create Robotic Process Automation (RPA) that can replay UI interactions with web and desktop applications. We recently announced a new preview feature to record and replay automation on Remote Desktop sessions without the need to install additional software on the remote computer. We are happy to announce that Citrix Workspace users can now test in preview our new feature which will allow you to record and replay actions from your Citrix remote applications and desktop. Since the UI flows recorder cannot access the logical elements on Citrix during the recording, UI flows uses custom Azure AI technology (image recognition and text extraction from images using Tesseract OCR) to make automation possible.</t>
  </si>
  <si>
    <t>Automate web-based applications</t>
  </si>
  <si>
    <t>Power Automate customers can use the Selenium Integrated Development Environment (IDE) to automate web-based applications.</t>
  </si>
  <si>
    <t>Automate Windows applications</t>
  </si>
  <si>
    <t>Users can automate many Windows desktop applications with a no-code, point-and-click approach. Users can easily record actions on a Windows desktop to turn manual, repetitive steps into automated workflows.</t>
  </si>
  <si>
    <t>Run multiple concurrent UI flows on a single Windows Server device (High-density)</t>
  </si>
  <si>
    <t>Power Automate, with UI flows, allows anyone to create Robotic Process Automation (RPA) that can replay UI interactions with web and desktop applications. Since the April 2020 release, you can already run concurrent UI flows using a clusters of devices. The June 2020 release brings support for multi-user sessions for Windows Server (High-density). This will allow you to run multiple UI flows in parallel on a single Windows Server machine, saving on infrastructure costs.</t>
  </si>
  <si>
    <t>Power BI</t>
  </si>
  <si>
    <t>Desktop</t>
  </si>
  <si>
    <t>Composite models over Power BI datasets and Azure Analysis Services</t>
  </si>
  <si>
    <t>Authors can bring in their own local data sources while still leveraging the authoritative Power BI or Azure Analysis Services datasets created by others in their organization. This can be used with the existing composite models feature to build any combination of one or more connections to Azure Analysis Services models and DirectQuery tables from other data sources, or even imported data can be used for flexible modeling over enterprise and self-service data.</t>
  </si>
  <si>
    <t>DirectQuery support for Q&amp;A</t>
  </si>
  <si>
    <t>Q&amp;A will now work in DirectQuery (DQ) mode.</t>
  </si>
  <si>
    <t>New Drillthrough buttons</t>
  </si>
  <si>
    <t>Many report authors use buttons throughout their report to help users navigate through information in a guided way. The author will now be able to create a button that takes into account what has been selected on the canvas and navigates the user to a particular drillthrough report.</t>
  </si>
  <si>
    <t>User editing of DirectQuery query parameters</t>
  </si>
  <si>
    <t>Prior to dynamic query parameters, the only way to set parameter values was through Power BI Desktop. This new feature allows parameters to be updated dynamically based on filter or slicer selections made by report viewers in reading view. This feature will be supported only for those DirectQuery sources that use the M Engine and will allow the setting of parameters that are an exact value or a set of values within a slicer or filter card.</t>
  </si>
  <si>
    <t>Q&amp;A will work in DirectQuery mode.</t>
  </si>
  <si>
    <t>Improved Hierarchy slicer</t>
  </si>
  <si>
    <t>Power BI slicers will add native support for hierarchies. This will allow users interacting with a report to drill into different levels of a hierarchy and make selections within one slicer. Authors will no longer have to add multiple slicers to the page or leverage a visual from AppSource to support this scenario.</t>
  </si>
  <si>
    <t>Automatic page refresh 
(general availability)</t>
  </si>
  <si>
    <t>Report authors using a DirectQuery source will be able to set the refresh interval of visuals in their report. For general availability, automatic page refresh will optimize the refreshes based on cached data and will allow authors to define data change measures to minimize the impact on the DirectQuery source. In addition, a relative time slicer will enable improved filtering experiences on top of fast changing sources.</t>
  </si>
  <si>
    <t>Incremental refresh 
(general availability)</t>
  </si>
  <si>
    <t>Incremental refresh enables very large datasets in Power BI and is now generally available in the Power BI Premium service and for users with Pro licenses.</t>
  </si>
  <si>
    <t>DirectQuery support for AI visuals</t>
  </si>
  <si>
    <t>The artificial intelligence (AI) visualizations (key influencers and the decomposition tree with AI splits) will work in DirectQuery (DQ) mode and in composite models.</t>
  </si>
  <si>
    <t>Power Automate visual</t>
  </si>
  <si>
    <t>By introducing a Power Automate visual like Power Apps, authors can embed a button directly in a report that can be used to trigger a flow. The executed flow can be contextual by considering the filters set by the consumer at the time the button is selected.</t>
  </si>
  <si>
    <t>Visual personalization for users</t>
  </si>
  <si>
    <t>This new capability will allow users to make tweaks to visuals on a report even if they don't have edit access to that report. After making adjustments to the visual, users can save their changes as a bookmark. This eliminates the need to create a separate version of the report or to ask the report designer for a change.</t>
  </si>
  <si>
    <t>Q&amp;A synonym improvements</t>
  </si>
  <si>
    <t>Customers will now be able to add synonyms to tables and columns, promote or reject suggested synonyms from Power BI, disable items in the data model so that they can't be used in Q&amp;A, and add synonyms in bulk. Additionally, fields that have been renamed in visuals in reports will show as suggested synonyms.</t>
  </si>
  <si>
    <t>Filter pane migration</t>
  </si>
  <si>
    <t>The new Power BI filter pane enables report designers to customize the look and feel of filters in their Power BI reports. Designers can also lock, hide, or rename filters in the pane, including a contextual pop up on every visual, helping users to understand which filters are applied.</t>
  </si>
  <si>
    <t>Theme editor global defaults</t>
  </si>
  <si>
    <t>To better align with Office and user expectations, we will provide a way to update the most commonly changed settings in one place without needing to write a JSON theme file. These settings will include page background and wallpaper, the visual’s color palette, font family and size, and more.</t>
  </si>
  <si>
    <t>Conditional formatting for totals and subtotals</t>
  </si>
  <si>
    <t>This new feature will bring Excel-like capabilities to the Power BI matrix visualizations. It will allow report designers to set the scope for all currently available conditional formatting options (background color, font color, data bars, and icons formatted by color scale, rules, and field value) to specify the level of hierarchy to which they would like to apply their formatting.</t>
  </si>
  <si>
    <t>Personalized Visualizations pane</t>
  </si>
  <si>
    <t>Using Power BI Desktop or the Power BI service, you can customize the Visualizations pane by adding or removing any Power BI visuals, pinning new visuals from Microsoft AppSource, and restoring the default view. Anyone with edit permissions to a report can now personalize their Visualizations pane for their own account. Changes you make to the Visualizations pane in Desktop will be duplicated in the Power BI service, and vice versa.</t>
  </si>
  <si>
    <t>Decomposition tree 
(general availability)</t>
  </si>
  <si>
    <t>The decomposition tree is a new visual that helps you understand the root cause contributing to a high or low KPI value. The decomposition tree lets you break down a metric by one or more dimensions to understand what impact individual factors have on a KPI.</t>
  </si>
  <si>
    <t>Mobile report grid resolution</t>
  </si>
  <si>
    <t>Report creators will have more flexibility with visuals placement and sizing when building mobile report layouts.</t>
  </si>
  <si>
    <t>Mobile report layout authoring enhancements</t>
  </si>
  <si>
    <t>Canvas length increased so more visuals can be added to the mobile layout. Allowing visual overlay so report creators can build more complex reports and add bookmark interactivity to them. Updated Visualization pane to improve visual thumbnail look and feel, visibility indication, and filter by visibility.</t>
  </si>
  <si>
    <t>Office ribbon in Power BI Desktop (general availability)</t>
  </si>
  <si>
    <t>Power BI Desktop will now ship with a modern ribbon that users are familiar with from Office. Saving canvas space has been simplified, you can pin more reports, use preset themes and format visuals through a universal formatting control.</t>
  </si>
  <si>
    <t>Lasso select for datapoints</t>
  </si>
  <si>
    <t>Power BI users can select multiple datapoints at once using a lasso action. The lasso selects all datapoints inside the boundaries of the lasso. This will allow users to conveniently select datapoints for cross-filtering and highlighting. Launch the lasso action by clicking and dragging while the mouse is over the plot area of a visual.</t>
  </si>
  <si>
    <t>On-canvas watermarks</t>
  </si>
  <si>
    <t>We will provide on-canvas watermarks to help guide new users taking their very first steps to get data, populate the fields pane, and drag and drop visuals.</t>
  </si>
  <si>
    <t>Small multiples visual</t>
  </si>
  <si>
    <t>Small multiples, or trellising, splits a visual into multiple versions of itself, presented side-by-side. The visual's data is partitioned across these versions by a chosen dimension (for example, splitting a "sales over time" line chart by product lines or geo-regions). It is a staple of data visualization which eases comparison between different categories of a dataset.</t>
  </si>
  <si>
    <t>Visual axis zooming</t>
  </si>
  <si>
    <t>Visual zooming adjusts the level of detail being displayed in a visual without losing contextual information about the rest of the data. For example, unlike filters, changing the zoom of a visual will not recalculate trendlines for the data with fewer data points.</t>
  </si>
  <si>
    <t>Apply all button for report filters</t>
  </si>
  <si>
    <t>With this feature, report authors can allow their report consumers to apply many filter modifications at once. This feature can be helpful for reports authors who want to optimize the filter pane for query performance, and for any report consumer who doesn't want to wait for the report to update each time a single filter variable is applied.</t>
  </si>
  <si>
    <t>The experience of adding synonyms for Power BI Q&amp;A will add two new capabilities: Add synonyms in bulk, and Auto-suggest synonyms based on report names as well as report renames.</t>
  </si>
  <si>
    <t>Embedded</t>
  </si>
  <si>
    <t>Embed Power BI paginated reports into an application for your customers</t>
  </si>
  <si>
    <t>Embed reports to share with external customers. New APIs will be available for embedding paginated reports in applications and portals.</t>
  </si>
  <si>
    <t>Extended developer tools and samples to support additional development platforms</t>
  </si>
  <si>
    <t>The new React component for Power BI Embedded lets you embed Power BI reports in your React applications easily. The React wrapper library for embedding Power BI artifacts support bootstrap, events, and more client-side APIs. The new samples cover .NET Core embedding for your customers ("App owns data") and embedding for your organization ("User owns data"), embedding for customers in Java, Python, and Node.js, and embedding for your organization in a single page app.</t>
  </si>
  <si>
    <t>Embedded AI - decomposition trees</t>
  </si>
  <si>
    <t>The Power BI decomposition tree is an AI visualization. ISV app users have the choice of either selecting which dimensions to use to decompose their KPI or having Power BI automatically find the most interesting splits, conducting root cause analysis on behalf of the user.</t>
  </si>
  <si>
    <t>Embed Power BI in Jupyter notebook</t>
  </si>
  <si>
    <t>Jupyter notebook users will be able to embed Power BI reports and then use Power BI features to improve their data storytelling. Once embedded, adding Power BI bookmarks will make it possible to show different views of the same report and order those views to facilitate data storytelling.</t>
  </si>
  <si>
    <t>New Power BI Embedded developers playground</t>
  </si>
  <si>
    <t>The new playground will provide these new capabilities for ISVs and app developers: Enabling an interactive coding experience, Allowing ISVs and developers to build a Power BI proof of concept with their own Power BI content, Easing the onboarding experience to Power BI Embedded, and Providing a simpler and more intuitive interaction with Power BI APIs.</t>
  </si>
  <si>
    <t>Power BI action bar in embedded applications for your organization ('User owns data' scenario)</t>
  </si>
  <si>
    <t>Admins in organizations will be able to enable (and disable) a default built-in action bar to a report embedded in internal websites, portals, a SharePoint Web Part, and Microsoft Teams. This will expose most of the same consumer features that are available in the Power BI service, which are: Export, Comments, Refresh, Bookmarks, View options etc. Exposing consumer features in embedded applications is referred to as a "User owns data" scenario.</t>
  </si>
  <si>
    <t>Export Power BI report to PDF/PPTX/PNG - API</t>
  </si>
  <si>
    <t>Developers will be able to provide their users with the ability to export report data in PowerPoint, PDF, and PNG formats. There will be two main scenarios: Interactive &amp; Offline. SaaS, PaaS, RLS and unique filtering supported.</t>
  </si>
  <si>
    <t>Add filter options to the Export to File API</t>
  </si>
  <si>
    <t>Customers want to be able to generate PDFs to send out to multiple users, but they need to set filters programmatically; however, bookmarks won't let them do this. Filter options will be added to the API Request body to facilitate this.</t>
  </si>
  <si>
    <t>Add visual export option to the Export to File API</t>
  </si>
  <si>
    <t>You can export Power BI visuals in addition to the current capability of exporting full reports and report pages.</t>
  </si>
  <si>
    <t>HoloLens v2 support</t>
  </si>
  <si>
    <t>Frontline workers will be able to view and explore Power BI reports using their HoloLens v2.</t>
  </si>
  <si>
    <t>Supporting auto refresh for mobile reports</t>
  </si>
  <si>
    <t xml:space="preserve">Based on their network and app settings, mobile users will be able to view reports in real time using auto refresh. </t>
  </si>
  <si>
    <t>Bookmarks in Windows presentation mode</t>
  </si>
  <si>
    <t>Make storytelling easier and more powerful by combining bookmarks (personal and report bookmarks) with Windows presentation mode and slideshow.</t>
  </si>
  <si>
    <t>Dark mode</t>
  </si>
  <si>
    <t>Users can switch the app interface to dark mode to ease eye fatigue and save battery life. Dark mode may also help some users improve focus and productivity.</t>
  </si>
  <si>
    <t>Split view support for iPad</t>
  </si>
  <si>
    <t>Customers using the Power BI mobile apps on iPad can now view multiple Power BI items side-by-side. With split view, users can open more than one app window and compare what they see for a better understanding of their data.</t>
  </si>
  <si>
    <t>Service</t>
  </si>
  <si>
    <t>Ability for Power BI administrators to upgrade classic workspaces to V2 workspaces</t>
  </si>
  <si>
    <t>Classic workspaces will be deprecated and V2 workspaces will become the default experience. Transition tools will be provided such a Power BI admin API to bulk upgrade classic workspaces, and a Power BI admin portal setting to stop the creation of new classic workspaces, including those automatically created when an Office 365 group is created</t>
  </si>
  <si>
    <t>Collaboration on Power BI in Microsoft Teams</t>
  </si>
  <si>
    <t>Power BI interactive cards in Microsoft Teams chat will help users quickly find and take actions on their data.</t>
  </si>
  <si>
    <t>Data lineage</t>
  </si>
  <si>
    <t xml:space="preserve">To further empower our Power BI users, we’re introducing a new experience for visualizing data lineage between different Power BI artifacts within a workspace and including cross-workspace dependencies, as well as deriving impact analysis for shared datasets. In addition, APIs to extract lineage information will be supported. </t>
  </si>
  <si>
    <t>Improved RDL feature parity for paginated reports in Power BI</t>
  </si>
  <si>
    <t>A subreport is a paginated report embedded within the body of the main report, and conceptually, it's similar to a frame in a webpage. It helps to fulfill a key use case for paginated reports, such as master-detail.</t>
  </si>
  <si>
    <t>Shared and certified datasets (general availability)</t>
  </si>
  <si>
    <t>Following the preview of shared and certified datasets, we will add additional capabilities including easier migration of existing datasets to use shared datasets.</t>
  </si>
  <si>
    <t>Data protection</t>
  </si>
  <si>
    <t>This integration will empower BI professionals and administrators to: Classify and label Power BI dashboards, reports, datasets, and dataflows in the Power BI service; set label-specific permissions on exported files, provide oversight to administrators on sensitive data being used in Power BI and provide them control on export features, as well as monitoring user access and activity, and protecting data based on real-time risk analysis.</t>
  </si>
  <si>
    <t>Data lineage and impact analysis enhancements</t>
  </si>
  <si>
    <t>It is already possible to visualize data lineage within a workspace, including cross-workspace dependencies, and APIs to extract lineage information are already supported. Recently, we announced the general availability of additional Power BI lineage capabilities that improve the experience for professionals and administrators who need to understand the relationships between the different artifacts and manage Power BI projects in their organization.</t>
  </si>
  <si>
    <t>Endorsement of Power BI reports and apps</t>
  </si>
  <si>
    <t>Power BI already provides the ability to endorse (promote or certify) organizational trustworthy data assets, thus increasing the visibility in the organization to valuable, high-quality data assets. These endorsement capabilities allow data owners and creators to promote or certify dataflows and datasets. We will extend these endorsement capabilities to Power BI reports and apps as well.</t>
  </si>
  <si>
    <t>Data protection enhancements</t>
  </si>
  <si>
    <t>We are continuing to strengthen these capabilities, by allowing customers to: Apply sensitivity labels and protection to Power BI Desktop files (.pbix), Persist sensitivity labels and enforce protection in Power BI Embedded (SaaS), Support inheritance of labels between artifacts, starting with inheritance upon creation of new Power BI assets, and provide APIs for administrators to retrieve asset sensitivity labels. Sensitivity labels applied to Power BI content can be exported to Excel, PowerPoint, and PDF. When you connect to a Power BI dataset from Excel, that dataset's sensitivity label will be inherited and applied to the Excel file and all associated outcomes, such as headers/footers and encryption.</t>
  </si>
  <si>
    <t>Enhanced export and subscription support for Power BI reports</t>
  </si>
  <si>
    <t>Subscriptions are one the most popular ways to share and consume content in the Power BI service. We are adding support for one of the top requests on Power BI UserVoice today, which is the ability to include a full email attachment of the Power BI report as a PowerPoint (PPTX) or PDF document. Additionally, as authors continue to create reports with lots of pages, we're increasing the number of pages you can export to a maximum of 50 pages for both PPTX and PDF.</t>
  </si>
  <si>
    <t>Capacity metrics app</t>
  </si>
  <si>
    <t>The Power BI Premium capacity metrics app will be available as a Power BI template app in Microsoft AppSource. Capacity administrators will download and install the template app and view comprehensive metrics about their Premium capacity. The app will display data for the last seven days, in the current time zone. Additionally, customer can build customized reports by connecting to the underlying dataset using XMLA.</t>
  </si>
  <si>
    <t>Recommended template apps</t>
  </si>
  <si>
    <t>Customers are looking for a quicker AppSource buying experience to purchase a Power BI analytics solution from our partners. We will provide recommendations in Microsoft AppSource, and we will make it easier for our Power BI users to find these apps and install them in their Power BI tenant.</t>
  </si>
  <si>
    <t>Managing Microsoft AppSource visuals</t>
  </si>
  <si>
    <t>Admins will now have the ability to manage AppSource visuals for their tenant. As well as upload AppSource visuals to the Admin portal, pin any of these visuals to the Visualization pane of the entire tenant, and create and manage their own gallery of private and AppSource visuals using the Admin portal.</t>
  </si>
  <si>
    <t>Power BI data as an Excel data type</t>
  </si>
  <si>
    <t>Power BI data model authors can mark tables in Power BI dataset to be shown in Excel’s data types gallery. Users of Excel with Microsoft 365 E5 plan discover these through the Excel ribbon. Excel users can link individual cells to a row in a Power BI dataset through search experiences by selecting a specific data type or searching across data types published from certified datasets. By curating data types in certified datasets, organizations can ensure Excel users see official corporate data first to help in authoritative decision making.</t>
  </si>
  <si>
    <t>Analyze in Power BI from SharePoint lists</t>
  </si>
  <si>
    <t>To help all users easily visualize their SharePoint list data, we are integrating Power BI within SharePoint Online and providing users with abilities to: Automatically generate Power BI visuals on the list data with a single click, build additional custom reports in the Power BI service (this includes model generation capabilities in the web), and publish custom reports from Power BI and have those reports also display in SharePoint Online.</t>
  </si>
  <si>
    <t>Support for paginated reports in deployment pipelines</t>
  </si>
  <si>
    <t>Paginated reports can be deployed and managed in a deployment pipeline.</t>
  </si>
  <si>
    <t>Dataflows DirectQuery</t>
  </si>
  <si>
    <t>Power BI dataflows now support DirectQuery capabilities using the enhanced compute engine to provide self-serve analytics. This will allow report designers to quickly set up new reports and dashboards against a single source of truth, as well as prevent the creation of multiple copies of the data source inside Power BI.</t>
  </si>
  <si>
    <t>Connect to Power BI datasets directly in Excel</t>
  </si>
  <si>
    <t>Certified and promoted datasets in Power BI provide organizations with a mechanism to distinguish their most valued and trusted datasets. We’re adding a new way to connect to certified and promoted datasets that will make it easier for all Office 365 E5 users to find, connect, and analyze data from these datasets directly from Excel.</t>
  </si>
  <si>
    <t>Overload alerts</t>
  </si>
  <si>
    <t>Customers will get Premium capacity overload alerts as part of service interruptions.</t>
  </si>
  <si>
    <t>Datasets larger than 10 GB in Power BI Premium</t>
  </si>
  <si>
    <t>Until now, datasets in Power BI Premium have been limited to 10 GB after compression. With large models, we will remove this limitation and allow dataset sizes limited only by the capacity size. This will bring Power BI dataset sizes to parity with Azure Analysis Services model sizes.</t>
  </si>
  <si>
    <t>Azure Synapse integration</t>
  </si>
  <si>
    <t xml:space="preserve">Azure Synapse will automatically create and manage materialized views on larger Power BI models. The materialized views will be based on usage and query patterns. Power BI queries to Azure Synapse in DirectQuery mode will automatically use the materialized views. </t>
  </si>
  <si>
    <t>Support for dataflows in deployment pipelines</t>
  </si>
  <si>
    <t>In this feature, we will support managing dataflows, including: Detecting changes that are made to a dataflow and highlighting those changes in the pipeline compare feature. Deploying new and updated dataflows across the lifecycle stages (dev/test/prod), and maintaining the relationship of dataflows with datasets across deployments and pipeline stages.</t>
  </si>
  <si>
    <t>New overload alerts</t>
  </si>
  <si>
    <t>Power BI datasets can store data in a highly compressed, in-memory cache for optimized query performance. This enables fast user interactivity over large datasets. Until now, datasets in Power BI Premium have been limited to 10 GB after compression. With large models, we will remove this limitation and allow dataset sizes limited only by the capacity size. This will bring Power BI dataset sizes close to Azure Analysis Services model sizes.</t>
  </si>
  <si>
    <t>Allowing Power BI to leverage advanced Azure networking features</t>
  </si>
  <si>
    <t>We will be adding advanced networking capabilities. This will include: Configuring Azure Private Links to access a Power BI tenant, and supporting tags for Azure Virtual Network service.</t>
  </si>
  <si>
    <t>Automated template apps installation and configuration</t>
  </si>
  <si>
    <t>You can automate the installation of a template app by using the API for the install template app and providing all the app configurations. In this way, ISVs can automate the installation of a template app for their Power BI users.</t>
  </si>
  <si>
    <t>Azure Monitor integration</t>
  </si>
  <si>
    <t>Azure Monitor integration will allow customers to connect their Power BI environment to pre-configured Azure Log Analytics workspaces. This provides long term data storage, retention policies, ad hoc query capability, and the ability to analyze the log data directly from Power BI.</t>
  </si>
  <si>
    <t>Power BI dataflows and Azure Data Lake Storage integration at workspace level</t>
  </si>
  <si>
    <t>Customers will be able to connect their Power BI dataflows with Azure Data Lake Storage at the workspace level.</t>
  </si>
  <si>
    <t>Support for cloud data sources behind VNets</t>
  </si>
  <si>
    <t>Power BI will seamlessly connect to Azure data sources within an Azure Virtual Network (VNet) without the use of a gateway.</t>
  </si>
  <si>
    <t>Migration tooling for paginated reports</t>
  </si>
  <si>
    <t>Customers are looking to move their existing Reporting Services reports to Power BI. We will be extending the open source migration tooling we’ve made available to further simplify this process.</t>
  </si>
  <si>
    <t>In-place app update</t>
  </si>
  <si>
    <t>Install the update and decide if you want to replace the content that was received by the app in its previous version, or install the new version of the app in a new workspace side-by-side with the current app workspace.</t>
  </si>
  <si>
    <t>Deployment pipeline for Premium users</t>
  </si>
  <si>
    <t>This Power BI Premium-only feature gives enterprises the ability to maintain development, test, and production environments and incrementally transition artifacts between them, reconfiguring them with the appropriate connections and security settings.</t>
  </si>
  <si>
    <t>XMLA read/write ability</t>
  </si>
  <si>
    <t>XMLA read/write allows third-party BI tools to connect and manage datasets in Power BI Premium. This opens an enormous set of opportunities for third-party tool connectivity to enable scenarios, such as monitoring, lifecycle management, and debugging.</t>
  </si>
  <si>
    <t>Azure Monitor integration will allow customers to connect their Power BI environment to pre-configured Azure Log Analytics workspaces. This will provide long term data storage, retention policies, ad hoc query capability, and the ability to analyze the log data directly from Power BI.</t>
  </si>
  <si>
    <t>Advanced network isolation</t>
  </si>
  <si>
    <t>This new feature adds support for various network isolation capabilities from Azure. This includes Azure Virtual Networks (VNets) and Azure Private Links.</t>
  </si>
  <si>
    <t>Dataset refresh overview</t>
  </si>
  <si>
    <t>This feature adds new functionality to the admin portal. For Premium capacities, Power BI administrators will be able to view historic and current load of dataset refreshes.</t>
  </si>
  <si>
    <t>Copy and paste visuals into other applications</t>
  </si>
  <si>
    <t>Conversations about data should happen with ease, no matter what tool your employees use. You will be able to directly copy and paste visuals from Power BI into other applications, retaining visual formatting that makes it easy to interpret for recipients, as well as a link back to Power BI for further exploration.</t>
  </si>
  <si>
    <t>New look for platform</t>
  </si>
  <si>
    <t>Improvements to the use of horizontal space and additional usability enhancements from the preview period. The new look will become the default and only option for users.</t>
  </si>
  <si>
    <t>Organizational visuals as out-of-the-box visuals</t>
  </si>
  <si>
    <t>An admin can pin organizational visuals to the visualization pane of the entire organization. By default, these organizational visuals will display side-by-side with the out-of-the-box visuals.</t>
  </si>
  <si>
    <t>Power BI visual monitoring</t>
  </si>
  <si>
    <t>Admins will be able to monitor the usage of Power BI visuals created with our SDK (aka custom visuals). The visuals that will be monitored are those from AppSource, those imported from files, as well as from the organization store. Admins will also be able to identify and track custom visuals to see which report and dashboard include a specific visual as well as the workspace and owner of that report or dashboard.</t>
  </si>
  <si>
    <t>Power BI Premium customers will be able to view historical and current loads of dataset refreshes in their Premium capacities.</t>
  </si>
  <si>
    <t>New look rollout to all users</t>
  </si>
  <si>
    <t>The Power BI service New look option will become the default experience for all Power BI service users. This feature will include:
changes that we have made to the consumption experiences for reports and dashboards, the new workspaces list experience, a face-lift for the navigation UI elements to match the Fluent design language, and changes to page navigation based on customer feedback.</t>
  </si>
  <si>
    <t>Power Platform Gateway</t>
  </si>
  <si>
    <t>Automate the installation of gateways</t>
  </si>
  <si>
    <t>Today, gateway admins must manually install and register gateways on every machine where the gateway is needed. This manual process takes significant effort in large organizations with many gateways. To address this, we're adding a new feature that enables you to install and register gateways via the command prompt.</t>
  </si>
  <si>
    <t>Improved gateway diagnostics</t>
  </si>
  <si>
    <t>We released a performance monitoring feature in May 2019 that provided insights to gateway admins on gateway utilization; however, this information is saved in log files. In 2020 release wave 2, we plan to improve on this feature by centralizing gateway diagnostics on the admin center and stream this data online to a cloud storage for long term analysis.</t>
  </si>
  <si>
    <t>VNet connectivity for Microsoft Power Platform</t>
  </si>
  <si>
    <t>This feature will help you connect Power BI, Power Apps, and Power Automate seamlessly with Azure data sources within an Azure Virtual Network (VNet) without the use of a gateway.</t>
  </si>
  <si>
    <t>Data source management enhancements</t>
  </si>
  <si>
    <t>We have been working on centralizing gateway management in the admin center. This new feature will include management of both cloud and on-premises Power BI data sources, including features like status check, sort, search, and others.</t>
  </si>
  <si>
    <t>Power Query</t>
  </si>
  <si>
    <t>New Hive LLAP</t>
  </si>
  <si>
    <t xml:space="preserve">One of the new features being added is the ability to configure HTTPSource. </t>
  </si>
  <si>
    <t>SharePoint Online List connector</t>
  </si>
  <si>
    <t>Compared to the existing connector, this new connector will have improved performance around column expansions and table joins, improved paging, and a better user experience overall.</t>
  </si>
  <si>
    <t>Smart data extraction from text and CSV files in Power Query Desktop</t>
  </si>
  <si>
    <t xml:space="preserve">Text/CSV by example will become available within Power Query Desktop. This feature allows users to extract data from semi-structured text and CSV files by providing sample output values based on file contents from which Power Query will infer the extraction rules. </t>
  </si>
  <si>
    <t>Online</t>
  </si>
  <si>
    <t>Query diagnostics improvements</t>
  </si>
  <si>
    <t>Query Diagnostics will allow customers to troubleshoot issues with their queries and identify potential optimizations more easily. As part of this enhancement, we will provide step-level indicators regarding whether a given step execution was folded to the underlying data source backend or not. This allows users to get immediate feedback as they add new steps to their queries without having to go into the full Query Diagnostics experience.</t>
  </si>
  <si>
    <t>Semantic types and transforms (Phase 2)</t>
  </si>
  <si>
    <t>As part of Semantic transforms Phase 2, we are providing data enrichments from data sources, such as Azure Maps, to augment your data with smart transforms like address geocoding, reverse geocoding, address standardization, and more.</t>
  </si>
  <si>
    <t>Smart data extraction from web pages using Web by example</t>
  </si>
  <si>
    <t xml:space="preserve">This feature allows users to extract data from semi-structured web pages by providing sample output values based on web page content from which Power Query infers the extraction rules. </t>
  </si>
  <si>
    <t>New connectors available
(previously just on desktop version)</t>
  </si>
  <si>
    <t>Currently available in Power BI Desktop, we will now enable the following connectors to Power Query Online users: Active Directory, Essbase, Exchange Online, Hadoop File &amp; Azure HDInsight, Hive LLAP, Snowflake, Sybase and IBM Netezza.</t>
  </si>
  <si>
    <t>Certified connectors in Power Query Online</t>
  </si>
  <si>
    <t>Our large library of certified connectors (45+ connectors) will be coming to Power Query Online. These connectors are developed and maintained by partners and bring a great variety of new capabilities and sources to the platform.</t>
  </si>
  <si>
    <t>Import/export custom dataflows templates</t>
  </si>
  <si>
    <t>Microsoft Power Platform dataflows authors will be able to easily reuse dataflow definitions to create multiple dataflows in different environments, tenants, and products. This includes the ability to define parameters in dataflow templates that can drive different output results based on user-specific values for those parameters.</t>
  </si>
  <si>
    <t>Custom connectors in Power Query Online</t>
  </si>
  <si>
    <t xml:space="preserve">We'll bring the ability to use custom connectors to Power Query Online. This will allow users and developers to create connectors that connect to any data source they want in line with the current capabilities in Power Query Desktop (for example, within Power BI). </t>
  </si>
  <si>
    <t>Add column from examples</t>
  </si>
  <si>
    <t>With Add column from examples in the Power Query Editor, you can add new columns to your data simply by providing one or more example values for the new columns. You can create the new column examples from a selection or provide input based on all existing columns in the table.</t>
  </si>
  <si>
    <t>Copy and paste queries from Power Query Desktop into Power Query Online</t>
  </si>
  <si>
    <t>Users will be able to right-click on items within the queries pane in Power Query Desktop and then paste those items into Power Query Online. This will take care of copying all selected queries as well as any other queries that are being referenced.</t>
  </si>
  <si>
    <t>Power Query Online Query Editor Schema-only view</t>
  </si>
  <si>
    <t>A new Schema-only view will be introduced within the Power Query Online Query Editor. This view will allow customers to apply schema-only transformations (for example, Remove/Rename/Reorder Columns, Change Column Data Types, and others) more efficiently when working against tables with a large number of columns.</t>
  </si>
  <si>
    <t>Support for beta tags for connectors</t>
  </si>
  <si>
    <t xml:space="preserve">We will add the ability to indicate if a connector is in beta within the Power Query Online Get Data experiences, allowing users to make an informed choice of their use of the connector. </t>
  </si>
  <si>
    <t>View native query for supported connectors</t>
  </si>
  <si>
    <t>Users now have the capability to view the native query emitted by certain connectors, such as the SQL connector. This capability allows users to easily see what query they're emitting as a result of operations in Power Query, and it can be used to tell when something has stopped folding. Allowing users to have a much better understanding of what is being retrieved from their data sources.</t>
  </si>
  <si>
    <t>Diagram view for authoring</t>
  </si>
  <si>
    <t>A new diagram view will be added to the Power Query editor as an alternative view to author queries. This view allows users to very easily understand dependencies between queries and data sources. This view will be fully interactive and will allow users to add/remove queries and steps within these queries, reference and combine existing queries, and so on.</t>
  </si>
  <si>
    <t>Semantic types and transforms (Phase 1)</t>
  </si>
  <si>
    <t>As customers combine data from different sources, they want the data to be structured in a standard, consistent format and often want to augment/enrich with additional data to provide more meaning and gather insights. As part of Phase 1, we are providing enterprise data enrichment where we are leveraging dataflows as a knowledge base to augment your data with additional columns from a dataflow entity.</t>
  </si>
  <si>
    <t>Power Virtual Agents</t>
  </si>
  <si>
    <t>Use global variables across topics within a bot</t>
  </si>
  <si>
    <t>Bot authors will be able to pass variables from one topic to another and use bot-level variables across all topics. This allows authors to keep the conversation context within an entire bot conversation rather than just within a single topic. It will also help the bot avoid asking unnecessary questions.</t>
  </si>
  <si>
    <t>Multiple users can edit topics at the same time within a bot</t>
  </si>
  <si>
    <t>Multiple users will be able to edit different conversation topics within a bot, which helps organizations ensure that employees with the right domain expertise implement conversation improvements. For ex. one author can be editing a topic about networking issues while another author is editing a topic about store hours.</t>
  </si>
  <si>
    <t>Seamlessly deploy Power Virtual Agents chatbots to Microsoft Teams</t>
  </si>
  <si>
    <t>Users can easily make their chatbot for Power Virtual Agents available to their colleagues in Microsoft Teams. Users can discover them in Teams apps, install them, and then chat with the bot. Users can also submit their chatbot for admin approval to be preinstalled for all organization members.</t>
  </si>
  <si>
    <t>Use list variables</t>
  </si>
  <si>
    <t>Bot authors can use a list variable to take array outputs from Power Automate and Bot Framework Skills and present them as a list of choices in a bot question.</t>
  </si>
  <si>
    <t>Multi-turn topic suggestions allowed, and topic suggestions from files (CSV, DOCX, PDF) hosted on a webpage</t>
  </si>
  <si>
    <t>Today, you can point Power Virtual Agents at an FAQ webpage, and it will crawl the site and extract question and answer pairs to bring suggestions into the bot to help "seed" it with content quickly. So far, those suggestions have been single turn as a question and answer.
In 2020 release wave 2, Power Virtual Agents will add the ability to extract multi-turn topic suggestions, automatically generating more elaborate dialogs that are valuable for troubleshooting and other scenarios. Bots will also have the ability to extract suggestions from CSV, DOCX, and PDF files hosted on a webpage.</t>
  </si>
  <si>
    <t xml:space="preserve">Topic suggestions from bot sessions - AI-assisted authoring </t>
  </si>
  <si>
    <t>In addition to extracting topic suggestions from webpages and online files, Power Virtual Agents can extract topic suggestions from chat sessions. Power Virtual Agents will present the bot author with the suggested topics for review, and the bot author then decides which ones to add to the bot and which to delete.</t>
  </si>
  <si>
    <t>Chatbot use improves chatbot responses</t>
  </si>
  <si>
    <t>As more users interact with the chatbot, the underlying natural language understanding (NLU) capability within Power Virtual Agents leverages the live traffic to improve how it answers questions. This means the bot learns about interaction patterns and identifies areas where better decisions can be made to improve intent triggering in future interactions.</t>
  </si>
  <si>
    <t>Create and manage Power Virtual Agents directly from Power Apps</t>
  </si>
  <si>
    <t>Power Apps app makers will be able to create and manage their bots directly from the Power Apps maker portal. They'll be able to see a list of all the bots they have access to in the selected environment, see basic information about the bots, and quickly go to Power Virtual Agents to make changes to their bot.</t>
  </si>
  <si>
    <t>Single Sign-On Available</t>
  </si>
  <si>
    <t>When using User authentication with Single Sign-On, users will be automatically signed into the bot if they are signed into the hosting website. This removes the need for users to type their username and password multiple times.</t>
  </si>
  <si>
    <t>Pass context to a bot from the calling site</t>
  </si>
  <si>
    <t>Bot authors will be able to specify parameters using the URL query string from the host website so that the bot can take in extra context information.</t>
  </si>
  <si>
    <t>Use Power Virtual Agents in Microsoft Teams</t>
  </si>
  <si>
    <t>Users can add Power Virtual Agents as a discrete app from the Microsoft Teams store. The app lets users create, author, manage, and distribute their bots, all within Teams.</t>
  </si>
  <si>
    <t>Automatically start a bot conversation with a welcome topic</t>
  </si>
  <si>
    <t>Configure your bot to automatically show a message at the start of a conversation without needing to write any code, directly from within the Power Virtual Agents portal.</t>
  </si>
  <si>
    <t>Adaptive Cards added</t>
  </si>
  <si>
    <t>Easily author rich content without needing to write code by using Microsoft Adaptive Cards directly from within the authoring experience. Adaptive Cards will be displayed consistently wherever your customers are and tailored to their screen size and device capability.</t>
  </si>
  <si>
    <t>Add images and videos to topics</t>
  </si>
  <si>
    <t>Enhance bot conversations by adding the URLs to online-hosted images and videos in your topics. By including an image or video in a bot's response (instead of using a long textual description), you can handle complex scenarios while keeping messages concise.</t>
  </si>
  <si>
    <t>Deploy Power Virtual Agents as Alexa Skills</t>
  </si>
  <si>
    <t>Bot authors can use the new Alexa channel to deploy Power Virtual Agents bots as Alexa skills. This means users can have voice interactions with bots in the Amazon Alexa app and on Alexa-compatible devices.</t>
  </si>
  <si>
    <t>Customizable bot behavior when no topic is triggered</t>
  </si>
  <si>
    <t>When a topic can't be matched or triggered based on what the user types, bot authors will be able to customize how the bot behaves (such as what it says or what actions it should take) by using a dedicated system topic.</t>
  </si>
  <si>
    <t>Run flow connectors as the user</t>
  </si>
  <si>
    <t>Add Power Automate flows that contain connectors that run with the user’s permission (referred to as a "run-only user" in Power Automate). This reduces the need to use authentication tokens and helps the chatbot take action on your user’s behalf much more easily.</t>
  </si>
  <si>
    <t>Claim bot variables in topics</t>
  </si>
  <si>
    <t>Use two special user-related variables that are populated when the user is signed in. The two variables are: UserID (Contains the User ID assigned by your authentication provider) and UserDisplayName (Refers to your user when they’re chatting with your bot). These variables help you personalize your bot conversation without having to add a Power Automate flow or make complex Azure Active Directory Graph API calls.</t>
  </si>
  <si>
    <t>Export and import bots using solutions</t>
  </si>
  <si>
    <t>Enterprise organizations set up different environments (for example, for testing or production) for their bots to manage change control, governance, data residency, and latency requirements. With the ability to export or import bots using solutions, admins will be able to move their bots across multiple environments.</t>
  </si>
  <si>
    <t>Authenticate with simplified Azure Active Directory setup</t>
  </si>
  <si>
    <t>Reduce the complexity and debugging needed to enable authentication in your chatbot by configuring Azure Active Directory authentication with fewer fields and less information.</t>
  </si>
  <si>
    <t>Integrate bots with Azure Bot Framework</t>
  </si>
  <si>
    <t>You can use Azure development tools like Bot Framework Composer to create custom dialogs and directly add them to Power Virtual Agents bots. Such dialogs will be saved, hosted, and run together with the rest of the Power Virtual Agents bot content. The ability to host and run Azure Bot Framework’s dialogs directly in Power Virtual Agents provides a simpler way to extend a bot's capabilities with custom code that doesn't involve additional Azure hosting, deployment, or billing complexities.</t>
  </si>
  <si>
    <t>Understand and handle Power Automate flow integration</t>
  </si>
  <si>
    <t>Use the Call an action node to refresh and replace Power Automate flows directly in a conversation without removing or replacing the flow, and see changes made in Power Automate directly in the Power Virtual Agents authoring canvas.</t>
  </si>
  <si>
    <t>Power Bi</t>
  </si>
  <si>
    <t>Financials embedded Power BI is enhanced and renamed</t>
  </si>
  <si>
    <t>Renamed menu items for Financial analysis, enabled the edit function for embedded Power BI reports, issue fixed that incorrectly applied company security on the All companies report, and corrected data model issue that incorrectly used values from the accounting distribution tables, which could cause incorrect numbers for some rounding and other scenarios.</t>
  </si>
  <si>
    <t>2021 Wave 2</t>
  </si>
  <si>
    <t>Customize the icon of your chatbot</t>
  </si>
  <si>
    <t>Use the Power Virtual Agents portal to customize the look of your chatbot to match your brand's style without needing to use HTML or JavaScript code. You can easily upload your own image file as an icon. Users can see the new icon when they interact with your bot.</t>
  </si>
  <si>
    <t>HR Product</t>
  </si>
  <si>
    <t>Type of Update</t>
  </si>
  <si>
    <t>Update Summary</t>
  </si>
  <si>
    <t>Talent</t>
  </si>
  <si>
    <t>Skills and certificates Common Data Service entities</t>
  </si>
  <si>
    <t>Skills and certificates entities will be made available in Common Data Service to support integration and reporting scenarios.</t>
  </si>
  <si>
    <t>Create leave rules to meet company and regulatory policies</t>
  </si>
  <si>
    <t>Enhanced leave and absence plan policies and accruals include the following improved measurements: Accrue based on full-time equivalent (FTE) along with employment dates, Configure accrual rounding and expiration rules, Carry-forward transfer rules, and Adjust leave based on holiday corrections.</t>
  </si>
  <si>
    <t>Enhanced benefit plan configuration</t>
  </si>
  <si>
    <t>Enhanced benefit plan configuration provides organizations the ability to manage their plans with a wider range of setup options to offer flexibility, while supporting complex scenarios. Enhanced configuration options include: Support for complex rate tables and nested tiers, Ease to create benefit bundles and programs, and more flexible and robust eligibility rules in a simplified user experience.</t>
  </si>
  <si>
    <t>Enhanced worker benefit inquiry</t>
  </si>
  <si>
    <t>The enhanced worker benefit inquiry form provides a summarized view of all of the benefits-related information for a worker. Such as: A single view of all the plans an employee is eligible for, a view of the coverage options that the employee is qualified for, and a view of employee's life event history and any future dated life events.</t>
  </si>
  <si>
    <t>Suspend leave for employees meeting certain criteria</t>
  </si>
  <si>
    <t>When managing suspension of leave you can now define start and end dates for leave suspension and prorate accruals based on suspension dates.</t>
  </si>
  <si>
    <t>Add reason code and comment to leave balance adjustments</t>
  </si>
  <si>
    <t>When managing leave balance adjustments you can now add in reason codes for an adjustment, and you have the ability to comment on adjusted balances.</t>
  </si>
  <si>
    <t>Enhanced benefits notifications</t>
  </si>
  <si>
    <t>Benefits notification enhancements will notify employees about open enrollment and about plan updates due to qualifying events. It will also notify benefits administrators about qualifying changes made by employees.</t>
  </si>
  <si>
    <t>Leave and absence workflow experience enhancements</t>
  </si>
  <si>
    <t>Enhancements in this area will help managers and employees to better understand the approval process and the state of leave requests.</t>
  </si>
  <si>
    <t>Enable simplified integration with payroll providers</t>
  </si>
  <si>
    <t>This feature will enable partners to use an API to build integration to a third-party payroll system for the following: Employee pay profile, Fixed compensation (pay rate), Benefit contributions and deductions, One-time payouts (such as bonus), plus Leave balances and status. It will also allow Employees and HR professionals to view and update payroll-related information in Human Resources through deep linking with single sign-on, and  to use Human Resources to view and update payroll-related information through an embedded experience.</t>
  </si>
  <si>
    <t>Enable leave and absence integration with payroll providers</t>
  </si>
  <si>
    <t>This feature will enable partners to use an API to build an integration to a third-party payroll system for leave and absence balances and status.</t>
  </si>
  <si>
    <t>Flex credit programs</t>
  </si>
  <si>
    <t>Companies might want to showcase the cost of benefits to employees as well as give the employees control over the way they spend their benefit dollars. With Advanced Benefits, you can establish flex credit programs to support these scenarios.</t>
  </si>
  <si>
    <t>Online benefit enrollment</t>
  </si>
  <si>
    <t>Online benefit enrollment will now contain the following: Auto enroll options based on the prior year's selections and familiar shopping cart experience for employees.</t>
  </si>
  <si>
    <t>Qualified life event processing</t>
  </si>
  <si>
    <t>Life events provide the opportunity for employees to update their benefit selections based on changes in their situation, such as marriage or the adoption of a child, and enables an organization to track these changes and update the associated benefits. Now you will be able to customize actions based on life event changes and provide future-dated life event support.</t>
  </si>
  <si>
    <t>Allow employees to buy and sell leave</t>
  </si>
  <si>
    <t>This feature provides employees with the ability to buy leave via payroll deduction or cash out (sell) leave to be included in their pay. Including providing dates when employees can buy and sell leave, configure limits and rates for buying and selling leave, and approve buy and sell requests.</t>
  </si>
  <si>
    <t>Employee leave and absence experience in Microsoft Teams</t>
  </si>
  <si>
    <t>The Dynamics 365 Human Resources app in Microsoft Teams will let employees quickly request time off and view their time-off balance information in Teams. Employees will be able to interact with a bot to request information.</t>
  </si>
  <si>
    <t xml:space="preserve">Quickly view time-off balances and submit leave requests right in Microsoft Teams. Employees can quickly access leave balance and request information right in Teams, and managers have the ability to act upon leave requests needing their attention. </t>
  </si>
  <si>
    <t>Custom links in Manager self service</t>
  </si>
  <si>
    <t>We're adding the capability to add custom links on the My team tab. This feature is similar to the custom links feature we provide in the My information tab in Employee self service.</t>
  </si>
  <si>
    <t>Automated address validation</t>
  </si>
  <si>
    <t>Human Resources will verify alternate addresses and provide alternate suggestions if available. This process won't overwrite existing data.</t>
  </si>
  <si>
    <t>Integration with LinkedIn Talent Hub</t>
  </si>
  <si>
    <t>When a candidate has accepted an offer in LinkedIn Talent Hub, an action is available to send the candidate record into the Human Resources system. This eliminates the need to manually enter the new employee record in Human Resources, removing silos from the related business functions. Once the candidate record is in Human Resources, a workflow is enabled to review the new record, add any additional needed information, and approve the new hire before the final employee record is created and linked to the position.</t>
  </si>
  <si>
    <t>Enable simplified integration with recruiting providers</t>
  </si>
  <si>
    <t>The retirement of Dynamics 365 Talent Attract will leave gaps in employee recruiting functionality for our customers. To maintain customer value, we will ensure the gap in functionality is filled by integrations with applicant tracking systems (ATS) in the partner application ecosystem.</t>
  </si>
  <si>
    <t>Provide additional insight into leave balances</t>
  </si>
  <si>
    <t>The new ability to view all employee leave balances in a single place. This additional insight will help employees and managers find answers themselves instead of reaching out to HR every time they have a question about leave balances.</t>
  </si>
  <si>
    <t>Restrict employees from editing business contact details</t>
  </si>
  <si>
    <t>This feature will enable administrators to configure which address and contact information employees can edit and which ones they'll have read-only access to.</t>
  </si>
  <si>
    <t>Benefits notifications</t>
  </si>
  <si>
    <t>Benefits notifications will notify employees about key events and enrollment information. Such as: Notify employees about open enrollment. Notify employees about plan updates due to qualifying events. Notify new hires when they're able to select their benefits. This will be a continuation of the workspace capabilities that will be introduced for benefits management early in the year.</t>
  </si>
  <si>
    <t>Benefits summary statement</t>
  </si>
  <si>
    <t>Providing a consolidated view of benefits that an employee is covered for is a key part of helping employees understand their benefits package. This view across different sections of employees or locations gives benefits administrators a perspective of total average spend by employee segment or benefits type, which helps with benefits planning. The benefits summary statement will include: Coverage by benefit area and plan type. Total employee contribution against the benefit area. Total employer spend. Flex credit spend (if applicable). Dependent coverage. Beneficiary details across eligible plan types.</t>
  </si>
  <si>
    <t>Enable an absence manager to manage leave</t>
  </si>
  <si>
    <t>In some organizations, a people manager might not be managing the leave for their team. Instead, an absence manager might handle this process for team members across multiple departments and teams. Absence managers will be able to manage leave with the following capabilities: Review and approve time off based on an alternate hierarchy. View team member balances. View the absence calendar for a team.</t>
  </si>
  <si>
    <t>Real-time life events</t>
  </si>
  <si>
    <t>With this update, life event changes will be processed immediately, and plans will be adjusted accordingly including immediate notification that lists plan changes based on a life event and immediate access for employees to update their benefits in Employee self-service.</t>
  </si>
  <si>
    <t>Organization and Personnel management workflow experience enhancements</t>
  </si>
  <si>
    <t>Enhancements in this area will help HR professionals and managers to better understand the approval process and the state of new hires and positions requests, or to make changes to existing employees or positions.</t>
  </si>
  <si>
    <t>DMF entity support</t>
  </si>
  <si>
    <t>Data Management Framework (DMF) entities will now be available for benefits management. The entities will enable setup and transaction -level enrollment scenarios.</t>
  </si>
  <si>
    <t>Database auditing (logging)</t>
  </si>
  <si>
    <t>This new capability gives you the flexibility to choose what data to audit. When you enable auditing, you can view the details of who changed data in Human Resources, and when, with a series of inquiry forms.</t>
  </si>
  <si>
    <t>Ongoing additions to Human Resources data in Common Data Service</t>
  </si>
  <si>
    <t>Integrations, extensibility, and reporting all have dependencies on Common Data Service as the source for data across solutions. Enable scenarios to extend and integrate with Human Resources.</t>
  </si>
  <si>
    <t>Benefits management Common Data Service entities</t>
  </si>
  <si>
    <t>New Common Data Service entities for Benefits management will help build integrations to payroll and benefit providers. Adding this data into Common Data Service will allow you to take advantage of Microsoft Power Platform to extend existing functionality. You will also be able to enhance functionality with Power Automate, Azure Functions, and Power BI.</t>
  </si>
  <si>
    <t>Enhanced candidate profile in Personnel management</t>
  </si>
  <si>
    <t>You now have the ability to create records for a candidate directly in Personnel management. The Candidate record will also be expanded to include a more detailed candidate profile, including education, skills, employment history, and other information gathered through the hiring process. This detail can then be transferred to the new employee record.</t>
  </si>
  <si>
    <t>Manager can submit a recruiting request for open positions</t>
  </si>
  <si>
    <t xml:space="preserve">Hiring managers will be able to use Manager self service or Personnel management to create a request to recruit a new employee. The request will initiate a workflow to begin hiring, and to streamline the process of creating a job posting, you will be able to populate the request form with default job and position information. </t>
  </si>
  <si>
    <t>Expand Dynamics 365 Human Resources core data in Microsoft Dataverse</t>
  </si>
  <si>
    <t>Integration, extensibility, and reporting all have dependencies on Microsoft Dataverse as the source for data across solutions. With these changes, the full set of Human Resources data will be available to Microsoft Power Platform via virtual entities in Microsoft Dataverse.</t>
  </si>
  <si>
    <t>Provide additional insight in leave calendar views</t>
  </si>
  <si>
    <t>The new calendar insights enable you to: Choose the color of the leave type.
Group employees by department or manager. View employee birthdays, regardless of the leave submitted. View all employees, regardless of the leave submitted.</t>
  </si>
  <si>
    <t>Leave calendar views</t>
  </si>
  <si>
    <t>Leave calendar views will now include the following: Company calendar to be reviewed by human resources, Manager calendar to include time-off information for direct reports, and Employee calendar to include time-off information for team members reporting to the same manager.</t>
  </si>
  <si>
    <t>Calendar insights now include: Choosing the color of the leave type, viewing a legend for leave types, grouping employees by department or manager, viewing employee birthdays, and viewing all employees regardless of the leave being submitted.</t>
  </si>
  <si>
    <t>Benefits management workspace</t>
  </si>
  <si>
    <t>The Benefits management workspace will provide benefits administrators with a single experience to view items that require action or to track the enrollment progress for a single employee or groups of employees such as new hires, qualifying life events etc.</t>
  </si>
  <si>
    <t>Cross-company view of employee leave for managers</t>
  </si>
  <si>
    <t>This feature enables managers to view team leave across companies.</t>
  </si>
  <si>
    <t>Approved leave integrated with Microsoft Outlook calendar</t>
  </si>
  <si>
    <t>This feature will enable employee approved time off to be added to their Outlook calendar.</t>
  </si>
  <si>
    <t>Custom field support in benefits management</t>
  </si>
  <si>
    <t>This feature provides the ability to add custom fields to forms in benefits management. Custom field support includes the following tables: Plans, Plan coverage options, Worker benefit plans, Eligibility rules and Programs.</t>
  </si>
  <si>
    <t>Custom field support for eligibility processing</t>
  </si>
  <si>
    <t>The ability to use custom fields in eligibility processing will provide the following features: Select custom fields for employees, jobs, and positions to be used in eligibility processing. Define eligibility rules based on custom fields to be used on one or more benefits plan. View whether the employee meets the eligibility rule in the process results viewer.</t>
  </si>
  <si>
    <t>Enable employees to be marked as ready to pay</t>
  </si>
  <si>
    <t>Dynamics 365 Human Resources helps to cut down on the time spent getting ready to process payroll. This feature will allow human resources professionals to: Review information that's required for an employee to be paid and Mark an employee as ready to be paid.</t>
  </si>
  <si>
    <t>Customer Voice</t>
  </si>
  <si>
    <t>Partial response option</t>
  </si>
  <si>
    <t>Survey authors can specify whether to accept partial response in which any unsubmitted answers are collected and reported. When survey respondents submit the survey, the partial response is updated with the final response.</t>
  </si>
  <si>
    <t>Pause and resume survey</t>
  </si>
  <si>
    <t>Survey respondents can partially fill in a long survey, pause it, and then resume later to complete it. This functionality allows respondents to take their own time and complete the survey at their own pace.</t>
  </si>
  <si>
    <t>Power Automate survey response trigger</t>
  </si>
  <si>
    <t>Dynamics 365 Customer Voice provides out-of-the-box survey response trigger for custom follow-up workflow actions. This will trigger Power Automate flows whenever a survey response is received. Users can use the survey response values in the follow-up actions in a flow.</t>
  </si>
  <si>
    <t>Survey email reminder</t>
  </si>
  <si>
    <t>Survey authors can review the status of a survey invitation and send email reminders to the recipients who have not responded to the surveys.</t>
  </si>
  <si>
    <t>Auto prefill answers</t>
  </si>
  <si>
    <t>Auto prefill answer enables survey owners to prefill survey answer based on the survey respondent's information from Azure Active Directory (for example, prefill a user's email address when a question asks for email) or Dynamics 365 (for example, last product purchased by the customer).</t>
  </si>
  <si>
    <t>Integration with Dynamics 365 Marketing customer journey</t>
  </si>
  <si>
    <t>This feature enables you to configure a follow-up action based on Dynamics 365 Customer Voice survey results in the Dynamics 365 Marketing customer journey.</t>
  </si>
  <si>
    <t>Text analytics support</t>
  </si>
  <si>
    <t>Dynamics 365 Customer Voice automatically categorizes text responses into different categories, which helps a user to quickly determine the key areas customers are talking about and the distribution of sentiments based on these areas.</t>
  </si>
  <si>
    <t>Personalize surveys</t>
  </si>
  <si>
    <t>Survey authors can upload a .csv file with contact information and use any contact attribute to personalize survey questions and survey invitations. Changes to the contact information can be updated directly in Dynamics 365 Customer Voice.</t>
  </si>
  <si>
    <t>Cascading question type</t>
  </si>
  <si>
    <t>Cascading question enables survey owners to upload a list of related answers (such as country, city, and state) and create questions that automatically filter the answer options based on a survey respondent's previous answer. For example, if you select United States as an answer to a question about country, the next question shows only the list of US states.</t>
  </si>
  <si>
    <t>Custom email address for survey invitation</t>
  </si>
  <si>
    <t>Dynamics 365 Customer Voice supports an organization's administrators to configure a sender’s email address to use the organization’s email address instead of the default Dynamics 365 Customer Voice email address.</t>
  </si>
  <si>
    <t>Custom survey header</t>
  </si>
  <si>
    <t>Designing the look and feel of your survey to match your organization’s branding is not only important to make your survey look professional but also to provide trust to your survey recipients. Your customers are more likely to open and respond to the survey if it looks familiar. Dynamics 365 Customer Voice makes it easy for survey authors to configure the survey look and feel by customizing the survey header.</t>
  </si>
  <si>
    <t>Support for report-only user access</t>
  </si>
  <si>
    <t>Dynamics 365 Customer Voice enables a project owner to share survey results and dashboards to business users without giving them edit access to the survey.</t>
  </si>
  <si>
    <t>Over-survey management</t>
  </si>
  <si>
    <t>Dynamics 365 Customer Voice supports a built-in over-survey management policy to prevent customers from getting too many surveys. As an administrator, you can specify the time between sending surveys. Any surveys sent during the specified time are stopped and the survey owner is warned for over-surveying risks. Administrators can specify whether a survey owner can proceed with sending the survey after the warning.</t>
  </si>
  <si>
    <t>Customer visit</t>
  </si>
  <si>
    <t>The Customer visit template enables an organization to collect timely feedback following a customer visit scheduled with the Dynamics 365 Field Service application. The feedback is automatically integrated to the customer visit record in Dynamics 365.</t>
  </si>
  <si>
    <t>Order delivery</t>
  </si>
  <si>
    <t>The Order delivery feedback template enables an organization to collect timely feedback after an order is delivered. The solution template integrates directly with other Dynamics 365 applications (such as Dynamics 365 Sales) and includes workflow to automate sending a survey after an order is complete. The survey is sent to the customer, and the response is automatically integrated with the order and customer records.</t>
  </si>
  <si>
    <t>Periodic customer feedback</t>
  </si>
  <si>
    <t>The Periodic customer feedback template is based on Forrester Research customer experience (CX) best practices and includes questions to collect customer sentiment at regular intervals.</t>
  </si>
  <si>
    <t>Support scenarios</t>
  </si>
  <si>
    <t>The Support template provides an out-of-the-box end-to-end solution for measuring customer satisfaction for your Dynamics 365 case management process. The template includes typical questions and setup needed for the customer service scenario.</t>
  </si>
  <si>
    <t>Satisfaction Metrics</t>
  </si>
  <si>
    <t>Dynamics 365 Customer Voice includes support for setting standardized satisfaction metrics—such as sentiment, Net Promoter Score (NPS), and customer satisfaction (CSAT)—and mapping the metrics to survey questions. A dashboard is automatically created for each set of metrics showcasing recent scores and trends.</t>
  </si>
  <si>
    <t>New Project management</t>
  </si>
  <si>
    <t>Customer Voice introduces project management capabilities. A project contains multiple surveys that share common metrics and settings to simplify survey management. From the new home page, users can create a project, open recently accessed projects, and view satisfaction metrics.</t>
  </si>
  <si>
    <t>Multichannel survey distribution</t>
  </si>
  <si>
    <t>In addition to the email survey, web embed, and QR Code, you can send embedded surveys through Omnichannel for Customer Service.</t>
  </si>
  <si>
    <t xml:space="preserve"> 2020 Wave 2</t>
  </si>
  <si>
    <t>Send a survey to Dynamics 365 Marketing lists</t>
  </si>
  <si>
    <t>In addition to looking up customer contact views, you can now select segments from Dynamics 365 Marketing lists when distributing surveys.</t>
  </si>
  <si>
    <t>Close the feedback loop through alerting and follow-up management</t>
  </si>
  <si>
    <t>Each customer satisfaction metric includes support for a real-time alert to notify business users upon receiving customer feedback within the specified alert range. Business users can manage and resolve alerts with follow-up action notes using the built-in alert management dashboard.</t>
  </si>
  <si>
    <t>Customer Insights integration</t>
  </si>
  <si>
    <t>Dynamics 365 Customer Voice includes built-in integration with Dynamics 365 Customer Insights. When receiving an alert, business users can view a 360-degree customer profile based on the customer data aggregated in Dynamics 365 Customer Insights.</t>
  </si>
  <si>
    <t>Support for group ownership</t>
  </si>
  <si>
    <t>A project owner can share the project with a group to enable collaboration. The project and surveys are owned by a group and anyone who is a member of the group can manage the project and its surveys.</t>
  </si>
  <si>
    <t>QR-Bill management for Switzerland</t>
  </si>
  <si>
    <t>The QR Bill allows for easier processing and payment of received invoices from vendors. The QR-Bill management app for Switzerland allows you to generate QR Bills that are compliant with Swiss standard, and to receive QR Bills either via file import or direct input scan. You manage all received QR Bills in the Incoming Documents page and can create purchase journals directly from the imported QR Bills. Finally, this app ensures that all payment references from the QR Bill get carried through SEPA files to and from the bank back to the issuer of the QR Bill for easy reconciliation.</t>
  </si>
  <si>
    <t>New Localizations</t>
  </si>
  <si>
    <t xml:space="preserve">New Localizations added for Slovenia, Croatia, Latvia, Hungary, Peru, and Colombia, Brazil, Ireland, Lithuania and India. </t>
  </si>
  <si>
    <t>Compensations localization for Czechia (extension)</t>
  </si>
  <si>
    <t>The compensation capability helps companies offset receivables and payables. Compensations are used when the company's customer is also its supplier. Add the entries that must be counted manually or automatically from the Compensation Card page. In addition, there are functions to mark which entries to count and recalculate the balance. There is also a printout of the Agreement on Mutual Settlement of Receivables and Payables under Czech legislation.</t>
  </si>
  <si>
    <t>Moving the tracking of custom declarations (RU) into an extension</t>
  </si>
  <si>
    <t>Accurate tracking of the customs declaration number from purchase to sales, and printing this information in Factura invoices. In this release wave, we continue our journey toward a unified Business Central base application, and we make the support for the Russian custom declaration available as an extension. In addition to providing capabilities to replace those that are removed, the extension also provides a smooth data upgrade.</t>
  </si>
  <si>
    <t>Country and regional expansion – Greece, India, Romania, Turkey, Algeria, Bangladesh, Egypt, Kenya, Lebanon, Malta, Morroco, Nigeria, Qatar, Saudi Arabia, Sri Lanka and Tunisia.</t>
  </si>
  <si>
    <t>We are increasing the global availability to cover more countries and regions so that small and midsized businesses across the world can achieve more. Expansion to these countries is done through partner-led localizations that will be available as localization apps in AppSource, including the availability of native languages.</t>
  </si>
  <si>
    <t>Fiscal service integration for Germany</t>
  </si>
  <si>
    <t>This functionality includes a sample of the integration of the point of sale (POS) with a third-party fiscal service that ensures compliance with cash register regulations in Germany. It also provides options for error handling in basic scenarios (such as when retry is possible) as well as more advanced scenarios, such as registering a completed transaction that was not previously registered in the fiscal service.</t>
  </si>
  <si>
    <t>Commerce localization for Brazil</t>
  </si>
  <si>
    <t>Commerce customers with operations in Brazil will be able to move to the modern Dynamics 365 Commerce service and ensure the compliance of their implementation with local regulatory requirements in Brazil - including specific taxes, fiscal documents (NFC-e/NF-e), EFT integrations with POS etc.</t>
  </si>
  <si>
    <t>Feb 2020</t>
  </si>
  <si>
    <t>Commerce localization for Brazil includes features critical for implementations of Dynamics 365 Commerce in Brazil, such as the calculation of taxes applicable to retail sales, the generation of fiscal documents that describe business operations and are used to build tax and corporate reporting, the generation of electronic fiscal documents and submission of the documents to authorities: Nota Fiscal eletrônica (NF-e) and Nota Fiscal do Consumidor eletrônica (NFC-e), and the integration with local payment providers and support of debit and credit card payments.</t>
  </si>
  <si>
    <t>Digital signing of retail transactions for France based on the fiscal integration framework</t>
  </si>
  <si>
    <t>The digital signing of retail transactions for France now takes advantage of the fiscal integration framework, meaning it supports all of the built-in fiscal integration capabilities. It is included in the out-of-the-box solution but must still be configured to be used. The feature enables fiscal registration of sales by means of digital signing in various cash-and-carry sales and customer order scenarios, as well as fiscal registration of audit events of various types. This update will pass the next annual NF 525 certification audit that is planned for February-March 2021.</t>
  </si>
  <si>
    <t>Adyen payment connector for Brazil</t>
  </si>
  <si>
    <t>The feature extends the Dynamics 365 Payment Connector for Adyen with the following capabilities that are specific to Brazil: Support for double-purpose cards.
Saving payment-related data, such as cart type and transaction code (NSU), in sales transactions and reporting it in electronic fiscal documents NFC-e/NF-e/CF-e.</t>
  </si>
  <si>
    <t>SAT integration for Brazil</t>
  </si>
  <si>
    <t>Registration of electronic fiscal documents for retail sales in an integrated SAT device (Sistema Autenticador e Transmissor de Cupons Fiscais Eletrônicos) is one of the fiscal registration methods available to retailers in the São Paulo state of Brazil. The feature includes the generation of CF-e electronic fiscal documents (Cupom Fiscal eletrônico, model 59) for sales transactions in retail point of sale (POS) and registration of the electronic fiscal documents in the SAT fiscal device.</t>
  </si>
  <si>
    <t>Customer Data Platform</t>
  </si>
  <si>
    <t>Brand &amp; Interest affinities enrichment available in additional markets</t>
  </si>
  <si>
    <t>We're extending the availability of the brand and interest affinities enrichment beyond the United States to five additional markets: Canada, Australia, United Kingdom, France, and Germany. With this extension, you can enrich your customer data with local brands in these markets. We'll also enrich your customer profiles that are located in these markets by using local proprietary data from Microsoft Graph.</t>
  </si>
  <si>
    <t>23 New Updates for Italy</t>
  </si>
  <si>
    <t>This release focused on merging the Italian add-in EXIL into core localization, shipping ISO 20022 format for international payment for France (highly requested on the Idea Portal), and extending configurable business documents with PDF conversion and direct printing features (in Public Preview).</t>
  </si>
  <si>
    <t>Canadian Harmonized Sales Tax</t>
  </si>
  <si>
    <t xml:space="preserve">Dynamics 365 Finance now supports the Harmonized Sales Tax (HST). The HST helps public sector entities maintain compliance with Canadian tax policies. Portions of the HST can be recovered by public sector entities if the tax has been paid to vendors, depending on the purpose of the purchase. </t>
  </si>
  <si>
    <t>Extended Finnish localization - Finvoice 3.0</t>
  </si>
  <si>
    <t>Global and local customers who deploy Dynamics 365 Finance and Dynamics 365 Supply Chain Management in Finland will have access to a configurable electronic invoice format that satisfies local Finnish requirements.</t>
  </si>
  <si>
    <t>Regulatory Configuration Service expanded regional coverage: France</t>
  </si>
  <si>
    <t>As part of the ongoing enhancements to RCS, we're increasing the breadth of regional coverage where RCS environments can be deployed. When undertaking the initial service sign-up, the system administrator can select to have their RCS environments deployed in the existing supported regions (US/India), or they can select to deploy their instance in the newly supported regions (France).</t>
  </si>
  <si>
    <t>Country/region expansions for Bahrain</t>
  </si>
  <si>
    <t>Globalization for Bahrain is now available out of the box as part of Dynamics 365 Finance. Globalization functionality in this release includes: Reverse charge, VAT declaration and VAT details (VAT payer sales template and VAT payer purchase template), Invoice and credit note, Invoice issue deadline, and User interface in the Arabic language.</t>
  </si>
  <si>
    <t>Country/region expansions for Hong Kong SAR</t>
  </si>
  <si>
    <t>Globalization for Hong Kong is now available out of the box as part of Dynamics 365 Finance. Globalization functionality in this release includes:
User interface in English (Traditional Chinese is not supported) and ISO 20022.</t>
  </si>
  <si>
    <t>Country/region expansions for Kuwait</t>
  </si>
  <si>
    <t>Globalization for Kuwait is now available out of the box as part of Dynamics 365 Finance. Globalization functionality in this release includes: Reverse charge and user interface in the Arabic (Kuwait) language.</t>
  </si>
  <si>
    <t>Country/region expansions for Oman</t>
  </si>
  <si>
    <t>Globalization for Oman is now available out of the box as part of Dynamics 365 Finance. Globalization functionality in this release includes: Reverse charge and user interface in the Arabic (Oman) language.</t>
  </si>
  <si>
    <t>Country/region expansions for Qatar</t>
  </si>
  <si>
    <t>Globalization for Qatar is now available out of the box as part of Dynamics 365 Finance. Globalization functionality in this release includes: Reverse charge and user interface in the Arabic (Qatar) language.</t>
  </si>
  <si>
    <t>Electronic Invoicing Add-on – vendor invoice document import</t>
  </si>
  <si>
    <t>The Electronic Invoicing Add-on preview supports the import of received vendor invoices in the following formats: Brazilian NF-e, Italian FatturaPA, and European PEPPOL. The import process is country-agnostic on the service side and can be used for any other country-specfic or custom e-invoice format to be set up in the Regulatory Configuration Service (RCS).</t>
  </si>
  <si>
    <t>Electronic Invoicing Add-on - submission to Italian SDI (Sistema di Interscambio) system</t>
  </si>
  <si>
    <t>The wide spectrum of already supported scenarios is now extended with direct integration to the Italian SDI (Sistema di Interscambio) system dedicated to verifying and transmitting electronic invoices.</t>
  </si>
  <si>
    <t>Electronic Invoicing Add-on – configurable Brazilian e-invoice for services (NFS-e)</t>
  </si>
  <si>
    <t>Due to multiple standards around layouts and integration interfaces with municipal tax authorities, adherence to compliance standards for Brazilian Recibo Provisorio de Servicos (RPS) can be challenging. This feature makes RPS fully configurable, so it is quicker and easier for partners and customers to customize integrations and export/import formats without code changes. Configurable e-invoices make it simpler for partners to extend localization coverage for non-supported states, cities, and verticals in Brazil.</t>
  </si>
  <si>
    <t>Electronic Invoicing Add-on – configurable Mexican e-invoice (CFDI)</t>
  </si>
  <si>
    <t xml:space="preserve">Mexican e-invoice (CFDI) has recently become a subject of frequent law changes and demand is increasing for customizing printable CFDI forms. This feature makes it fully configurable, so that it is easier to integrate with the PAC web service and to release regulatory updates. </t>
  </si>
  <si>
    <t>Invoice register support for Swiss QR-bills</t>
  </si>
  <si>
    <t>In addition to previously available invoice journals or pending vendor invoice destinations, you can now import the QR-bills into the Invoice register journal.</t>
  </si>
  <si>
    <t>Improvements in unit price and cost price handling in stock transfer orders for India</t>
  </si>
  <si>
    <t>This feature introduces the following: Default values of Transfer type and Price type can be configured in Inventory and warehouse management parameters. Unit price on a stock transfer order line is correctly recalculated based on the inventory dimensions. Shipment of a stock transfer order line with a unit price of zero can be prevented. Correct inventory costs are posted for stock transfer orders in case of partial shipments or receipts, batch-controlled items, and more. Unrealized profit or loss is not posted upon the shipment or receipt of a stock transfer line if the unit price differs from the inventory cost price of the item. A stock transfer shipment can be canceled with correct reversal of inventory costs and taxes. The feature also restricts changing units of measure in stock transfer order lines.</t>
  </si>
  <si>
    <t>Invoicing – improved Italy Natura codes handling in FatturaPA electronic invoice</t>
  </si>
  <si>
    <t>You can define a dictionary of Natura codes with the code value and description. This feature provides added support for additional codes and improves the calculation of values in reverse charge scenarios.</t>
  </si>
  <si>
    <t>Extended Czech Republic localization – acquisition proposals for preacquisition transactions</t>
  </si>
  <si>
    <t>This feature makes it easier to handle a high volume of fixed assets with preacquisition transactions. For ex. When you create an acquisition proposal, you can specify the date up to which the process will select existing preacquisition transactions. If no date is selected, preacquisition transactions are not filtered and all existing transactions are considered.</t>
  </si>
  <si>
    <t>Extended Italian localization – payment traceability improvements</t>
  </si>
  <si>
    <t>The feature provides a better user experience and improves the tracking possibilities of CIG and CUP codes in the system, which are required for audit purposes in public sector contracts.</t>
  </si>
  <si>
    <t>Regulatory Configuration Service expanded regional coverage to Europe</t>
  </si>
  <si>
    <t>This regional expansion allows customers in different countries and regions to meet local data residency requirements and use the additional benefits of the Regulatory Configuration Service (RCS), instead of relying on the configuration designers built into Dynamics 365 Finance, which has limited functionality.</t>
  </si>
  <si>
    <t>Country and region expansion – Egypt</t>
  </si>
  <si>
    <t>Globalization for Egypt is available out of the box as part of Dynamics 365 Finance, Dynamics 365 Supply Chain Management, and Dynamics 365 Project Operations. Globalization functionality for Egypt includes: Reverse charge, Invoice and credit note, Sales and purchase transaction report, VAT declaration as a Microsoft Excel file, Withholding tax calculation on the line level, Withholding tax declaration form 41 and 11.</t>
  </si>
  <si>
    <t>Electronic Invoicing Add-on – configurable Egyptian e-invoice</t>
  </si>
  <si>
    <t>The Electronic Invoicing Add-on is a flexible service for exporting and importing configurable e-invoices as well as transporting messages to and from external web services that are configured using the Regulatory Configuration Service (RCS). The wide spectrum of supported scenarios is now extended with direct integration to the Egyptian authorities dedicated to verifying and registering electronic invoices.</t>
  </si>
  <si>
    <t>SAF-T for Lithuania</t>
  </si>
  <si>
    <t>The new SAF-T report will be delivered according to Lithuanian tax reporting requirements. The report is based on the international OECD standard of SAF-T schema with additional functionality that helps you meet country-specific requirements. The report extracts data from General Ledger, and all system subledgers and modules, in the required format. It also provides summary information for checking consistency in a single file. The report can be required by tax authorities on a random basis, and for random periods of reported transactions. In 2021, the report will be required from each company in Lithuania regardless of the size of the business.</t>
  </si>
  <si>
    <t>Power Platform</t>
  </si>
  <si>
    <t>New geos - Germany, China, Switzerland, and Norway</t>
  </si>
  <si>
    <t>As a Power BI Premium customer, you will be able to deploy content to these new regions (as well as those currently supported) instead of using your home region to meet your data residency requirements.</t>
  </si>
  <si>
    <t>Power Automate availability in UAE</t>
  </si>
  <si>
    <t>You can now set up Power Automate environments in the United Arab Emirates (UAE) region.</t>
  </si>
  <si>
    <t>Power Automate availability in China</t>
  </si>
  <si>
    <t>You can now set up Power Automate environments in China. The services for this are a physically separated instance of cloud services operated and transacted by a local operator, Shanghai Blue Cloud Technology Co., Ltd (“21Vianet”). This is a wholly owned subsidiary of Beijing 21Vianet Broadband Data Center Co., Ltd. located in China.</t>
  </si>
  <si>
    <t>Addition of a new data location in Canada</t>
  </si>
  <si>
    <t>Many enterprise organizations need to store their data in a specific geographic location. With this release, we are expanding the list of data locations to include an eighth location: Canada</t>
  </si>
  <si>
    <t>Support for additional languages</t>
  </si>
  <si>
    <t>Power Virtual Agents is scaling up to support a larger set of languages. In addition to English, bots will be able to understand and converse in more languages, including French, German, Spanish, Italian, Portuguese, and Chinese (a bot will only support one language).</t>
  </si>
  <si>
    <t>Geo expansion</t>
  </si>
  <si>
    <t>AI Builder has been added in the following region: Japan and South America</t>
  </si>
  <si>
    <t>Export to Data Lake supported in additional regions</t>
  </si>
  <si>
    <t>With this release, Export to Data Lake is now available in France and the UAE regions.</t>
  </si>
  <si>
    <t>Azure China region support</t>
  </si>
  <si>
    <t>We will be bringing Power Query Online support to Azure China. This will enable products that incorporate Power Query Online (such as Power BI Dataflows, Power Apps Dataflows, or Customer Insights) to enable dataflow capabilities in Azure China as part of their overall support/roll-out plans for that region.</t>
  </si>
  <si>
    <t>AI Builder allows you to add translation to your apps and flows to create multi-language business processes in more than 60 languages.</t>
  </si>
  <si>
    <t>USMCA certification of origin document</t>
  </si>
  <si>
    <t>This feature helps you create and print documentation required by the USMCA. The USMCA certification of origin document generated by this feature contains the minimum set of data elements required for the declaration. Some data elements can be prefilled before printing, while others must be updated manually after the document has been printed.</t>
  </si>
  <si>
    <t>Introducing improved filter and sort options in the activity timeline on customer cards.</t>
  </si>
  <si>
    <t>Additional semantics for activities</t>
  </si>
  <si>
    <t>We add more activity types, enabling users to add and define additional semantics that extend the usage of activities in AI models.</t>
  </si>
  <si>
    <t>Additional conflict resolution policies</t>
  </si>
  <si>
    <t>This feature lets users choose from additional conflict resolution policies to merge individual attributes.</t>
  </si>
  <si>
    <t>Conflict resolution policies for attributes</t>
  </si>
  <si>
    <t>Get the ability to create groups of attributes and apply conflict resolution policies at the group level.</t>
  </si>
  <si>
    <t>Generate unique customer IDs</t>
  </si>
  <si>
    <t>This feature introduces the ability to generate unique customer IDs based on user-selected fields from the Customer entity.</t>
  </si>
  <si>
    <t>Match rules extension</t>
  </si>
  <si>
    <t>Extend rules for match pairs to allow the definition of exceptions in the match process.</t>
  </si>
  <si>
    <t>Households identification</t>
  </si>
  <si>
    <t>This feature introduces the ability to identify and group individual customer profiles into households.</t>
  </si>
  <si>
    <t>Guided experience for enrichments</t>
  </si>
  <si>
    <t>Configure and manage your enrichments with a refreshed and simplified guided experience.</t>
  </si>
  <si>
    <t>Separation of connections and enrichments</t>
  </si>
  <si>
    <t>Connections to third-party services are separated from the enrichment configuration. This separation makes connections available for multiple purposes and gives full control to administrators about their usage.</t>
  </si>
  <si>
    <t>Enrich addresses in your data sources</t>
  </si>
  <si>
    <t>Addresses in your data sources that are not normalized into a standard format can result in lower match rates during the unification process. This feature extends the address enrichment capability to be applied to data sources before they go through the data unification process.</t>
  </si>
  <si>
    <t>Integrate with Azure Synapse Analytics to empower your business scenarios with data from Customer Insights.</t>
  </si>
  <si>
    <t>New Integration with Azure Synapse Analytics</t>
  </si>
  <si>
    <t>LinkedIn ads integration</t>
  </si>
  <si>
    <t>We are providing an integration to LinkedIn ads, allowing customers to export segments from audience insights in Dynamics 365 Customer Insights to Matched Audiences for advertising purposes.</t>
  </si>
  <si>
    <t>Microsoft Advertising integration</t>
  </si>
  <si>
    <t>We are providing an integration to Microsoft Advertising, allowing customers to export segments from audience insights in Dynamics 365 Customer Insights to Customer Match for advertising purposes.</t>
  </si>
  <si>
    <t>Prediction data usability report</t>
  </si>
  <si>
    <t>Getting the right data for machine learning can be a challenge. Using a new side pane, you can see data usability results and suggestions on how to fix or improve your prediction.</t>
  </si>
  <si>
    <t>Additional operator for measures</t>
  </si>
  <si>
    <t>Measures can use Argmax as a new operator, allowing users to find the argument that gives the maximum value from a target function.</t>
  </si>
  <si>
    <t>Industry-specific measure templates</t>
  </si>
  <si>
    <t>Use measure templates specific to an industry (for example, financial services) and a guided configuration experience to create commonly used measures for that industry efficiently.</t>
  </si>
  <si>
    <t>Relationships</t>
  </si>
  <si>
    <t>Create relationships with multiple source customer entities</t>
  </si>
  <si>
    <t>This feature lets users create and build on relationships with multiple source customer entities from the same activity mapping and connect the activity data to a unique customer profile.</t>
  </si>
  <si>
    <t>Multi-hop relationships</t>
  </si>
  <si>
    <t>This feature will allow users to map their activity data to their customer entity using an intermediate entity if a direct mapping is not available.</t>
  </si>
  <si>
    <t>Visualization of relationships</t>
  </si>
  <si>
    <t>Introducing a visualization for all relationships between entities, including relationships generated by system processes and inferred relationships. From the new visualization, users will be able to change any user-created relationship while viewing the ones created by the system.</t>
  </si>
  <si>
    <t>Improve business metrics with machine learning-powered segment suggestions</t>
  </si>
  <si>
    <t>Machine learning-powered suggestions for actionable segments that are built around activities to improve your business metrics. This feature extends the capability of suggested segments based on attributes.</t>
  </si>
  <si>
    <t>Revamped segment builder with new operators</t>
  </si>
  <si>
    <t>The new segment builder includes an improved segment creation experience, allowing users to create more sophisticated segments. New operators provide additional options to create segments.</t>
  </si>
  <si>
    <t>Notifications for a process completion or failure</t>
  </si>
  <si>
    <t>Staying on top of the process status helps users efficiently manage their instances—for example, knowing quickly if a match or enrichment run completed or failed. New notifications will give awareness to users about the status of the processes at all times.</t>
  </si>
  <si>
    <t>Integrate with audience insights segments</t>
  </si>
  <si>
    <t>Integrate with customer segments from audience insights in engagement insights and filter reports by customer segments.</t>
  </si>
  <si>
    <t>Create super segments</t>
  </si>
  <si>
    <t>Customers can create super segments that combine events from multiple channels like web events and audience insights profiles to answer business questions. This feature allows further refinement of customer segments that then can be used to drive the next best action and personalization.</t>
  </si>
  <si>
    <t>Cross-channel funnels</t>
  </si>
  <si>
    <t>Use funnel reports to understand how well the audience progresses through the various steps of a process and to identify drop-off points. Engagement insights supports cross-channel funnels across web and mobile data.</t>
  </si>
  <si>
    <t>Support customer-owned Azure Data Lake Storage accounts</t>
  </si>
  <si>
    <t>To better support customers using audience insights and engagement insights, we'll provide support for Microsoft Dataverse, allowing customer to use their own Data Lake Storage.</t>
  </si>
  <si>
    <t>Common Customer Insights experience</t>
  </si>
  <si>
    <t>Features to enable this scenario include: Enable single sign-on. One URL for engagement insights and audience insights. Engagement insights SKU includes data for audience insights. Unified trial and sample data experience across both capabilities. Unified product support. Unified community support.</t>
  </si>
  <si>
    <t>Unknown-to-known mapping</t>
  </si>
  <si>
    <t>This feature enables mapping an unauthenticated or unknown user to a known customer profile to provide concrete usage analytics.</t>
  </si>
  <si>
    <t>Support Customer Insights-managed data lake</t>
  </si>
  <si>
    <t>Both engagement insights and audience insights will support Microsoft Dataverse and hence enable audience insights customers using the Customer Insights-managed data lake to integrate with the engagement insights capabilities.</t>
  </si>
  <si>
    <t>Sept 2021</t>
  </si>
  <si>
    <t>We plan to cover all regions that audience insights supports. When audience insights and engagement insights are available in the same regions, we can deliver the full Customer Insights experience to everyone.</t>
  </si>
  <si>
    <t>Fundamentals – regional expansion</t>
  </si>
  <si>
    <t>Mobile SDK</t>
  </si>
  <si>
    <t>Build easy-to-implement instrumentation options with support for JavaScript, Python, C#, iOS, and Android SDKs.</t>
  </si>
  <si>
    <t>Service infrastructure fundamentals</t>
  </si>
  <si>
    <t>Various optimizations (performance, scalability). Security and privacy refinements
Accessibility fixes. Localization and globalization considerations.</t>
  </si>
  <si>
    <t>Business continuity and disaster recovery</t>
  </si>
  <si>
    <t>Ensuring support for business continuity and disaster recovery to comply with other services from Azure.</t>
  </si>
  <si>
    <t>Filter reports by customer profiles</t>
  </si>
  <si>
    <t>Use customer profiles as a filter dimension to filter reports by profile.</t>
  </si>
  <si>
    <t>Create segments</t>
  </si>
  <si>
    <t>Segments let customers filter the behavioral data into data that matters to them. Use segments to see the data needed to answer specific questions about actions on their website or mobile app.</t>
  </si>
  <si>
    <t>Custom reports</t>
  </si>
  <si>
    <t>For custom measurement and analysis scenarios, customers can use the custom report builder to build visualizations based on the necessary metric, dimension, and segment combinations.</t>
  </si>
  <si>
    <t>Updated app navigation</t>
  </si>
  <si>
    <t>The information architecture of the navigation area and the overall experience receives an update to ease using engagement insights.</t>
  </si>
  <si>
    <t>Out-of-the-box mobile reports</t>
  </si>
  <si>
    <t>Customers can use the out-of-the-box reports to quickly access their application's key metrics.</t>
  </si>
  <si>
    <t>Cross-channel reports</t>
  </si>
  <si>
    <t>See out-of-the-box reports or custom reports across multiple channels of data including web and mobile. Interactively analyze this multichannel data and report on their composition change over time. This gives insights about customers and their behavioral data.</t>
  </si>
  <si>
    <t>Information architecture for the admin experience</t>
  </si>
  <si>
    <t>Update to the information architecture to integrate the admin center with the app experience.</t>
  </si>
  <si>
    <t>Out-of-the-box web reports</t>
  </si>
  <si>
    <t>Use the out-of-the-box reports to quickly access key site metrics. See the size of the audience, how many visits they make, how many pages they view, and which sites referred traffic to a website. Identify a site’s highest performing pages, both in terms of pages viewed and elements clicked. Understand specific site visitor attributes such as the technology preferences (operating systems, browsers, and devices) and geographic locations. See how many visits their site visitors make, as well as how long those visits last.</t>
  </si>
  <si>
    <t>Custom events and dimensions</t>
  </si>
  <si>
    <t>Engagement insights will support custom events and dimensions to ingest custom data for analysis. This enables customers to bring in data from their connected products and benefit from the rich analytics foundation and capabilities available for other sources of data such as web or mobile events.</t>
  </si>
  <si>
    <t>Role-based access control</t>
  </si>
  <si>
    <t>Manage access to the service with role-based access control (RBAC) using fine-grained user roles. Admins can define the roles and access control for users to define how they can use various features in the product, such as viewing reports or creating reports.</t>
  </si>
  <si>
    <t>Export cohorts generated by a segment</t>
  </si>
  <si>
    <t>Customers can export cohorts that are created from simple segments to a .csv file. We're also working on other options and will share more details as we design the feature.</t>
  </si>
  <si>
    <t>Metrics builder</t>
  </si>
  <si>
    <t>Create custom metrics from existing metrics such as the average number of events per user session or page views per visitor. These calculated metrics help drive more relevant analysis and even greater actionability.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</si>
</sst>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mmmm\-yy;@"/>
    <numFmt numFmtId="165" formatCode="[$-409]mmm\-yy;@"/>
  </numFmts>
  <fonts count="12" x14ac:knownFonts="1">
    <font>
      <sz val="11"/>
      <color theme="1"/>
      <name val="Calibri"/>
      <family val="2"/>
      <scheme val="minor"/>
    </font>
    <font>
      <b/>
      <sz val="11"/>
      <color theme="1"/>
      <name val="Calibri"/>
      <family val="2"/>
      <scheme val="minor"/>
    </font>
    <font>
      <b/>
      <sz val="10"/>
      <color theme="0"/>
      <name val="Calibri"/>
      <family val="2"/>
      <scheme val="minor"/>
    </font>
    <font>
      <i/>
      <sz val="11"/>
      <color theme="1"/>
      <name val="Calibri"/>
      <family val="2"/>
      <scheme val="minor"/>
    </font>
    <font>
      <sz val="10"/>
      <color theme="1"/>
      <name val="Calibri"/>
      <family val="2"/>
      <scheme val="minor"/>
    </font>
    <font>
      <sz val="10"/>
      <name val="Calibri"/>
      <family val="2"/>
      <scheme val="minor"/>
    </font>
    <font>
      <b/>
      <sz val="10"/>
      <color theme="1"/>
      <name val="Calibri"/>
      <family val="2"/>
      <scheme val="minor"/>
    </font>
    <font>
      <b/>
      <sz val="16"/>
      <color theme="1"/>
      <name val="Calibri"/>
      <family val="2"/>
      <scheme val="minor"/>
    </font>
    <font>
      <sz val="16"/>
      <color theme="1"/>
      <name val="Calibri"/>
      <family val="2"/>
      <scheme val="minor"/>
    </font>
    <font>
      <sz val="10"/>
      <color theme="1"/>
      <name val="Calibri"/>
      <scheme val="minor"/>
    </font>
    <font>
      <sz val="10"/>
      <color rgb="FF171717"/>
      <name val="Calibri"/>
      <family val="2"/>
      <scheme val="minor"/>
    </font>
    <font>
      <u/>
      <sz val="11"/>
      <color theme="10"/>
      <name val="Calibri"/>
      <family val="2"/>
      <scheme val="minor"/>
    </font>
  </fonts>
  <fills count="7">
    <fill>
      <patternFill patternType="none"/>
    </fill>
    <fill>
      <patternFill patternType="gray125"/>
    </fill>
    <fill>
      <patternFill patternType="solid">
        <fgColor theme="6"/>
        <bgColor theme="6"/>
      </patternFill>
    </fill>
    <fill>
      <patternFill patternType="solid">
        <fgColor rgb="FFFF9999"/>
        <bgColor indexed="64"/>
      </patternFill>
    </fill>
    <fill>
      <patternFill patternType="solid">
        <fgColor rgb="FFAFDC7E"/>
        <bgColor indexed="64"/>
      </patternFill>
    </fill>
    <fill>
      <patternFill patternType="solid">
        <fgColor theme="7" tint="0.59999389629810485"/>
        <bgColor indexed="64"/>
      </patternFill>
    </fill>
    <fill>
      <patternFill patternType="solid">
        <fgColor theme="6" tint="0.79998168889431442"/>
        <bgColor theme="6" tint="0.79998168889431442"/>
      </patternFill>
    </fill>
  </fills>
  <borders count="5">
    <border>
      <left/>
      <right/>
      <top/>
      <bottom/>
      <diagonal/>
    </border>
    <border>
      <left/>
      <right/>
      <top style="thin">
        <color theme="6"/>
      </top>
      <bottom/>
      <diagonal/>
    </border>
    <border>
      <left/>
      <right style="thin">
        <color theme="6"/>
      </right>
      <top style="thin">
        <color theme="6"/>
      </top>
      <bottom/>
      <diagonal/>
    </border>
    <border>
      <left/>
      <right/>
      <top style="thin">
        <color theme="6"/>
      </top>
      <bottom style="thin">
        <color theme="6"/>
      </bottom>
      <diagonal/>
    </border>
    <border>
      <left/>
      <right/>
      <top style="thin">
        <color theme="6" tint="0.39997558519241921"/>
      </top>
      <bottom style="thin">
        <color theme="6" tint="0.39997558519241921"/>
      </bottom>
      <diagonal/>
    </border>
  </borders>
  <cellStyleXfs count="2">
    <xf numFmtId="0" fontId="0" fillId="0" borderId="0"/>
    <xf numFmtId="0" fontId="11" fillId="0" borderId="0" applyNumberFormat="0" applyFill="0" applyBorder="0" applyAlignment="0" applyProtection="0"/>
  </cellStyleXfs>
  <cellXfs count="63">
    <xf numFmtId="0" fontId="0" fillId="0" borderId="0" xfId="0"/>
    <xf numFmtId="0" fontId="4" fillId="0" borderId="0" xfId="0" applyFont="1" applyAlignment="1">
      <alignment horizontal="center" vertical="center"/>
    </xf>
    <xf numFmtId="0" fontId="4" fillId="0" borderId="0" xfId="0" applyFont="1" applyAlignment="1">
      <alignment horizontal="center" vertical="center" wrapText="1"/>
    </xf>
    <xf numFmtId="0" fontId="4" fillId="0" borderId="0" xfId="0" applyFont="1" applyFill="1" applyAlignment="1">
      <alignment horizontal="center" vertical="center"/>
    </xf>
    <xf numFmtId="0" fontId="4" fillId="0" borderId="0" xfId="0" applyFont="1" applyFill="1" applyAlignment="1">
      <alignment horizontal="center" vertical="center" wrapText="1"/>
    </xf>
    <xf numFmtId="0" fontId="4" fillId="0" borderId="0" xfId="0" applyFont="1" applyAlignment="1">
      <alignment horizontal="left" vertical="center" wrapText="1"/>
    </xf>
    <xf numFmtId="0" fontId="4" fillId="0" borderId="0" xfId="0" applyFont="1" applyFill="1" applyAlignment="1">
      <alignment horizontal="left" vertical="center" wrapText="1"/>
    </xf>
    <xf numFmtId="0" fontId="4" fillId="0" borderId="0" xfId="0" applyFont="1" applyAlignment="1">
      <alignment horizontal="center" vertical="center" textRotation="90"/>
    </xf>
    <xf numFmtId="0" fontId="4" fillId="0" borderId="0" xfId="0" applyFont="1" applyAlignment="1">
      <alignment horizontal="center" vertical="center" textRotation="255"/>
    </xf>
    <xf numFmtId="0" fontId="4" fillId="0" borderId="0" xfId="0" applyFont="1" applyFill="1" applyAlignment="1">
      <alignment horizontal="center" vertical="center" textRotation="255"/>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left"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left" vertical="center" wrapText="1"/>
    </xf>
    <xf numFmtId="0" fontId="2" fillId="2" borderId="2" xfId="0" applyFont="1" applyFill="1" applyBorder="1" applyAlignment="1">
      <alignment horizontal="center" vertical="center"/>
    </xf>
    <xf numFmtId="0" fontId="2" fillId="2" borderId="0" xfId="0" applyFont="1" applyFill="1" applyBorder="1" applyAlignment="1">
      <alignment horizontal="center" vertical="center" wrapText="1"/>
    </xf>
    <xf numFmtId="0" fontId="4" fillId="0" borderId="0" xfId="0" applyFont="1"/>
    <xf numFmtId="0" fontId="4" fillId="0" borderId="0" xfId="0" applyFont="1" applyAlignment="1">
      <alignment horizontal="left" wrapText="1"/>
    </xf>
    <xf numFmtId="0" fontId="2" fillId="2" borderId="0" xfId="0" applyFont="1" applyFill="1" applyBorder="1" applyAlignment="1">
      <alignment horizontal="center" wrapText="1"/>
    </xf>
    <xf numFmtId="0" fontId="2" fillId="2" borderId="0" xfId="0" applyFont="1" applyFill="1" applyBorder="1" applyAlignment="1">
      <alignment horizontal="center"/>
    </xf>
    <xf numFmtId="0" fontId="6" fillId="0" borderId="0" xfId="0" applyFont="1" applyAlignment="1">
      <alignment horizontal="center"/>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5" fillId="0" borderId="0" xfId="0" applyFont="1" applyAlignment="1">
      <alignment horizontal="center" vertical="center" textRotation="90"/>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5" fillId="0" borderId="3" xfId="0" applyFont="1" applyBorder="1" applyAlignment="1">
      <alignment horizontal="center" vertical="center" wrapText="1"/>
    </xf>
    <xf numFmtId="0" fontId="5" fillId="0" borderId="1" xfId="0" applyFont="1" applyBorder="1" applyAlignment="1">
      <alignment horizontal="left" vertical="center" wrapText="1"/>
    </xf>
    <xf numFmtId="0" fontId="4" fillId="0" borderId="1" xfId="0" applyFont="1" applyBorder="1" applyAlignment="1">
      <alignment horizontal="left" vertical="center" wrapText="1"/>
    </xf>
    <xf numFmtId="0" fontId="4" fillId="0" borderId="0" xfId="0" applyFont="1" applyAlignment="1">
      <alignment horizontal="left"/>
    </xf>
    <xf numFmtId="0" fontId="5" fillId="0" borderId="3" xfId="0" applyFont="1" applyBorder="1" applyAlignment="1">
      <alignment horizontal="left" vertical="center" wrapText="1"/>
    </xf>
    <xf numFmtId="0" fontId="4" fillId="0" borderId="0" xfId="0" applyFont="1" applyAlignment="1">
      <alignment horizontal="center"/>
    </xf>
    <xf numFmtId="0" fontId="4" fillId="0" borderId="0" xfId="0" applyFont="1" applyAlignment="1">
      <alignment horizontal="center" wrapText="1"/>
    </xf>
    <xf numFmtId="0" fontId="0" fillId="0" borderId="0" xfId="0" applyFill="1"/>
    <xf numFmtId="0" fontId="1" fillId="0" borderId="0" xfId="0" applyFont="1" applyFill="1"/>
    <xf numFmtId="0" fontId="3" fillId="4" borderId="0" xfId="0" applyFont="1" applyFill="1"/>
    <xf numFmtId="0" fontId="3" fillId="3" borderId="0" xfId="0" applyFont="1" applyFill="1"/>
    <xf numFmtId="0" fontId="3" fillId="5" borderId="0" xfId="0" applyFont="1" applyFill="1"/>
    <xf numFmtId="0" fontId="7" fillId="0" borderId="0" xfId="0" applyFont="1"/>
    <xf numFmtId="0" fontId="8" fillId="0" borderId="0" xfId="0" applyFont="1"/>
    <xf numFmtId="0" fontId="9" fillId="0" borderId="0" xfId="0" applyFont="1" applyAlignment="1">
      <alignment horizontal="center" vertical="center"/>
    </xf>
    <xf numFmtId="0" fontId="9" fillId="0" borderId="0" xfId="0" applyFont="1" applyAlignment="1">
      <alignment horizontal="center" vertical="center" wrapText="1"/>
    </xf>
    <xf numFmtId="0" fontId="9" fillId="0" borderId="0" xfId="0" applyFont="1" applyAlignment="1">
      <alignment horizontal="left" vertical="center" wrapText="1"/>
    </xf>
    <xf numFmtId="0" fontId="10" fillId="0" borderId="0" xfId="0" applyFont="1" applyAlignment="1">
      <alignment horizontal="left" vertical="center" wrapText="1"/>
    </xf>
    <xf numFmtId="17" fontId="4" fillId="0" borderId="0" xfId="0" applyNumberFormat="1" applyFont="1" applyAlignment="1">
      <alignment horizontal="center" vertical="center"/>
    </xf>
    <xf numFmtId="164" fontId="4" fillId="0" borderId="0" xfId="0" applyNumberFormat="1" applyFont="1" applyAlignment="1">
      <alignment horizontal="center" vertical="center"/>
    </xf>
    <xf numFmtId="164" fontId="9" fillId="0" borderId="0" xfId="0" applyNumberFormat="1" applyFont="1" applyAlignment="1">
      <alignment horizontal="center" vertical="center"/>
    </xf>
    <xf numFmtId="165" fontId="4" fillId="0" borderId="0" xfId="0" applyNumberFormat="1" applyFont="1" applyAlignment="1">
      <alignment horizontal="center" vertical="center"/>
    </xf>
    <xf numFmtId="0" fontId="9" fillId="0" borderId="0" xfId="0" applyFont="1" applyAlignment="1">
      <alignment horizontal="center" vertical="center" textRotation="255"/>
    </xf>
    <xf numFmtId="0" fontId="11" fillId="0" borderId="0" xfId="1" applyAlignment="1">
      <alignment horizontal="left" vertical="center" wrapText="1"/>
    </xf>
    <xf numFmtId="17" fontId="5" fillId="0" borderId="1" xfId="0" applyNumberFormat="1" applyFont="1" applyBorder="1" applyAlignment="1">
      <alignment horizontal="center" vertical="center"/>
    </xf>
    <xf numFmtId="17" fontId="4" fillId="0" borderId="1" xfId="0" applyNumberFormat="1" applyFont="1" applyBorder="1" applyAlignment="1">
      <alignment horizontal="center" vertical="center"/>
    </xf>
    <xf numFmtId="17" fontId="5" fillId="0" borderId="1" xfId="0" applyNumberFormat="1" applyFont="1" applyBorder="1" applyAlignment="1">
      <alignment horizontal="center" vertical="center" wrapText="1"/>
    </xf>
    <xf numFmtId="17" fontId="5" fillId="0" borderId="3" xfId="0" applyNumberFormat="1" applyFont="1" applyBorder="1" applyAlignment="1">
      <alignment horizontal="center" vertical="center" wrapText="1"/>
    </xf>
    <xf numFmtId="17" fontId="5" fillId="0" borderId="3" xfId="0" applyNumberFormat="1" applyFont="1" applyBorder="1" applyAlignment="1">
      <alignment horizontal="center" vertical="center"/>
    </xf>
    <xf numFmtId="17" fontId="9" fillId="0" borderId="0" xfId="0" applyNumberFormat="1" applyFont="1" applyAlignment="1">
      <alignment horizontal="center" vertical="center"/>
    </xf>
    <xf numFmtId="0" fontId="0" fillId="0" borderId="0" xfId="0" applyFont="1" applyFill="1"/>
    <xf numFmtId="0" fontId="7" fillId="0" borderId="0" xfId="0" applyFont="1" applyAlignment="1">
      <alignment horizontal="left"/>
    </xf>
    <xf numFmtId="0" fontId="4" fillId="0" borderId="4" xfId="0" applyFont="1" applyBorder="1" applyAlignment="1">
      <alignment horizontal="center" vertical="center"/>
    </xf>
    <xf numFmtId="49" fontId="9" fillId="0" borderId="0" xfId="0" applyNumberFormat="1" applyFont="1" applyAlignment="1">
      <alignment horizontal="center" vertical="center"/>
    </xf>
    <xf numFmtId="49" fontId="4" fillId="0" borderId="0" xfId="0" applyNumberFormat="1" applyFont="1" applyAlignment="1">
      <alignment horizontal="center" vertical="center"/>
    </xf>
    <xf numFmtId="0" fontId="4" fillId="6" borderId="0" xfId="0" applyFont="1" applyFill="1" applyBorder="1" applyAlignment="1">
      <alignment horizontal="center" vertical="center"/>
    </xf>
  </cellXfs>
  <cellStyles count="2">
    <cellStyle name="Hyperlink" xfId="1" builtinId="8"/>
    <cellStyle name="Normal" xfId="0" builtinId="0"/>
  </cellStyles>
  <dxfs count="352">
    <dxf>
      <fill>
        <patternFill>
          <bgColor rgb="FFFF7C80"/>
        </patternFill>
      </fill>
    </dxf>
    <dxf>
      <fill>
        <patternFill>
          <bgColor theme="7" tint="0.59996337778862885"/>
        </patternFill>
      </fill>
    </dxf>
    <dxf>
      <fill>
        <patternFill>
          <bgColor theme="9" tint="0.39994506668294322"/>
        </patternFill>
      </fill>
    </dxf>
    <dxf>
      <font>
        <strike val="0"/>
        <outline val="0"/>
        <shadow val="0"/>
        <u val="none"/>
        <vertAlign val="baseline"/>
        <sz val="10"/>
        <color theme="1"/>
        <name val="Calibri"/>
        <scheme val="minor"/>
      </font>
      <alignment horizontal="center" vertical="center" textRotation="0" indent="0" justifyLastLine="0" shrinkToFit="0" readingOrder="0"/>
    </dxf>
    <dxf>
      <font>
        <strike val="0"/>
        <outline val="0"/>
        <shadow val="0"/>
        <u val="none"/>
        <vertAlign val="baseline"/>
        <sz val="10"/>
        <color theme="1"/>
        <name val="Calibri"/>
        <scheme val="minor"/>
      </font>
      <alignment horizontal="center" vertical="center" textRotation="0" indent="0" justifyLastLine="0" shrinkToFit="0" readingOrder="0"/>
    </dxf>
    <dxf>
      <font>
        <strike val="0"/>
        <outline val="0"/>
        <shadow val="0"/>
        <u val="none"/>
        <vertAlign val="baseline"/>
        <sz val="10"/>
        <color theme="1"/>
        <name val="Calibri"/>
        <scheme val="minor"/>
      </font>
      <alignment horizontal="center" vertical="center" textRotation="0" indent="0" justifyLastLine="0" shrinkToFit="0" readingOrder="0"/>
    </dxf>
    <dxf>
      <font>
        <strike val="0"/>
        <outline val="0"/>
        <shadow val="0"/>
        <u val="none"/>
        <vertAlign val="baseline"/>
        <sz val="10"/>
        <color theme="1"/>
        <name val="Calibri"/>
        <scheme val="minor"/>
      </font>
      <alignment horizontal="center" vertical="center" textRotation="0" indent="0" justifyLastLine="0" shrinkToFit="0" readingOrder="0"/>
    </dxf>
    <dxf>
      <font>
        <strike val="0"/>
        <outline val="0"/>
        <shadow val="0"/>
        <u val="none"/>
        <vertAlign val="baseline"/>
        <sz val="10"/>
        <color theme="1"/>
        <name val="Calibri"/>
        <scheme val="minor"/>
      </font>
      <alignment horizontal="center" vertical="center" textRotation="0" indent="0" justifyLastLine="0" shrinkToFit="0" readingOrder="0"/>
    </dxf>
    <dxf>
      <font>
        <strike val="0"/>
        <outline val="0"/>
        <shadow val="0"/>
        <u val="none"/>
        <vertAlign val="baseline"/>
        <sz val="10"/>
        <color theme="1"/>
        <name val="Calibri"/>
        <scheme val="minor"/>
      </font>
      <alignment horizontal="center" vertical="center" textRotation="0" indent="0" justifyLastLine="0" shrinkToFit="0" readingOrder="0"/>
    </dxf>
    <dxf>
      <font>
        <strike val="0"/>
        <outline val="0"/>
        <shadow val="0"/>
        <u val="none"/>
        <vertAlign val="baseline"/>
        <sz val="10"/>
        <color theme="1"/>
        <name val="Calibri"/>
        <scheme val="minor"/>
      </font>
      <alignment horizontal="center" vertical="center" textRotation="0" indent="0" justifyLastLine="0" shrinkToFit="0" readingOrder="0"/>
    </dxf>
    <dxf>
      <font>
        <strike val="0"/>
        <outline val="0"/>
        <shadow val="0"/>
        <u val="none"/>
        <vertAlign val="baseline"/>
        <sz val="10"/>
        <color theme="1"/>
        <name val="Calibri"/>
        <scheme val="minor"/>
      </font>
      <alignment horizontal="center" vertical="center" textRotation="0" indent="0" justifyLastLine="0" shrinkToFit="0" readingOrder="0"/>
    </dxf>
    <dxf>
      <font>
        <strike val="0"/>
        <outline val="0"/>
        <shadow val="0"/>
        <u val="none"/>
        <vertAlign val="baseline"/>
        <sz val="10"/>
        <color theme="1"/>
        <name val="Calibri"/>
        <scheme val="minor"/>
      </font>
      <alignment horizontal="center" vertical="center" textRotation="0" indent="0" justifyLastLine="0" shrinkToFit="0" readingOrder="0"/>
    </dxf>
    <dxf>
      <font>
        <strike val="0"/>
        <outline val="0"/>
        <shadow val="0"/>
        <u val="none"/>
        <vertAlign val="baseline"/>
        <sz val="10"/>
        <color theme="1"/>
        <name val="Calibri"/>
        <scheme val="minor"/>
      </font>
      <alignment horizontal="center" vertical="center" textRotation="0" indent="0" justifyLastLine="0" shrinkToFit="0" readingOrder="0"/>
    </dxf>
    <dxf>
      <font>
        <strike val="0"/>
        <outline val="0"/>
        <shadow val="0"/>
        <u val="none"/>
        <vertAlign val="baseline"/>
        <sz val="10"/>
        <color theme="1"/>
        <name val="Calibri"/>
        <scheme val="minor"/>
      </font>
      <alignment horizontal="center" vertical="center" textRotation="0" indent="0" justifyLastLine="0" shrinkToFit="0" readingOrder="0"/>
    </dxf>
    <dxf>
      <font>
        <strike val="0"/>
        <outline val="0"/>
        <shadow val="0"/>
        <u val="none"/>
        <vertAlign val="baseline"/>
        <sz val="10"/>
        <color theme="1"/>
        <name val="Calibri"/>
        <scheme val="minor"/>
      </font>
      <alignment horizontal="center" vertical="center" textRotation="0" indent="0" justifyLastLine="0" shrinkToFit="0" readingOrder="0"/>
    </dxf>
    <dxf>
      <font>
        <strike val="0"/>
        <outline val="0"/>
        <shadow val="0"/>
        <u val="none"/>
        <vertAlign val="baseline"/>
        <sz val="10"/>
        <color theme="1"/>
        <name val="Calibri"/>
        <scheme val="minor"/>
      </font>
      <alignment horizontal="center" vertical="center" textRotation="0" indent="0" justifyLastLine="0" shrinkToFit="0" readingOrder="0"/>
    </dxf>
    <dxf>
      <font>
        <strike val="0"/>
        <outline val="0"/>
        <shadow val="0"/>
        <u val="none"/>
        <vertAlign val="baseline"/>
        <sz val="10"/>
        <color theme="1"/>
        <name val="Calibri"/>
        <scheme val="minor"/>
      </font>
      <alignment horizontal="center" vertical="center" textRotation="0" indent="0" justifyLastLine="0" shrinkToFit="0" readingOrder="0"/>
    </dxf>
    <dxf>
      <font>
        <strike val="0"/>
        <outline val="0"/>
        <shadow val="0"/>
        <u val="none"/>
        <vertAlign val="baseline"/>
        <sz val="10"/>
        <color theme="1"/>
        <name val="Calibri"/>
        <scheme val="minor"/>
      </font>
      <numFmt numFmtId="30" formatCode="@"/>
      <alignment horizontal="center" vertical="center" textRotation="0" indent="0" justifyLastLine="0" shrinkToFit="0" readingOrder="0"/>
    </dxf>
    <dxf>
      <font>
        <strike val="0"/>
        <outline val="0"/>
        <shadow val="0"/>
        <u val="none"/>
        <vertAlign val="baseline"/>
        <sz val="10"/>
        <color theme="1"/>
        <name val="Calibri"/>
        <scheme val="minor"/>
      </font>
      <alignment horizontal="center" vertical="center" textRotation="0" indent="0" justifyLastLine="0" shrinkToFit="0" readingOrder="0"/>
    </dxf>
    <dxf>
      <font>
        <strike val="0"/>
        <outline val="0"/>
        <shadow val="0"/>
        <u val="none"/>
        <vertAlign val="baseline"/>
        <sz val="10"/>
        <color theme="1"/>
        <name val="Calibri"/>
        <scheme val="minor"/>
      </font>
      <alignment horizontal="center" vertical="center" textRotation="0" indent="0" justifyLastLine="0" shrinkToFit="0" readingOrder="0"/>
    </dxf>
    <dxf>
      <font>
        <strike val="0"/>
        <outline val="0"/>
        <shadow val="0"/>
        <u val="none"/>
        <vertAlign val="baseline"/>
        <sz val="10"/>
        <color theme="1"/>
        <name val="Calibri"/>
        <scheme val="minor"/>
      </font>
      <alignment horizontal="left" vertical="center" textRotation="0" wrapText="1" indent="0" justifyLastLine="0" shrinkToFit="0" readingOrder="0"/>
    </dxf>
    <dxf>
      <font>
        <strike val="0"/>
        <outline val="0"/>
        <shadow val="0"/>
        <u val="none"/>
        <vertAlign val="baseline"/>
        <sz val="10"/>
        <color theme="1"/>
        <name val="Calibri"/>
        <scheme val="minor"/>
      </font>
      <alignment horizontal="left" vertical="center" textRotation="0" wrapText="1" indent="0" justifyLastLine="0" shrinkToFit="0" readingOrder="0"/>
    </dxf>
    <dxf>
      <font>
        <strike val="0"/>
        <outline val="0"/>
        <shadow val="0"/>
        <u val="none"/>
        <vertAlign val="baseline"/>
        <sz val="10"/>
        <color theme="1"/>
        <name val="Calibri"/>
        <scheme val="minor"/>
      </font>
      <alignment horizontal="center" vertical="center" textRotation="0" indent="0" justifyLastLine="0" shrinkToFit="0" readingOrder="0"/>
    </dxf>
    <dxf>
      <font>
        <strike val="0"/>
        <outline val="0"/>
        <shadow val="0"/>
        <u val="none"/>
        <vertAlign val="baseline"/>
        <sz val="10"/>
        <color theme="1"/>
        <name val="Calibri"/>
        <scheme val="minor"/>
      </font>
      <alignment horizontal="center" vertical="center" textRotation="0" wrapText="1" indent="0" justifyLastLine="0" shrinkToFit="0" readingOrder="0"/>
    </dxf>
    <dxf>
      <font>
        <strike val="0"/>
        <outline val="0"/>
        <shadow val="0"/>
        <u val="none"/>
        <vertAlign val="baseline"/>
        <sz val="10"/>
        <color theme="1"/>
        <name val="Calibri"/>
        <scheme val="minor"/>
      </font>
      <alignment horizontal="center" vertical="center" textRotation="0" indent="0" justifyLastLine="0" shrinkToFit="0" readingOrder="0"/>
    </dxf>
    <dxf>
      <font>
        <strike val="0"/>
        <outline val="0"/>
        <shadow val="0"/>
        <u val="none"/>
        <vertAlign val="baseline"/>
        <sz val="10"/>
        <color theme="1"/>
        <name val="Calibri"/>
        <scheme val="minor"/>
      </font>
      <alignment horizontal="center" vertical="center" textRotation="0" indent="0" justifyLastLine="0" shrinkToFit="0" readingOrder="0"/>
    </dxf>
    <dxf>
      <font>
        <strike val="0"/>
        <outline val="0"/>
        <shadow val="0"/>
        <u val="none"/>
        <vertAlign val="baseline"/>
        <sz val="10"/>
        <color theme="1"/>
        <name val="Calibri"/>
        <scheme val="minor"/>
      </font>
      <alignment horizontal="center" vertical="center" textRotation="0" indent="0" justifyLastLine="0" shrinkToFit="0" readingOrder="0"/>
    </dxf>
    <dxf>
      <fill>
        <patternFill>
          <bgColor rgb="FFFF7C80"/>
        </patternFill>
      </fill>
    </dxf>
    <dxf>
      <fill>
        <patternFill>
          <bgColor theme="7" tint="0.59996337778862885"/>
        </patternFill>
      </fill>
    </dxf>
    <dxf>
      <fill>
        <patternFill>
          <bgColor theme="9" tint="0.39994506668294322"/>
        </patternFill>
      </fill>
    </dxf>
    <dxf>
      <fill>
        <patternFill>
          <bgColor rgb="FFFF7C80"/>
        </patternFill>
      </fill>
    </dxf>
    <dxf>
      <fill>
        <patternFill>
          <bgColor theme="7" tint="0.59996337778862885"/>
        </patternFill>
      </fill>
    </dxf>
    <dxf>
      <fill>
        <patternFill>
          <bgColor theme="9" tint="0.39994506668294322"/>
        </patternFill>
      </fill>
    </dxf>
    <dxf>
      <fill>
        <patternFill>
          <bgColor rgb="FFFF7C80"/>
        </patternFill>
      </fill>
    </dxf>
    <dxf>
      <fill>
        <patternFill>
          <bgColor theme="7" tint="0.59996337778862885"/>
        </patternFill>
      </fill>
    </dxf>
    <dxf>
      <fill>
        <patternFill>
          <bgColor theme="9" tint="0.39994506668294322"/>
        </patternFill>
      </fill>
    </dxf>
    <dxf>
      <fill>
        <patternFill>
          <bgColor rgb="FFFF7C80"/>
        </patternFill>
      </fill>
    </dxf>
    <dxf>
      <fill>
        <patternFill>
          <bgColor theme="7" tint="0.59996337778862885"/>
        </patternFill>
      </fill>
    </dxf>
    <dxf>
      <fill>
        <patternFill>
          <bgColor theme="9" tint="0.39994506668294322"/>
        </patternFill>
      </fill>
    </dxf>
    <dxf>
      <fill>
        <patternFill>
          <bgColor rgb="FFFF7C80"/>
        </patternFill>
      </fill>
    </dxf>
    <dxf>
      <fill>
        <patternFill>
          <bgColor theme="7" tint="0.59996337778862885"/>
        </patternFill>
      </fill>
    </dxf>
    <dxf>
      <fill>
        <patternFill>
          <bgColor theme="9" tint="0.39994506668294322"/>
        </patternFill>
      </fill>
    </dxf>
    <dxf>
      <fill>
        <patternFill>
          <bgColor rgb="FFFF7C80"/>
        </patternFill>
      </fill>
    </dxf>
    <dxf>
      <fill>
        <patternFill>
          <bgColor theme="7" tint="0.59996337778862885"/>
        </patternFill>
      </fill>
    </dxf>
    <dxf>
      <fill>
        <patternFill>
          <bgColor theme="9" tint="0.39994506668294322"/>
        </patternFill>
      </fill>
    </dxf>
    <dxf>
      <fill>
        <patternFill>
          <bgColor rgb="FFFF7C80"/>
        </patternFill>
      </fill>
    </dxf>
    <dxf>
      <fill>
        <patternFill>
          <bgColor theme="7" tint="0.59996337778862885"/>
        </patternFill>
      </fill>
    </dxf>
    <dxf>
      <fill>
        <patternFill>
          <bgColor theme="9" tint="0.39994506668294322"/>
        </patternFill>
      </fill>
    </dxf>
    <dxf>
      <fill>
        <patternFill>
          <bgColor rgb="FFFF7C80"/>
        </patternFill>
      </fill>
    </dxf>
    <dxf>
      <fill>
        <patternFill>
          <bgColor theme="7" tint="0.59996337778862885"/>
        </patternFill>
      </fill>
    </dxf>
    <dxf>
      <fill>
        <patternFill>
          <bgColor theme="9" tint="0.39994506668294322"/>
        </patternFill>
      </fill>
    </dxf>
    <dxf>
      <fill>
        <patternFill>
          <bgColor rgb="FFFF7C80"/>
        </patternFill>
      </fill>
    </dxf>
    <dxf>
      <fill>
        <patternFill>
          <bgColor theme="7" tint="0.59996337778862885"/>
        </patternFill>
      </fill>
    </dxf>
    <dxf>
      <fill>
        <patternFill>
          <bgColor theme="9" tint="0.39994506668294322"/>
        </patternFill>
      </fill>
    </dxf>
    <dxf>
      <fill>
        <patternFill>
          <bgColor rgb="FFFF7C80"/>
        </patternFill>
      </fill>
    </dxf>
    <dxf>
      <fill>
        <patternFill>
          <bgColor theme="7" tint="0.59996337778862885"/>
        </patternFill>
      </fill>
    </dxf>
    <dxf>
      <fill>
        <patternFill>
          <bgColor theme="9" tint="0.39994506668294322"/>
        </patternFill>
      </fill>
    </dxf>
    <dxf>
      <fill>
        <patternFill>
          <bgColor rgb="FFFF7C80"/>
        </patternFill>
      </fill>
    </dxf>
    <dxf>
      <fill>
        <patternFill>
          <bgColor theme="7" tint="0.59996337778862885"/>
        </patternFill>
      </fill>
    </dxf>
    <dxf>
      <fill>
        <patternFill>
          <bgColor theme="9" tint="0.39994506668294322"/>
        </patternFill>
      </fill>
    </dxf>
    <dxf>
      <fill>
        <patternFill>
          <bgColor rgb="FFFF7C80"/>
        </patternFill>
      </fill>
    </dxf>
    <dxf>
      <fill>
        <patternFill>
          <bgColor theme="7" tint="0.59996337778862885"/>
        </patternFill>
      </fill>
    </dxf>
    <dxf>
      <fill>
        <patternFill>
          <bgColor theme="9" tint="0.39994506668294322"/>
        </patternFill>
      </fill>
    </dxf>
    <dxf>
      <fill>
        <patternFill>
          <bgColor rgb="FFFF7C80"/>
        </patternFill>
      </fill>
    </dxf>
    <dxf>
      <fill>
        <patternFill>
          <bgColor theme="7" tint="0.59996337778862885"/>
        </patternFill>
      </fill>
    </dxf>
    <dxf>
      <fill>
        <patternFill>
          <bgColor theme="9" tint="0.39994506668294322"/>
        </patternFill>
      </fill>
    </dxf>
    <dxf>
      <fill>
        <patternFill>
          <bgColor rgb="FFFF7C80"/>
        </patternFill>
      </fill>
    </dxf>
    <dxf>
      <fill>
        <patternFill>
          <bgColor theme="7" tint="0.59996337778862885"/>
        </patternFill>
      </fill>
    </dxf>
    <dxf>
      <fill>
        <patternFill>
          <bgColor theme="9" tint="0.39994506668294322"/>
        </patternFill>
      </fill>
    </dxf>
    <dxf>
      <fill>
        <patternFill>
          <bgColor rgb="FFFF7C80"/>
        </patternFill>
      </fill>
    </dxf>
    <dxf>
      <fill>
        <patternFill>
          <bgColor theme="7" tint="0.59996337778862885"/>
        </patternFill>
      </fill>
    </dxf>
    <dxf>
      <fill>
        <patternFill>
          <bgColor theme="9" tint="0.39994506668294322"/>
        </patternFill>
      </fill>
    </dxf>
    <dxf>
      <fill>
        <patternFill>
          <bgColor rgb="FFFF7C80"/>
        </patternFill>
      </fill>
    </dxf>
    <dxf>
      <fill>
        <patternFill>
          <bgColor theme="7" tint="0.59996337778862885"/>
        </patternFill>
      </fill>
    </dxf>
    <dxf>
      <fill>
        <patternFill>
          <bgColor theme="9" tint="0.39994506668294322"/>
        </patternFill>
      </fill>
    </dxf>
    <dxf>
      <fill>
        <patternFill>
          <bgColor rgb="FFFF7C80"/>
        </patternFill>
      </fill>
    </dxf>
    <dxf>
      <fill>
        <patternFill>
          <bgColor theme="7" tint="0.59996337778862885"/>
        </patternFill>
      </fill>
    </dxf>
    <dxf>
      <fill>
        <patternFill>
          <bgColor theme="9" tint="0.39994506668294322"/>
        </patternFill>
      </fill>
    </dxf>
    <dxf>
      <fill>
        <patternFill>
          <bgColor rgb="FFFF7C80"/>
        </patternFill>
      </fill>
    </dxf>
    <dxf>
      <fill>
        <patternFill>
          <bgColor theme="7" tint="0.59996337778862885"/>
        </patternFill>
      </fill>
    </dxf>
    <dxf>
      <fill>
        <patternFill>
          <bgColor theme="9" tint="0.39994506668294322"/>
        </patternFill>
      </fill>
    </dxf>
    <dxf>
      <fill>
        <patternFill>
          <bgColor rgb="FFFF7C80"/>
        </patternFill>
      </fill>
    </dxf>
    <dxf>
      <fill>
        <patternFill>
          <bgColor theme="7" tint="0.59996337778862885"/>
        </patternFill>
      </fill>
    </dxf>
    <dxf>
      <fill>
        <patternFill>
          <bgColor theme="9" tint="0.39994506668294322"/>
        </patternFill>
      </fill>
    </dxf>
    <dxf>
      <fill>
        <patternFill>
          <bgColor rgb="FFFF7C80"/>
        </patternFill>
      </fill>
    </dxf>
    <dxf>
      <fill>
        <patternFill>
          <bgColor theme="7" tint="0.59996337778862885"/>
        </patternFill>
      </fill>
    </dxf>
    <dxf>
      <fill>
        <patternFill>
          <bgColor theme="9" tint="0.39994506668294322"/>
        </patternFill>
      </fill>
    </dxf>
    <dxf>
      <fill>
        <patternFill>
          <bgColor rgb="FFFF7C80"/>
        </patternFill>
      </fill>
    </dxf>
    <dxf>
      <fill>
        <patternFill>
          <bgColor theme="7" tint="0.59996337778862885"/>
        </patternFill>
      </fill>
    </dxf>
    <dxf>
      <fill>
        <patternFill>
          <bgColor theme="9" tint="0.39994506668294322"/>
        </patternFill>
      </fill>
    </dxf>
    <dxf>
      <fill>
        <patternFill>
          <bgColor rgb="FFFF7C80"/>
        </patternFill>
      </fill>
    </dxf>
    <dxf>
      <fill>
        <patternFill>
          <bgColor theme="7" tint="0.59996337778862885"/>
        </patternFill>
      </fill>
    </dxf>
    <dxf>
      <fill>
        <patternFill>
          <bgColor theme="9" tint="0.39994506668294322"/>
        </patternFill>
      </fill>
    </dxf>
    <dxf>
      <fill>
        <patternFill>
          <bgColor rgb="FFFF7C80"/>
        </patternFill>
      </fill>
    </dxf>
    <dxf>
      <fill>
        <patternFill>
          <bgColor theme="7" tint="0.59996337778862885"/>
        </patternFill>
      </fill>
    </dxf>
    <dxf>
      <fill>
        <patternFill>
          <bgColor theme="9" tint="0.39994506668294322"/>
        </patternFill>
      </fill>
    </dxf>
    <dxf>
      <fill>
        <patternFill>
          <bgColor rgb="FFFF7C80"/>
        </patternFill>
      </fill>
    </dxf>
    <dxf>
      <fill>
        <patternFill>
          <bgColor theme="7" tint="0.59996337778862885"/>
        </patternFill>
      </fill>
    </dxf>
    <dxf>
      <fill>
        <patternFill>
          <bgColor theme="9" tint="0.39994506668294322"/>
        </patternFill>
      </fill>
    </dxf>
    <dxf>
      <fill>
        <patternFill>
          <bgColor rgb="FFFF7C80"/>
        </patternFill>
      </fill>
    </dxf>
    <dxf>
      <fill>
        <patternFill>
          <bgColor theme="7" tint="0.59996337778862885"/>
        </patternFill>
      </fill>
    </dxf>
    <dxf>
      <fill>
        <patternFill>
          <bgColor theme="9" tint="0.39994506668294322"/>
        </patternFill>
      </fill>
    </dxf>
    <dxf>
      <fill>
        <patternFill>
          <bgColor rgb="FFFF7C80"/>
        </patternFill>
      </fill>
    </dxf>
    <dxf>
      <fill>
        <patternFill>
          <bgColor theme="7" tint="0.59996337778862885"/>
        </patternFill>
      </fill>
    </dxf>
    <dxf>
      <fill>
        <patternFill>
          <bgColor theme="9" tint="0.39994506668294322"/>
        </patternFill>
      </fill>
    </dxf>
    <dxf>
      <fill>
        <patternFill>
          <bgColor rgb="FFFF7C80"/>
        </patternFill>
      </fill>
    </dxf>
    <dxf>
      <fill>
        <patternFill>
          <bgColor theme="7" tint="0.59996337778862885"/>
        </patternFill>
      </fill>
    </dxf>
    <dxf>
      <fill>
        <patternFill>
          <bgColor theme="9" tint="0.39994506668294322"/>
        </patternFill>
      </fill>
    </dxf>
    <dxf>
      <fill>
        <patternFill>
          <bgColor rgb="FFFF7C80"/>
        </patternFill>
      </fill>
    </dxf>
    <dxf>
      <fill>
        <patternFill>
          <bgColor theme="7" tint="0.59996337778862885"/>
        </patternFill>
      </fill>
    </dxf>
    <dxf>
      <fill>
        <patternFill>
          <bgColor theme="9" tint="0.39994506668294322"/>
        </patternFill>
      </fill>
    </dxf>
    <dxf>
      <fill>
        <patternFill>
          <bgColor rgb="FFFF7C80"/>
        </patternFill>
      </fill>
    </dxf>
    <dxf>
      <fill>
        <patternFill>
          <bgColor theme="7" tint="0.59996337778862885"/>
        </patternFill>
      </fill>
    </dxf>
    <dxf>
      <fill>
        <patternFill>
          <bgColor theme="9" tint="0.39994506668294322"/>
        </patternFill>
      </fill>
    </dxf>
    <dxf>
      <fill>
        <patternFill>
          <bgColor rgb="FFFF7C80"/>
        </patternFill>
      </fill>
    </dxf>
    <dxf>
      <fill>
        <patternFill>
          <bgColor theme="7" tint="0.59996337778862885"/>
        </patternFill>
      </fill>
    </dxf>
    <dxf>
      <fill>
        <patternFill>
          <bgColor theme="9" tint="0.39994506668294322"/>
        </patternFill>
      </fill>
    </dxf>
    <dxf>
      <fill>
        <patternFill>
          <bgColor rgb="FFFF7C80"/>
        </patternFill>
      </fill>
    </dxf>
    <dxf>
      <fill>
        <patternFill>
          <bgColor theme="7" tint="0.59996337778862885"/>
        </patternFill>
      </fill>
    </dxf>
    <dxf>
      <fill>
        <patternFill>
          <bgColor theme="9" tint="0.39994506668294322"/>
        </patternFill>
      </fill>
    </dxf>
    <dxf>
      <fill>
        <patternFill>
          <bgColor rgb="FFFF7C80"/>
        </patternFill>
      </fill>
    </dxf>
    <dxf>
      <fill>
        <patternFill>
          <bgColor theme="7" tint="0.59996337778862885"/>
        </patternFill>
      </fill>
    </dxf>
    <dxf>
      <fill>
        <patternFill>
          <bgColor theme="9" tint="0.39994506668294322"/>
        </patternFill>
      </fill>
    </dxf>
    <dxf>
      <fill>
        <patternFill>
          <bgColor rgb="FFFF7C80"/>
        </patternFill>
      </fill>
    </dxf>
    <dxf>
      <fill>
        <patternFill>
          <bgColor theme="7" tint="0.59996337778862885"/>
        </patternFill>
      </fill>
    </dxf>
    <dxf>
      <fill>
        <patternFill>
          <bgColor theme="9" tint="0.39994506668294322"/>
        </patternFill>
      </fill>
    </dxf>
    <dxf>
      <fill>
        <patternFill>
          <bgColor rgb="FFFF7C80"/>
        </patternFill>
      </fill>
    </dxf>
    <dxf>
      <fill>
        <patternFill>
          <bgColor theme="7" tint="0.59996337778862885"/>
        </patternFill>
      </fill>
    </dxf>
    <dxf>
      <fill>
        <patternFill>
          <bgColor theme="9" tint="0.39994506668294322"/>
        </patternFill>
      </fill>
    </dxf>
    <dxf>
      <fill>
        <patternFill>
          <bgColor rgb="FFFF7C80"/>
        </patternFill>
      </fill>
    </dxf>
    <dxf>
      <fill>
        <patternFill>
          <bgColor theme="7" tint="0.59996337778862885"/>
        </patternFill>
      </fill>
    </dxf>
    <dxf>
      <fill>
        <patternFill>
          <bgColor theme="9" tint="0.39994506668294322"/>
        </patternFill>
      </fill>
    </dxf>
    <dxf>
      <fill>
        <patternFill>
          <bgColor rgb="FFFF7C80"/>
        </patternFill>
      </fill>
    </dxf>
    <dxf>
      <fill>
        <patternFill>
          <bgColor theme="7" tint="0.59996337778862885"/>
        </patternFill>
      </fill>
    </dxf>
    <dxf>
      <fill>
        <patternFill>
          <bgColor theme="9" tint="0.39994506668294322"/>
        </patternFill>
      </fill>
    </dxf>
    <dxf>
      <fill>
        <patternFill>
          <bgColor rgb="FFFF7C80"/>
        </patternFill>
      </fill>
    </dxf>
    <dxf>
      <fill>
        <patternFill>
          <bgColor theme="7" tint="0.59996337778862885"/>
        </patternFill>
      </fill>
    </dxf>
    <dxf>
      <fill>
        <patternFill>
          <bgColor theme="9" tint="0.39994506668294322"/>
        </patternFill>
      </fill>
    </dxf>
    <dxf>
      <fill>
        <patternFill>
          <bgColor rgb="FFFF7C80"/>
        </patternFill>
      </fill>
    </dxf>
    <dxf>
      <fill>
        <patternFill>
          <bgColor theme="9" tint="0.39994506668294322"/>
        </patternFill>
      </fill>
    </dxf>
    <dxf>
      <fill>
        <patternFill>
          <bgColor theme="7" tint="0.59996337778862885"/>
        </patternFill>
      </fill>
    </dxf>
    <dxf>
      <fill>
        <patternFill>
          <bgColor rgb="FFFF7C80"/>
        </patternFill>
      </fill>
    </dxf>
    <dxf>
      <fill>
        <patternFill>
          <bgColor theme="9" tint="0.39994506668294322"/>
        </patternFill>
      </fill>
    </dxf>
    <dxf>
      <fill>
        <patternFill>
          <bgColor theme="7" tint="0.59996337778862885"/>
        </patternFill>
      </fill>
    </dxf>
    <dxf>
      <fill>
        <patternFill>
          <bgColor rgb="FFFF7C80"/>
        </patternFill>
      </fill>
    </dxf>
    <dxf>
      <fill>
        <patternFill>
          <bgColor theme="9" tint="0.39994506668294322"/>
        </patternFill>
      </fill>
    </dxf>
    <dxf>
      <fill>
        <patternFill>
          <bgColor theme="7" tint="0.59996337778862885"/>
        </patternFill>
      </fill>
    </dxf>
    <dxf>
      <fill>
        <patternFill>
          <bgColor rgb="FFFF7C80"/>
        </patternFill>
      </fill>
    </dxf>
    <dxf>
      <fill>
        <patternFill>
          <bgColor theme="9" tint="0.39994506668294322"/>
        </patternFill>
      </fill>
    </dxf>
    <dxf>
      <fill>
        <patternFill>
          <bgColor theme="7" tint="0.59996337778862885"/>
        </patternFill>
      </fill>
    </dxf>
    <dxf>
      <fill>
        <patternFill>
          <bgColor rgb="FFFF7C80"/>
        </patternFill>
      </fill>
    </dxf>
    <dxf>
      <fill>
        <patternFill>
          <bgColor theme="9" tint="0.39994506668294322"/>
        </patternFill>
      </fill>
    </dxf>
    <dxf>
      <fill>
        <patternFill>
          <bgColor theme="7" tint="0.59996337778862885"/>
        </patternFill>
      </fill>
    </dxf>
    <dxf>
      <fill>
        <patternFill>
          <bgColor rgb="FFFF7C80"/>
        </patternFill>
      </fill>
    </dxf>
    <dxf>
      <fill>
        <patternFill>
          <bgColor theme="9" tint="0.39994506668294322"/>
        </patternFill>
      </fill>
    </dxf>
    <dxf>
      <fill>
        <patternFill>
          <bgColor theme="7" tint="0.59996337778862885"/>
        </patternFill>
      </fill>
    </dxf>
    <dxf>
      <fill>
        <patternFill>
          <bgColor rgb="FFFF7C80"/>
        </patternFill>
      </fill>
    </dxf>
    <dxf>
      <fill>
        <patternFill>
          <bgColor theme="9" tint="0.39994506668294322"/>
        </patternFill>
      </fill>
    </dxf>
    <dxf>
      <fill>
        <patternFill>
          <bgColor theme="7" tint="0.59996337778862885"/>
        </patternFill>
      </fill>
    </dxf>
    <dxf>
      <fill>
        <patternFill>
          <bgColor rgb="FFFF7C80"/>
        </patternFill>
      </fill>
    </dxf>
    <dxf>
      <fill>
        <patternFill>
          <bgColor theme="9" tint="0.39994506668294322"/>
        </patternFill>
      </fill>
    </dxf>
    <dxf>
      <fill>
        <patternFill>
          <bgColor theme="7" tint="0.59996337778862885"/>
        </patternFill>
      </fill>
    </dxf>
    <dxf>
      <fill>
        <patternFill>
          <bgColor rgb="FFFF7C80"/>
        </patternFill>
      </fill>
    </dxf>
    <dxf>
      <fill>
        <patternFill>
          <bgColor theme="9" tint="0.39994506668294322"/>
        </patternFill>
      </fill>
    </dxf>
    <dxf>
      <fill>
        <patternFill>
          <bgColor theme="7" tint="0.59996337778862885"/>
        </patternFill>
      </fill>
    </dxf>
    <dxf>
      <fill>
        <patternFill>
          <bgColor rgb="FFFF7C80"/>
        </patternFill>
      </fill>
    </dxf>
    <dxf>
      <fill>
        <patternFill>
          <bgColor theme="9" tint="0.39994506668294322"/>
        </patternFill>
      </fill>
    </dxf>
    <dxf>
      <fill>
        <patternFill>
          <bgColor theme="7" tint="0.59996337778862885"/>
        </patternFill>
      </fill>
    </dxf>
    <dxf>
      <fill>
        <patternFill>
          <bgColor rgb="FFFF7C80"/>
        </patternFill>
      </fill>
    </dxf>
    <dxf>
      <fill>
        <patternFill>
          <bgColor theme="9" tint="0.39994506668294322"/>
        </patternFill>
      </fill>
    </dxf>
    <dxf>
      <fill>
        <patternFill>
          <bgColor theme="7" tint="0.59996337778862885"/>
        </patternFill>
      </fill>
    </dxf>
    <dxf>
      <fill>
        <patternFill>
          <bgColor rgb="FFFF7C80"/>
        </patternFill>
      </fill>
    </dxf>
    <dxf>
      <fill>
        <patternFill>
          <bgColor theme="9" tint="0.39994506668294322"/>
        </patternFill>
      </fill>
    </dxf>
    <dxf>
      <fill>
        <patternFill>
          <bgColor theme="7" tint="0.59996337778862885"/>
        </patternFill>
      </fill>
    </dxf>
    <dxf>
      <fill>
        <patternFill>
          <bgColor rgb="FFFF7C80"/>
        </patternFill>
      </fill>
    </dxf>
    <dxf>
      <fill>
        <patternFill>
          <bgColor theme="9" tint="0.39994506668294322"/>
        </patternFill>
      </fill>
    </dxf>
    <dxf>
      <fill>
        <patternFill>
          <bgColor theme="7" tint="0.59996337778862885"/>
        </patternFill>
      </fill>
    </dxf>
    <dxf>
      <fill>
        <patternFill>
          <bgColor rgb="FFFF7C80"/>
        </patternFill>
      </fill>
    </dxf>
    <dxf>
      <fill>
        <patternFill>
          <bgColor theme="9" tint="0.39994506668294322"/>
        </patternFill>
      </fill>
    </dxf>
    <dxf>
      <fill>
        <patternFill>
          <bgColor theme="7" tint="0.59996337778862885"/>
        </patternFill>
      </fill>
    </dxf>
    <dxf>
      <fill>
        <patternFill>
          <bgColor rgb="FFFF7C80"/>
        </patternFill>
      </fill>
    </dxf>
    <dxf>
      <fill>
        <patternFill>
          <bgColor theme="9" tint="0.39994506668294322"/>
        </patternFill>
      </fill>
    </dxf>
    <dxf>
      <fill>
        <patternFill>
          <bgColor theme="7" tint="0.59996337778862885"/>
        </patternFill>
      </fill>
    </dxf>
    <dxf>
      <fill>
        <patternFill>
          <bgColor rgb="FFFF7C80"/>
        </patternFill>
      </fill>
    </dxf>
    <dxf>
      <fill>
        <patternFill>
          <bgColor theme="9" tint="0.39994506668294322"/>
        </patternFill>
      </fill>
    </dxf>
    <dxf>
      <fill>
        <patternFill>
          <bgColor theme="7" tint="0.59996337778862885"/>
        </patternFill>
      </fill>
    </dxf>
    <dxf>
      <fill>
        <patternFill>
          <bgColor rgb="FFFF7C80"/>
        </patternFill>
      </fill>
    </dxf>
    <dxf>
      <fill>
        <patternFill>
          <bgColor theme="9" tint="0.39994506668294322"/>
        </patternFill>
      </fill>
    </dxf>
    <dxf>
      <fill>
        <patternFill>
          <bgColor theme="7" tint="0.59996337778862885"/>
        </patternFill>
      </fill>
    </dxf>
    <dxf>
      <fill>
        <patternFill>
          <bgColor rgb="FFFF7C80"/>
        </patternFill>
      </fill>
    </dxf>
    <dxf>
      <fill>
        <patternFill>
          <bgColor theme="9" tint="0.39994506668294322"/>
        </patternFill>
      </fill>
    </dxf>
    <dxf>
      <fill>
        <patternFill>
          <bgColor theme="7" tint="0.59996337778862885"/>
        </patternFill>
      </fill>
    </dxf>
    <dxf>
      <fill>
        <patternFill>
          <bgColor rgb="FFFF7C80"/>
        </patternFill>
      </fill>
    </dxf>
    <dxf>
      <fill>
        <patternFill>
          <bgColor theme="9" tint="0.39994506668294322"/>
        </patternFill>
      </fill>
    </dxf>
    <dxf>
      <fill>
        <patternFill>
          <bgColor theme="7" tint="0.59996337778862885"/>
        </patternFill>
      </fill>
    </dxf>
    <dxf>
      <fill>
        <patternFill>
          <bgColor rgb="FFFF7C80"/>
        </patternFill>
      </fill>
    </dxf>
    <dxf>
      <fill>
        <patternFill>
          <bgColor theme="9" tint="0.39994506668294322"/>
        </patternFill>
      </fill>
    </dxf>
    <dxf>
      <fill>
        <patternFill>
          <bgColor theme="7" tint="0.59996337778862885"/>
        </patternFill>
      </fill>
    </dxf>
    <dxf>
      <fill>
        <patternFill>
          <bgColor rgb="FFFF7C80"/>
        </patternFill>
      </fill>
    </dxf>
    <dxf>
      <fill>
        <patternFill>
          <bgColor theme="9" tint="0.39994506668294322"/>
        </patternFill>
      </fill>
    </dxf>
    <dxf>
      <fill>
        <patternFill>
          <bgColor theme="7" tint="0.59996337778862885"/>
        </patternFill>
      </fill>
    </dxf>
    <dxf>
      <fill>
        <patternFill>
          <bgColor rgb="FFFF7C80"/>
        </patternFill>
      </fill>
    </dxf>
    <dxf>
      <fill>
        <patternFill>
          <bgColor theme="9" tint="0.39994506668294322"/>
        </patternFill>
      </fill>
    </dxf>
    <dxf>
      <fill>
        <patternFill>
          <bgColor theme="7" tint="0.59996337778862885"/>
        </patternFill>
      </fill>
    </dxf>
    <dxf>
      <fill>
        <patternFill>
          <bgColor rgb="FFFF7C80"/>
        </patternFill>
      </fill>
    </dxf>
    <dxf>
      <fill>
        <patternFill>
          <bgColor theme="9" tint="0.39994506668294322"/>
        </patternFill>
      </fill>
    </dxf>
    <dxf>
      <fill>
        <patternFill>
          <bgColor theme="7" tint="0.59996337778862885"/>
        </patternFill>
      </fill>
    </dxf>
    <dxf>
      <fill>
        <patternFill>
          <bgColor rgb="FFFF7C80"/>
        </patternFill>
      </fill>
    </dxf>
    <dxf>
      <fill>
        <patternFill>
          <bgColor theme="9" tint="0.39994506668294322"/>
        </patternFill>
      </fill>
    </dxf>
    <dxf>
      <fill>
        <patternFill>
          <bgColor theme="7" tint="0.59996337778862885"/>
        </patternFill>
      </fill>
    </dxf>
    <dxf>
      <fill>
        <patternFill>
          <bgColor rgb="FFFF7C80"/>
        </patternFill>
      </fill>
    </dxf>
    <dxf>
      <fill>
        <patternFill>
          <bgColor theme="9" tint="0.39994506668294322"/>
        </patternFill>
      </fill>
    </dxf>
    <dxf>
      <fill>
        <patternFill>
          <bgColor theme="7" tint="0.59996337778862885"/>
        </patternFill>
      </fill>
    </dxf>
    <dxf>
      <fill>
        <patternFill>
          <bgColor rgb="FFFF7C80"/>
        </patternFill>
      </fill>
    </dxf>
    <dxf>
      <fill>
        <patternFill>
          <bgColor theme="9" tint="0.39994506668294322"/>
        </patternFill>
      </fill>
    </dxf>
    <dxf>
      <fill>
        <patternFill>
          <bgColor theme="7" tint="0.59996337778862885"/>
        </patternFill>
      </fill>
    </dxf>
    <dxf>
      <fill>
        <patternFill>
          <bgColor rgb="FFFF7C80"/>
        </patternFill>
      </fill>
    </dxf>
    <dxf>
      <fill>
        <patternFill>
          <bgColor theme="9" tint="0.39994506668294322"/>
        </patternFill>
      </fill>
    </dxf>
    <dxf>
      <fill>
        <patternFill>
          <bgColor theme="7" tint="0.59996337778862885"/>
        </patternFill>
      </fill>
    </dxf>
    <dxf>
      <fill>
        <patternFill>
          <bgColor rgb="FFFF7C80"/>
        </patternFill>
      </fill>
    </dxf>
    <dxf>
      <fill>
        <patternFill>
          <bgColor theme="9" tint="0.39994506668294322"/>
        </patternFill>
      </fill>
    </dxf>
    <dxf>
      <fill>
        <patternFill>
          <bgColor theme="7" tint="0.59996337778862885"/>
        </patternFill>
      </fill>
    </dxf>
    <dxf>
      <fill>
        <patternFill>
          <bgColor rgb="FFFF7C80"/>
        </patternFill>
      </fill>
    </dxf>
    <dxf>
      <fill>
        <patternFill>
          <bgColor theme="9" tint="0.39994506668294322"/>
        </patternFill>
      </fill>
    </dxf>
    <dxf>
      <fill>
        <patternFill>
          <bgColor theme="7" tint="0.59996337778862885"/>
        </patternFill>
      </fill>
    </dxf>
    <dxf>
      <fill>
        <patternFill>
          <bgColor rgb="FFFF7C80"/>
        </patternFill>
      </fill>
    </dxf>
    <dxf>
      <fill>
        <patternFill>
          <bgColor theme="9" tint="0.39994506668294322"/>
        </patternFill>
      </fill>
    </dxf>
    <dxf>
      <fill>
        <patternFill>
          <bgColor theme="7" tint="0.59996337778862885"/>
        </patternFill>
      </fill>
    </dxf>
    <dxf>
      <font>
        <b val="0"/>
        <i val="0"/>
        <strike val="0"/>
        <condense val="0"/>
        <extend val="0"/>
        <outline val="0"/>
        <shadow val="0"/>
        <u val="none"/>
        <vertAlign val="baseline"/>
        <sz val="10"/>
        <color auto="1"/>
        <name val="Calibri"/>
        <scheme val="minor"/>
      </font>
      <alignment horizontal="center" vertical="center" textRotation="0" wrapText="0" indent="0" justifyLastLine="0" shrinkToFit="0" readingOrder="0"/>
      <border diagonalUp="0" diagonalDown="0" outline="0">
        <left/>
        <right/>
        <top style="thin">
          <color theme="6"/>
        </top>
        <bottom style="thin">
          <color theme="6"/>
        </bottom>
      </border>
    </dxf>
    <dxf>
      <font>
        <b val="0"/>
        <i val="0"/>
        <strike val="0"/>
        <condense val="0"/>
        <extend val="0"/>
        <outline val="0"/>
        <shadow val="0"/>
        <u val="none"/>
        <vertAlign val="baseline"/>
        <sz val="10"/>
        <color auto="1"/>
        <name val="Calibri"/>
        <scheme val="minor"/>
      </font>
      <alignment horizontal="center" vertical="center" textRotation="0" wrapText="1" indent="0" justifyLastLine="0" shrinkToFit="0" readingOrder="0"/>
      <border diagonalUp="0" diagonalDown="0" outline="0">
        <left/>
        <right/>
        <top style="thin">
          <color theme="6"/>
        </top>
        <bottom style="thin">
          <color theme="6"/>
        </bottom>
      </border>
    </dxf>
    <dxf>
      <font>
        <b val="0"/>
        <i val="0"/>
        <strike val="0"/>
        <condense val="0"/>
        <extend val="0"/>
        <outline val="0"/>
        <shadow val="0"/>
        <u val="none"/>
        <vertAlign val="baseline"/>
        <sz val="10"/>
        <color auto="1"/>
        <name val="Calibri"/>
        <scheme val="minor"/>
      </font>
      <alignment horizontal="center" vertical="center" textRotation="0" wrapText="1" indent="0" justifyLastLine="0" shrinkToFit="0" readingOrder="0"/>
      <border diagonalUp="0" diagonalDown="0" outline="0">
        <left/>
        <right/>
        <top style="thin">
          <color theme="6"/>
        </top>
        <bottom style="thin">
          <color theme="6"/>
        </bottom>
      </border>
    </dxf>
    <dxf>
      <font>
        <b val="0"/>
        <i val="0"/>
        <strike val="0"/>
        <condense val="0"/>
        <extend val="0"/>
        <outline val="0"/>
        <shadow val="0"/>
        <u val="none"/>
        <vertAlign val="baseline"/>
        <sz val="10"/>
        <color auto="1"/>
        <name val="Calibri"/>
        <scheme val="minor"/>
      </font>
      <alignment horizontal="left" vertical="center" textRotation="0" wrapText="1" indent="0" justifyLastLine="0" shrinkToFit="0" readingOrder="0"/>
      <border diagonalUp="0" diagonalDown="0" outline="0">
        <left/>
        <right/>
        <top style="thin">
          <color theme="6"/>
        </top>
        <bottom style="thin">
          <color theme="6"/>
        </bottom>
      </border>
    </dxf>
    <dxf>
      <font>
        <b val="0"/>
        <i val="0"/>
        <strike val="0"/>
        <condense val="0"/>
        <extend val="0"/>
        <outline val="0"/>
        <shadow val="0"/>
        <u val="none"/>
        <vertAlign val="baseline"/>
        <sz val="10"/>
        <color auto="1"/>
        <name val="Calibri"/>
        <scheme val="minor"/>
      </font>
      <alignment horizontal="left" vertical="center" textRotation="0" wrapText="1" indent="0" justifyLastLine="0" shrinkToFit="0" readingOrder="0"/>
      <border diagonalUp="0" diagonalDown="0" outline="0">
        <left/>
        <right/>
        <top style="thin">
          <color theme="6"/>
        </top>
        <bottom style="thin">
          <color theme="6"/>
        </bottom>
      </border>
    </dxf>
    <dxf>
      <font>
        <b val="0"/>
        <i val="0"/>
        <strike val="0"/>
        <condense val="0"/>
        <extend val="0"/>
        <outline val="0"/>
        <shadow val="0"/>
        <u val="none"/>
        <vertAlign val="baseline"/>
        <sz val="10"/>
        <color auto="1"/>
        <name val="Calibri"/>
        <scheme val="minor"/>
      </font>
      <alignment horizontal="center" vertical="center" textRotation="0" wrapText="1" indent="0" justifyLastLine="0" shrinkToFit="0" readingOrder="0"/>
      <border diagonalUp="0" diagonalDown="0" outline="0">
        <left/>
        <right/>
        <top style="thin">
          <color theme="6"/>
        </top>
        <bottom style="thin">
          <color theme="6"/>
        </bottom>
      </border>
    </dxf>
    <dxf>
      <border outline="0">
        <left style="thin">
          <color theme="6"/>
        </left>
        <right style="thin">
          <color theme="6"/>
        </right>
        <top style="thin">
          <color theme="6"/>
        </top>
        <bottom style="thin">
          <color theme="6"/>
        </bottom>
      </border>
    </dxf>
    <dxf>
      <font>
        <strike val="0"/>
        <outline val="0"/>
        <shadow val="0"/>
        <u val="none"/>
        <vertAlign val="baseline"/>
        <sz val="10"/>
        <name val="Calibri"/>
        <scheme val="minor"/>
      </font>
      <alignment horizontal="center" indent="0" justifyLastLine="0" shrinkToFit="0" readingOrder="0"/>
    </dxf>
    <dxf>
      <font>
        <b/>
        <i val="0"/>
        <strike val="0"/>
        <condense val="0"/>
        <extend val="0"/>
        <outline val="0"/>
        <shadow val="0"/>
        <u val="none"/>
        <vertAlign val="baseline"/>
        <sz val="10"/>
        <color theme="0"/>
        <name val="Calibri"/>
        <scheme val="minor"/>
      </font>
      <fill>
        <patternFill patternType="solid">
          <fgColor theme="6"/>
          <bgColor theme="6"/>
        </patternFill>
      </fill>
      <alignment horizontal="center" vertical="bottom" textRotation="0" wrapText="0" indent="0" justifyLastLine="0" shrinkToFit="0" readingOrder="0"/>
    </dxf>
    <dxf>
      <font>
        <strike val="0"/>
        <outline val="0"/>
        <shadow val="0"/>
        <u val="none"/>
        <vertAlign val="baseline"/>
        <sz val="10"/>
        <name val="Calibri"/>
        <scheme val="minor"/>
      </font>
      <alignment horizontal="center" vertical="center" textRotation="0" indent="0" justifyLastLine="0" shrinkToFit="0" readingOrder="0"/>
    </dxf>
    <dxf>
      <font>
        <strike val="0"/>
        <outline val="0"/>
        <shadow val="0"/>
        <u val="none"/>
        <vertAlign val="baseline"/>
        <sz val="10"/>
        <name val="Calibri"/>
        <scheme val="minor"/>
      </font>
      <numFmt numFmtId="30" formatCode="@"/>
      <alignment horizontal="center" vertical="center" textRotation="0" indent="0" justifyLastLine="0" shrinkToFit="0" readingOrder="0"/>
    </dxf>
    <dxf>
      <font>
        <strike val="0"/>
        <outline val="0"/>
        <shadow val="0"/>
        <u val="none"/>
        <vertAlign val="baseline"/>
        <sz val="10"/>
        <name val="Calibri"/>
        <scheme val="minor"/>
      </font>
      <alignment horizontal="center" vertical="center" textRotation="0" indent="0" justifyLastLine="0" shrinkToFit="0" readingOrder="0"/>
    </dxf>
    <dxf>
      <font>
        <strike val="0"/>
        <outline val="0"/>
        <shadow val="0"/>
        <u val="none"/>
        <vertAlign val="baseline"/>
        <sz val="10"/>
        <name val="Calibri"/>
        <scheme val="minor"/>
      </font>
      <alignment horizontal="center" vertical="center" textRotation="0" indent="0" justifyLastLine="0" shrinkToFit="0" readingOrder="0"/>
    </dxf>
    <dxf>
      <font>
        <strike val="0"/>
        <outline val="0"/>
        <shadow val="0"/>
        <u val="none"/>
        <vertAlign val="baseline"/>
        <sz val="10"/>
        <name val="Calibri"/>
        <scheme val="minor"/>
      </font>
      <alignment horizontal="left" vertical="center" textRotation="0" wrapText="1" indent="0" justifyLastLine="0" shrinkToFit="0" readingOrder="0"/>
    </dxf>
    <dxf>
      <font>
        <strike val="0"/>
        <outline val="0"/>
        <shadow val="0"/>
        <u val="none"/>
        <vertAlign val="baseline"/>
        <sz val="10"/>
        <name val="Calibri"/>
        <scheme val="minor"/>
      </font>
      <alignment horizontal="left" vertical="center" textRotation="0" wrapText="1" indent="0" justifyLastLine="0" shrinkToFit="0" readingOrder="0"/>
    </dxf>
    <dxf>
      <font>
        <strike val="0"/>
        <outline val="0"/>
        <shadow val="0"/>
        <u val="none"/>
        <vertAlign val="baseline"/>
        <sz val="10"/>
        <name val="Calibri"/>
        <scheme val="minor"/>
      </font>
      <alignment horizontal="center" vertical="center" textRotation="0" indent="0" justifyLastLine="0" shrinkToFit="0" readingOrder="0"/>
    </dxf>
    <dxf>
      <font>
        <strike val="0"/>
        <outline val="0"/>
        <shadow val="0"/>
        <u val="none"/>
        <vertAlign val="baseline"/>
        <sz val="10"/>
        <name val="Calibri"/>
        <scheme val="minor"/>
      </font>
      <alignment horizontal="center" vertical="center" textRotation="0" indent="0" justifyLastLine="0" shrinkToFit="0" readingOrder="0"/>
    </dxf>
    <dxf>
      <font>
        <b/>
        <i val="0"/>
        <strike val="0"/>
        <condense val="0"/>
        <extend val="0"/>
        <outline val="0"/>
        <shadow val="0"/>
        <u val="none"/>
        <vertAlign val="baseline"/>
        <sz val="10"/>
        <color theme="0"/>
        <name val="Calibri"/>
        <scheme val="minor"/>
      </font>
      <fill>
        <patternFill patternType="solid">
          <fgColor theme="6"/>
          <bgColor theme="6"/>
        </patternFill>
      </fill>
      <alignment horizontal="center" vertical="center" textRotation="0" wrapText="0" indent="0" justifyLastLine="0" shrinkToFit="0" readingOrder="0"/>
    </dxf>
    <dxf>
      <font>
        <strike val="0"/>
        <outline val="0"/>
        <shadow val="0"/>
        <u val="none"/>
        <vertAlign val="baseline"/>
        <sz val="10"/>
        <name val="Calibri"/>
        <scheme val="minor"/>
      </font>
      <alignment horizontal="center" vertical="center" textRotation="0" indent="0" justifyLastLine="0" shrinkToFit="0" readingOrder="0"/>
    </dxf>
    <dxf>
      <font>
        <strike val="0"/>
        <outline val="0"/>
        <shadow val="0"/>
        <u val="none"/>
        <vertAlign val="baseline"/>
        <sz val="10"/>
        <name val="Calibri"/>
        <scheme val="minor"/>
      </font>
      <alignment horizontal="center" vertical="center" textRotation="0" indent="0" justifyLastLine="0" shrinkToFit="0" readingOrder="0"/>
    </dxf>
    <dxf>
      <font>
        <strike val="0"/>
        <outline val="0"/>
        <shadow val="0"/>
        <u val="none"/>
        <vertAlign val="baseline"/>
        <sz val="10"/>
        <name val="Calibri"/>
        <scheme val="minor"/>
      </font>
      <alignment horizontal="center" vertical="center" textRotation="0" indent="0" justifyLastLine="0" shrinkToFit="0" readingOrder="0"/>
    </dxf>
    <dxf>
      <font>
        <strike val="0"/>
        <outline val="0"/>
        <shadow val="0"/>
        <u val="none"/>
        <vertAlign val="baseline"/>
        <sz val="10"/>
        <name val="Calibri"/>
        <scheme val="minor"/>
      </font>
      <alignment horizontal="center" vertical="center" textRotation="0" indent="0" justifyLastLine="0" shrinkToFit="0" readingOrder="0"/>
    </dxf>
    <dxf>
      <font>
        <strike val="0"/>
        <outline val="0"/>
        <shadow val="0"/>
        <u val="none"/>
        <vertAlign val="baseline"/>
        <sz val="10"/>
        <name val="Calibri"/>
        <scheme val="minor"/>
      </font>
      <alignment horizontal="left" vertical="center" textRotation="0" wrapText="1" indent="0" justifyLastLine="0" shrinkToFit="0" readingOrder="0"/>
    </dxf>
    <dxf>
      <font>
        <strike val="0"/>
        <outline val="0"/>
        <shadow val="0"/>
        <u val="none"/>
        <vertAlign val="baseline"/>
        <sz val="10"/>
        <name val="Calibri"/>
        <scheme val="minor"/>
      </font>
      <alignment horizontal="left" vertical="center" textRotation="0" wrapText="1" indent="0" justifyLastLine="0" shrinkToFit="0" readingOrder="0"/>
    </dxf>
    <dxf>
      <font>
        <strike val="0"/>
        <outline val="0"/>
        <shadow val="0"/>
        <u val="none"/>
        <vertAlign val="baseline"/>
        <sz val="10"/>
        <name val="Calibri"/>
        <scheme val="minor"/>
      </font>
      <alignment horizontal="center" vertical="center" textRotation="0" indent="0" justifyLastLine="0" shrinkToFit="0" readingOrder="0"/>
    </dxf>
    <dxf>
      <font>
        <strike val="0"/>
        <outline val="0"/>
        <shadow val="0"/>
        <u val="none"/>
        <vertAlign val="baseline"/>
        <sz val="10"/>
        <name val="Calibri"/>
        <scheme val="minor"/>
      </font>
      <alignment horizontal="center" vertical="center" textRotation="0" indent="0" justifyLastLine="0" shrinkToFit="0" readingOrder="0"/>
    </dxf>
    <dxf>
      <font>
        <strike val="0"/>
        <outline val="0"/>
        <shadow val="0"/>
        <u val="none"/>
        <vertAlign val="baseline"/>
        <sz val="10"/>
        <name val="Calibri"/>
        <scheme val="minor"/>
      </font>
      <alignment horizontal="center" vertical="center" textRotation="0" indent="0" justifyLastLine="0" shrinkToFit="0" readingOrder="0"/>
    </dxf>
    <dxf>
      <font>
        <strike val="0"/>
        <outline val="0"/>
        <shadow val="0"/>
        <u val="none"/>
        <vertAlign val="baseline"/>
        <sz val="10"/>
        <name val="Calibri"/>
        <scheme val="minor"/>
      </font>
      <alignment horizontal="center" vertical="center" textRotation="0" indent="0" justifyLastLine="0" shrinkToFit="0" readingOrder="0"/>
    </dxf>
    <dxf>
      <font>
        <strike val="0"/>
        <outline val="0"/>
        <shadow val="0"/>
        <u val="none"/>
        <vertAlign val="baseline"/>
        <sz val="10"/>
        <name val="Calibri"/>
        <scheme val="minor"/>
      </font>
      <alignment horizontal="center" vertical="center" textRotation="0" wrapText="0" indent="0" justifyLastLine="0" shrinkToFit="0" readingOrder="0"/>
    </dxf>
    <dxf>
      <font>
        <strike val="0"/>
        <outline val="0"/>
        <shadow val="0"/>
        <u val="none"/>
        <vertAlign val="baseline"/>
        <sz val="10"/>
        <name val="Calibri"/>
        <scheme val="minor"/>
      </font>
      <alignment horizontal="center" vertical="center" textRotation="0" wrapText="0" indent="0" justifyLastLine="0" shrinkToFit="0" readingOrder="0"/>
    </dxf>
    <dxf>
      <font>
        <strike val="0"/>
        <outline val="0"/>
        <shadow val="0"/>
        <u val="none"/>
        <vertAlign val="baseline"/>
        <sz val="10"/>
        <name val="Calibri"/>
        <scheme val="minor"/>
      </font>
      <alignment horizontal="center" vertical="center" textRotation="0" wrapText="0" indent="0" justifyLastLine="0" shrinkToFit="0" readingOrder="0"/>
    </dxf>
    <dxf>
      <font>
        <strike val="0"/>
        <outline val="0"/>
        <shadow val="0"/>
        <u val="none"/>
        <vertAlign val="baseline"/>
        <sz val="10"/>
        <name val="Calibri"/>
        <scheme val="minor"/>
      </font>
      <alignment horizontal="center" vertical="center" textRotation="0" wrapText="0" indent="0" justifyLastLine="0" shrinkToFit="0" readingOrder="0"/>
    </dxf>
    <dxf>
      <font>
        <strike val="0"/>
        <outline val="0"/>
        <shadow val="0"/>
        <u val="none"/>
        <vertAlign val="baseline"/>
        <sz val="10"/>
        <name val="Calibri"/>
        <scheme val="minor"/>
      </font>
      <alignment horizontal="center" vertical="center" textRotation="0" wrapText="0" indent="0" justifyLastLine="0" shrinkToFit="0" readingOrder="0"/>
    </dxf>
    <dxf>
      <font>
        <strike val="0"/>
        <outline val="0"/>
        <shadow val="0"/>
        <u val="none"/>
        <vertAlign val="baseline"/>
        <sz val="10"/>
        <name val="Calibri"/>
        <scheme val="minor"/>
      </font>
      <alignment horizontal="center" vertical="center" textRotation="0" wrapText="0" indent="0" justifyLastLine="0" shrinkToFit="0" readingOrder="0"/>
    </dxf>
    <dxf>
      <font>
        <strike val="0"/>
        <outline val="0"/>
        <shadow val="0"/>
        <u val="none"/>
        <vertAlign val="baseline"/>
        <sz val="10"/>
        <name val="Calibri"/>
        <scheme val="minor"/>
      </font>
      <alignment horizontal="center" vertical="center" textRotation="0" wrapText="0" indent="0" justifyLastLine="0" shrinkToFit="0" readingOrder="0"/>
    </dxf>
    <dxf>
      <font>
        <strike val="0"/>
        <outline val="0"/>
        <shadow val="0"/>
        <u val="none"/>
        <vertAlign val="baseline"/>
        <sz val="10"/>
        <name val="Calibri"/>
        <scheme val="minor"/>
      </font>
      <alignment horizontal="center" vertical="center" textRotation="0" wrapText="0" indent="0" justifyLastLine="0" shrinkToFit="0" readingOrder="0"/>
    </dxf>
    <dxf>
      <font>
        <strike val="0"/>
        <outline val="0"/>
        <shadow val="0"/>
        <u val="none"/>
        <vertAlign val="baseline"/>
        <sz val="10"/>
        <name val="Calibri"/>
        <scheme val="minor"/>
      </font>
      <alignment horizontal="center" vertical="center" textRotation="0" wrapText="0" indent="0" justifyLastLine="0" shrinkToFit="0" readingOrder="0"/>
    </dxf>
    <dxf>
      <font>
        <strike val="0"/>
        <outline val="0"/>
        <shadow val="0"/>
        <u val="none"/>
        <vertAlign val="baseline"/>
        <sz val="10"/>
        <name val="Calibri"/>
        <scheme val="minor"/>
      </font>
      <alignment horizontal="center" vertical="center" textRotation="0" wrapText="0" indent="0" justifyLastLine="0" shrinkToFit="0" readingOrder="0"/>
    </dxf>
    <dxf>
      <font>
        <strike val="0"/>
        <outline val="0"/>
        <shadow val="0"/>
        <u val="none"/>
        <vertAlign val="baseline"/>
        <sz val="10"/>
        <name val="Calibri"/>
        <scheme val="minor"/>
      </font>
      <alignment horizontal="center" vertical="center" textRotation="0" wrapText="0" indent="0" justifyLastLine="0" shrinkToFit="0" readingOrder="0"/>
    </dxf>
    <dxf>
      <font>
        <strike val="0"/>
        <outline val="0"/>
        <shadow val="0"/>
        <u val="none"/>
        <vertAlign val="baseline"/>
        <sz val="10"/>
        <name val="Calibri"/>
        <scheme val="minor"/>
      </font>
      <alignment horizontal="center" vertical="center" textRotation="0" wrapText="0" indent="0" justifyLastLine="0" shrinkToFit="0" readingOrder="0"/>
    </dxf>
    <dxf>
      <font>
        <strike val="0"/>
        <outline val="0"/>
        <shadow val="0"/>
        <u val="none"/>
        <vertAlign val="baseline"/>
        <sz val="10"/>
        <name val="Calibri"/>
        <scheme val="minor"/>
      </font>
      <alignment horizontal="center" vertical="center" textRotation="0" wrapText="0" indent="0" justifyLastLine="0" shrinkToFit="0" readingOrder="0"/>
    </dxf>
    <dxf>
      <font>
        <strike val="0"/>
        <outline val="0"/>
        <shadow val="0"/>
        <u val="none"/>
        <vertAlign val="baseline"/>
        <sz val="10"/>
        <name val="Calibri"/>
        <scheme val="minor"/>
      </font>
      <alignment horizontal="center" vertical="center" textRotation="0" wrapText="0" indent="0" justifyLastLine="0" shrinkToFit="0" readingOrder="0"/>
    </dxf>
    <dxf>
      <font>
        <strike val="0"/>
        <outline val="0"/>
        <shadow val="0"/>
        <u val="none"/>
        <vertAlign val="baseline"/>
        <sz val="10"/>
        <name val="Calibri"/>
        <scheme val="minor"/>
      </font>
      <alignment horizontal="center" vertical="center" textRotation="0" wrapText="0" indent="0" justifyLastLine="0" shrinkToFit="0" readingOrder="0"/>
    </dxf>
    <dxf>
      <font>
        <strike val="0"/>
        <outline val="0"/>
        <shadow val="0"/>
        <u val="none"/>
        <vertAlign val="baseline"/>
        <sz val="10"/>
        <name val="Calibri"/>
        <scheme val="minor"/>
      </font>
      <numFmt numFmtId="30" formatCode="@"/>
      <alignment horizontal="center" vertical="center" textRotation="0" wrapText="0" indent="0" justifyLastLine="0" shrinkToFit="0" readingOrder="0"/>
    </dxf>
    <dxf>
      <font>
        <strike val="0"/>
        <outline val="0"/>
        <shadow val="0"/>
        <u val="none"/>
        <vertAlign val="baseline"/>
        <sz val="10"/>
        <name val="Calibri"/>
        <scheme val="minor"/>
      </font>
      <alignment horizontal="center" vertical="center" textRotation="0" wrapText="0" indent="0" justifyLastLine="0" shrinkToFit="0" readingOrder="0"/>
    </dxf>
    <dxf>
      <font>
        <strike val="0"/>
        <outline val="0"/>
        <shadow val="0"/>
        <u val="none"/>
        <vertAlign val="baseline"/>
        <sz val="10"/>
        <name val="Calibri"/>
        <scheme val="minor"/>
      </font>
      <alignment horizontal="left" vertical="center" textRotation="0" wrapText="1" indent="0" justifyLastLine="0" shrinkToFit="0" readingOrder="0"/>
    </dxf>
    <dxf>
      <font>
        <strike val="0"/>
        <outline val="0"/>
        <shadow val="0"/>
        <u val="none"/>
        <vertAlign val="baseline"/>
        <sz val="10"/>
        <name val="Calibri"/>
        <scheme val="minor"/>
      </font>
      <alignment horizontal="left" vertical="center" textRotation="0" wrapText="1" indent="0" justifyLastLine="0" shrinkToFit="0" readingOrder="0"/>
    </dxf>
    <dxf>
      <font>
        <strike val="0"/>
        <outline val="0"/>
        <shadow val="0"/>
        <u val="none"/>
        <vertAlign val="baseline"/>
        <sz val="10"/>
        <name val="Calibri"/>
        <scheme val="minor"/>
      </font>
      <alignment horizontal="center" vertical="center" textRotation="0" wrapText="0" indent="0" justifyLastLine="0" shrinkToFit="0" readingOrder="0"/>
    </dxf>
    <dxf>
      <font>
        <strike val="0"/>
        <outline val="0"/>
        <shadow val="0"/>
        <u val="none"/>
        <vertAlign val="baseline"/>
        <sz val="10"/>
        <name val="Calibri"/>
        <scheme val="minor"/>
      </font>
      <alignment horizontal="center" vertical="center" textRotation="0" wrapText="1" indent="0" justifyLastLine="0" shrinkToFit="0" readingOrder="0"/>
    </dxf>
    <dxf>
      <font>
        <strike val="0"/>
        <outline val="0"/>
        <shadow val="0"/>
        <u val="none"/>
        <vertAlign val="baseline"/>
        <sz val="10"/>
        <name val="Calibri"/>
        <scheme val="minor"/>
      </font>
      <alignment horizontal="center" vertical="center" textRotation="0" wrapText="1" indent="0" justifyLastLine="0" shrinkToFit="0" readingOrder="0"/>
    </dxf>
    <dxf>
      <font>
        <strike val="0"/>
        <outline val="0"/>
        <shadow val="0"/>
        <u val="none"/>
        <vertAlign val="baseline"/>
        <sz val="10"/>
        <name val="Calibri"/>
        <scheme val="minor"/>
      </font>
      <alignment horizontal="center" vertical="center" textRotation="0" wrapText="0" indent="0" justifyLastLine="0" shrinkToFit="0" readingOrder="0"/>
    </dxf>
    <dxf>
      <font>
        <strike val="0"/>
        <outline val="0"/>
        <shadow val="0"/>
        <u val="none"/>
        <vertAlign val="baseline"/>
        <sz val="10"/>
        <name val="Calibri"/>
        <scheme val="minor"/>
      </font>
      <alignment horizontal="center" vertical="center" textRotation="0" wrapText="0" indent="0" justifyLastLine="0" shrinkToFit="0" readingOrder="0"/>
    </dxf>
    <dxf>
      <font>
        <strike val="0"/>
        <outline val="0"/>
        <shadow val="0"/>
        <u val="none"/>
        <vertAlign val="baseline"/>
        <sz val="10"/>
        <name val="Calibri"/>
        <scheme val="minor"/>
      </font>
      <alignment horizontal="center" vertical="center" textRotation="0" wrapText="0" indent="0" justifyLastLine="0" shrinkToFit="0" readingOrder="0"/>
    </dxf>
    <dxf>
      <font>
        <strike val="0"/>
        <outline val="0"/>
        <shadow val="0"/>
        <u val="none"/>
        <vertAlign val="baseline"/>
        <sz val="10"/>
        <name val="Calibri"/>
        <scheme val="minor"/>
      </font>
      <alignment horizontal="center" vertical="center" textRotation="0" wrapText="0" indent="0" justifyLastLine="0" shrinkToFit="0" readingOrder="0"/>
    </dxf>
    <dxf>
      <font>
        <strike val="0"/>
        <outline val="0"/>
        <shadow val="0"/>
        <u val="none"/>
        <vertAlign val="baseline"/>
        <sz val="10"/>
        <name val="Calibri"/>
        <scheme val="minor"/>
      </font>
      <alignment horizontal="center" vertical="center" textRotation="0" wrapText="0" indent="0" justifyLastLine="0" shrinkToFit="0" readingOrder="0"/>
    </dxf>
    <dxf>
      <font>
        <strike val="0"/>
        <outline val="0"/>
        <shadow val="0"/>
        <u val="none"/>
        <vertAlign val="baseline"/>
        <sz val="10"/>
        <name val="Calibri"/>
        <scheme val="minor"/>
      </font>
      <alignment horizontal="center" vertical="center" textRotation="0" wrapText="0" indent="0" justifyLastLine="0" shrinkToFit="0" readingOrder="0"/>
    </dxf>
    <dxf>
      <font>
        <strike val="0"/>
        <outline val="0"/>
        <shadow val="0"/>
        <u val="none"/>
        <vertAlign val="baseline"/>
        <sz val="10"/>
        <name val="Calibri"/>
        <scheme val="minor"/>
      </font>
      <alignment horizontal="center" vertical="center" textRotation="0" wrapText="0" indent="0" justifyLastLine="0" shrinkToFit="0" readingOrder="0"/>
    </dxf>
    <dxf>
      <font>
        <strike val="0"/>
        <outline val="0"/>
        <shadow val="0"/>
        <u val="none"/>
        <vertAlign val="baseline"/>
        <sz val="10"/>
        <name val="Calibri"/>
        <scheme val="minor"/>
      </font>
      <alignment horizontal="center" vertical="center" textRotation="0" wrapText="0" indent="0" justifyLastLine="0" shrinkToFit="0" readingOrder="0"/>
    </dxf>
    <dxf>
      <font>
        <strike val="0"/>
        <outline val="0"/>
        <shadow val="0"/>
        <u val="none"/>
        <vertAlign val="baseline"/>
        <sz val="10"/>
        <name val="Calibri"/>
        <scheme val="minor"/>
      </font>
      <alignment horizontal="center" vertical="center" textRotation="0" wrapText="0" indent="0" justifyLastLine="0" shrinkToFit="0" readingOrder="0"/>
    </dxf>
    <dxf>
      <font>
        <strike val="0"/>
        <outline val="0"/>
        <shadow val="0"/>
        <u val="none"/>
        <vertAlign val="baseline"/>
        <sz val="10"/>
        <name val="Calibri"/>
        <scheme val="minor"/>
      </font>
      <alignment horizontal="center" vertical="center" textRotation="0" wrapText="0" indent="0" justifyLastLine="0" shrinkToFit="0" readingOrder="0"/>
    </dxf>
    <dxf>
      <font>
        <strike val="0"/>
        <outline val="0"/>
        <shadow val="0"/>
        <u val="none"/>
        <vertAlign val="baseline"/>
        <sz val="10"/>
        <name val="Calibri"/>
        <scheme val="minor"/>
      </font>
      <alignment horizontal="center" vertical="center" textRotation="0" wrapText="0" indent="0" justifyLastLine="0" shrinkToFit="0" readingOrder="0"/>
    </dxf>
    <dxf>
      <font>
        <strike val="0"/>
        <outline val="0"/>
        <shadow val="0"/>
        <u val="none"/>
        <vertAlign val="baseline"/>
        <sz val="10"/>
        <name val="Calibri"/>
        <scheme val="minor"/>
      </font>
      <alignment horizontal="center" vertical="center" textRotation="0" wrapText="0" indent="0" justifyLastLine="0" shrinkToFit="0" readingOrder="0"/>
    </dxf>
    <dxf>
      <font>
        <strike val="0"/>
        <outline val="0"/>
        <shadow val="0"/>
        <u val="none"/>
        <vertAlign val="baseline"/>
        <sz val="10"/>
        <name val="Calibri"/>
        <scheme val="minor"/>
      </font>
      <alignment horizontal="center" vertical="center" textRotation="0" wrapText="0" indent="0" justifyLastLine="0" shrinkToFit="0" readingOrder="0"/>
    </dxf>
    <dxf>
      <font>
        <strike val="0"/>
        <outline val="0"/>
        <shadow val="0"/>
        <u val="none"/>
        <vertAlign val="baseline"/>
        <sz val="10"/>
        <name val="Calibri"/>
        <scheme val="minor"/>
      </font>
      <alignment horizontal="center" vertical="center" textRotation="0" wrapText="0" indent="0" justifyLastLine="0" shrinkToFit="0" readingOrder="0"/>
    </dxf>
    <dxf>
      <font>
        <strike val="0"/>
        <outline val="0"/>
        <shadow val="0"/>
        <u val="none"/>
        <vertAlign val="baseline"/>
        <sz val="10"/>
        <name val="Calibri"/>
        <scheme val="minor"/>
      </font>
      <alignment horizontal="center" vertical="center" textRotation="0" wrapText="0" indent="0" justifyLastLine="0" shrinkToFit="0" readingOrder="0"/>
    </dxf>
    <dxf>
      <font>
        <strike val="0"/>
        <outline val="0"/>
        <shadow val="0"/>
        <u val="none"/>
        <vertAlign val="baseline"/>
        <sz val="10"/>
        <name val="Calibri"/>
        <scheme val="minor"/>
      </font>
      <alignment horizontal="center" vertical="center" textRotation="0" wrapText="0" indent="0" justifyLastLine="0" shrinkToFit="0" readingOrder="0"/>
    </dxf>
    <dxf>
      <font>
        <strike val="0"/>
        <outline val="0"/>
        <shadow val="0"/>
        <u val="none"/>
        <vertAlign val="baseline"/>
        <sz val="10"/>
        <name val="Calibri"/>
        <scheme val="minor"/>
      </font>
      <alignment horizontal="center" vertical="center" textRotation="0" wrapText="0" indent="0" justifyLastLine="0" shrinkToFit="0" readingOrder="0"/>
    </dxf>
    <dxf>
      <font>
        <strike val="0"/>
        <outline val="0"/>
        <shadow val="0"/>
        <u val="none"/>
        <vertAlign val="baseline"/>
        <sz val="10"/>
        <name val="Calibri"/>
        <scheme val="minor"/>
      </font>
      <alignment horizontal="center" vertical="center" textRotation="0" wrapText="0" indent="0" justifyLastLine="0" shrinkToFit="0" readingOrder="0"/>
    </dxf>
    <dxf>
      <font>
        <strike val="0"/>
        <outline val="0"/>
        <shadow val="0"/>
        <u val="none"/>
        <vertAlign val="baseline"/>
        <sz val="10"/>
        <name val="Calibri"/>
        <scheme val="minor"/>
      </font>
      <alignment horizontal="center" vertical="center" textRotation="0" wrapText="0" indent="0" justifyLastLine="0" shrinkToFit="0" readingOrder="0"/>
    </dxf>
    <dxf>
      <font>
        <strike val="0"/>
        <outline val="0"/>
        <shadow val="0"/>
        <u val="none"/>
        <vertAlign val="baseline"/>
        <sz val="10"/>
        <color auto="1"/>
        <name val="Calibri"/>
        <scheme val="minor"/>
      </font>
      <alignment horizontal="left" vertical="center" textRotation="0" wrapText="1" indent="0" justifyLastLine="0" shrinkToFit="0" readingOrder="0"/>
    </dxf>
    <dxf>
      <font>
        <strike val="0"/>
        <outline val="0"/>
        <shadow val="0"/>
        <u val="none"/>
        <vertAlign val="baseline"/>
        <sz val="10"/>
        <name val="Calibri"/>
        <scheme val="minor"/>
      </font>
      <alignment horizontal="left" vertical="center" textRotation="0" wrapText="1" indent="0" justifyLastLine="0" shrinkToFit="0" readingOrder="0"/>
    </dxf>
    <dxf>
      <font>
        <strike val="0"/>
        <outline val="0"/>
        <shadow val="0"/>
        <u val="none"/>
        <vertAlign val="baseline"/>
        <sz val="10"/>
        <name val="Calibri"/>
        <scheme val="minor"/>
      </font>
      <alignment horizontal="center" vertical="center" textRotation="0" wrapText="0" indent="0" justifyLastLine="0" shrinkToFit="0" readingOrder="0"/>
    </dxf>
    <dxf>
      <font>
        <strike val="0"/>
        <outline val="0"/>
        <shadow val="0"/>
        <u val="none"/>
        <vertAlign val="baseline"/>
        <sz val="10"/>
        <name val="Calibri"/>
        <scheme val="minor"/>
      </font>
      <alignment horizontal="center" vertical="center" textRotation="0" wrapText="1" indent="0" justifyLastLine="0" shrinkToFit="0" readingOrder="0"/>
    </dxf>
    <dxf>
      <font>
        <strike val="0"/>
        <outline val="0"/>
        <shadow val="0"/>
        <u val="none"/>
        <vertAlign val="baseline"/>
        <sz val="10"/>
        <name val="Calibri"/>
        <scheme val="minor"/>
      </font>
      <alignment horizontal="center" vertical="center" textRotation="0" wrapText="0" indent="0" justifyLastLine="0" shrinkToFit="0" readingOrder="0"/>
    </dxf>
    <dxf>
      <font>
        <strike val="0"/>
        <outline val="0"/>
        <shadow val="0"/>
        <u val="none"/>
        <vertAlign val="baseline"/>
        <sz val="10"/>
        <name val="Calibri"/>
        <scheme val="minor"/>
      </font>
      <alignment horizontal="center" vertical="center" textRotation="0" wrapText="0" indent="0" justifyLastLine="0" shrinkToFit="0" readingOrder="0"/>
    </dxf>
    <dxf>
      <font>
        <strike val="0"/>
        <outline val="0"/>
        <shadow val="0"/>
        <u val="none"/>
        <vertAlign val="baseline"/>
        <sz val="10"/>
        <name val="Calibri"/>
        <scheme val="minor"/>
      </font>
      <alignment horizontal="center" vertical="center" textRotation="0" wrapText="0"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strike val="0"/>
        <outline val="0"/>
        <shadow val="0"/>
        <u val="none"/>
        <vertAlign val="baseline"/>
        <sz val="10"/>
        <color theme="1"/>
        <name val="Calibri"/>
        <scheme val="minor"/>
      </font>
      <alignment horizontal="left" vertical="center" textRotation="0" wrapText="1" indent="0" justifyLastLine="0" shrinkToFit="0" readingOrder="0"/>
    </dxf>
    <dxf>
      <font>
        <strike val="0"/>
        <outline val="0"/>
        <shadow val="0"/>
        <u val="none"/>
        <vertAlign val="baseline"/>
        <sz val="10"/>
        <color theme="1"/>
        <name val="Calibri"/>
        <scheme val="minor"/>
      </font>
      <alignment horizontal="left" vertical="center" textRotation="0" wrapText="1"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strike val="0"/>
        <outline val="0"/>
        <shadow val="0"/>
        <u val="none"/>
        <vertAlign val="baseline"/>
        <sz val="10"/>
        <color theme="1"/>
        <name val="Calibri"/>
        <scheme val="minor"/>
      </font>
      <alignment horizontal="center" vertical="center" textRotation="0" wrapText="1"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strike val="0"/>
        <outline val="0"/>
        <shadow val="0"/>
        <u val="none"/>
        <vertAlign val="baseline"/>
        <sz val="10"/>
        <name val="Calibri"/>
        <scheme val="minor"/>
      </font>
      <alignment horizontal="center" vertical="center" textRotation="255" wrapText="0" indent="0" justifyLastLine="0" shrinkToFit="0" readingOrder="0"/>
    </dxf>
    <dxf>
      <font>
        <strike val="0"/>
        <outline val="0"/>
        <shadow val="0"/>
        <u val="none"/>
        <vertAlign val="baseline"/>
        <sz val="10"/>
        <name val="Calibri"/>
        <scheme val="minor"/>
      </font>
      <alignment horizontal="center" vertical="center" textRotation="255" wrapText="0" indent="0" justifyLastLine="0" shrinkToFit="0" readingOrder="0"/>
    </dxf>
    <dxf>
      <font>
        <strike val="0"/>
        <outline val="0"/>
        <shadow val="0"/>
        <u val="none"/>
        <vertAlign val="baseline"/>
        <sz val="10"/>
        <name val="Calibri"/>
        <scheme val="minor"/>
      </font>
      <alignment horizontal="center" vertical="center" textRotation="255" wrapText="0" indent="0" justifyLastLine="0" shrinkToFit="0" readingOrder="0"/>
    </dxf>
    <dxf>
      <font>
        <strike val="0"/>
        <outline val="0"/>
        <shadow val="0"/>
        <u val="none"/>
        <vertAlign val="baseline"/>
        <sz val="10"/>
        <name val="Calibri"/>
        <scheme val="minor"/>
      </font>
      <alignment horizontal="center" vertical="center" textRotation="255" wrapText="0" indent="0" justifyLastLine="0" shrinkToFit="0" readingOrder="0"/>
    </dxf>
    <dxf>
      <font>
        <strike val="0"/>
        <outline val="0"/>
        <shadow val="0"/>
        <u val="none"/>
        <vertAlign val="baseline"/>
        <sz val="10"/>
        <name val="Calibri"/>
        <scheme val="minor"/>
      </font>
      <alignment horizontal="center" vertical="center" textRotation="255" wrapText="0" indent="0" justifyLastLine="0" shrinkToFit="0" readingOrder="0"/>
    </dxf>
    <dxf>
      <font>
        <strike val="0"/>
        <outline val="0"/>
        <shadow val="0"/>
        <u val="none"/>
        <vertAlign val="baseline"/>
        <sz val="10"/>
        <name val="Calibri"/>
        <scheme val="minor"/>
      </font>
      <alignment horizontal="center" vertical="center" textRotation="255" wrapText="0" indent="0" justifyLastLine="0" shrinkToFit="0" readingOrder="0"/>
    </dxf>
    <dxf>
      <font>
        <strike val="0"/>
        <outline val="0"/>
        <shadow val="0"/>
        <u val="none"/>
        <vertAlign val="baseline"/>
        <sz val="10"/>
        <name val="Calibri"/>
        <scheme val="minor"/>
      </font>
      <alignment horizontal="center" vertical="center" textRotation="255" wrapText="0" indent="0" justifyLastLine="0" shrinkToFit="0" readingOrder="0"/>
    </dxf>
    <dxf>
      <font>
        <strike val="0"/>
        <outline val="0"/>
        <shadow val="0"/>
        <u val="none"/>
        <vertAlign val="baseline"/>
        <sz val="10"/>
        <name val="Calibri"/>
        <scheme val="minor"/>
      </font>
      <alignment horizontal="center" vertical="center" textRotation="255" wrapText="0" indent="0" justifyLastLine="0" shrinkToFit="0" readingOrder="0"/>
    </dxf>
    <dxf>
      <font>
        <strike val="0"/>
        <outline val="0"/>
        <shadow val="0"/>
        <u val="none"/>
        <vertAlign val="baseline"/>
        <sz val="10"/>
        <name val="Calibri"/>
        <scheme val="minor"/>
      </font>
      <alignment horizontal="center" vertical="center" textRotation="255" wrapText="0" indent="0" justifyLastLine="0" shrinkToFit="0" readingOrder="0"/>
    </dxf>
    <dxf>
      <font>
        <strike val="0"/>
        <outline val="0"/>
        <shadow val="0"/>
        <u val="none"/>
        <vertAlign val="baseline"/>
        <sz val="10"/>
        <name val="Calibri"/>
        <scheme val="minor"/>
      </font>
      <alignment horizontal="center" vertical="center" textRotation="255" wrapText="0" indent="0" justifyLastLine="0" shrinkToFit="0" readingOrder="0"/>
    </dxf>
    <dxf>
      <font>
        <strike val="0"/>
        <outline val="0"/>
        <shadow val="0"/>
        <u val="none"/>
        <vertAlign val="baseline"/>
        <sz val="10"/>
        <name val="Calibri"/>
        <scheme val="minor"/>
      </font>
      <alignment horizontal="center" vertical="center" textRotation="255" wrapText="0" indent="0" justifyLastLine="0" shrinkToFit="0" readingOrder="0"/>
    </dxf>
    <dxf>
      <font>
        <strike val="0"/>
        <outline val="0"/>
        <shadow val="0"/>
        <u val="none"/>
        <vertAlign val="baseline"/>
        <sz val="10"/>
        <name val="Calibri"/>
        <scheme val="minor"/>
      </font>
      <alignment horizontal="center" vertical="center" textRotation="255" wrapText="0" indent="0" justifyLastLine="0" shrinkToFit="0" readingOrder="0"/>
    </dxf>
    <dxf>
      <font>
        <strike val="0"/>
        <outline val="0"/>
        <shadow val="0"/>
        <u val="none"/>
        <vertAlign val="baseline"/>
        <sz val="10"/>
        <name val="Calibri"/>
        <scheme val="minor"/>
      </font>
      <alignment horizontal="center" vertical="center" textRotation="255" wrapText="0" indent="0" justifyLastLine="0" shrinkToFit="0" readingOrder="0"/>
    </dxf>
    <dxf>
      <font>
        <strike val="0"/>
        <outline val="0"/>
        <shadow val="0"/>
        <u val="none"/>
        <vertAlign val="baseline"/>
        <sz val="10"/>
        <name val="Calibri"/>
        <scheme val="minor"/>
      </font>
      <alignment horizontal="center" vertical="center" textRotation="0" wrapText="0" indent="0" justifyLastLine="0" shrinkToFit="0" readingOrder="0"/>
    </dxf>
    <dxf>
      <font>
        <strike val="0"/>
        <outline val="0"/>
        <shadow val="0"/>
        <u val="none"/>
        <vertAlign val="baseline"/>
        <sz val="10"/>
        <name val="Calibri"/>
        <scheme val="minor"/>
      </font>
      <alignment horizontal="center" vertical="center" textRotation="0" wrapText="0" indent="0" justifyLastLine="0" shrinkToFit="0" readingOrder="0"/>
    </dxf>
    <dxf>
      <font>
        <strike val="0"/>
        <outline val="0"/>
        <shadow val="0"/>
        <u val="none"/>
        <vertAlign val="baseline"/>
        <sz val="10"/>
        <name val="Calibri"/>
        <scheme val="minor"/>
      </font>
      <alignment horizontal="center" vertical="center" textRotation="0" wrapText="0" indent="0" justifyLastLine="0" shrinkToFit="0" readingOrder="0"/>
    </dxf>
    <dxf>
      <font>
        <strike val="0"/>
        <outline val="0"/>
        <shadow val="0"/>
        <u val="none"/>
        <vertAlign val="baseline"/>
        <sz val="10"/>
        <name val="Calibri"/>
        <scheme val="minor"/>
      </font>
      <alignment horizontal="center" vertical="center" textRotation="0" wrapText="0" indent="0" justifyLastLine="0" shrinkToFit="0" readingOrder="0"/>
    </dxf>
    <dxf>
      <font>
        <strike val="0"/>
        <outline val="0"/>
        <shadow val="0"/>
        <u val="none"/>
        <vertAlign val="baseline"/>
        <sz val="10"/>
        <name val="Calibri"/>
        <scheme val="minor"/>
      </font>
      <alignment horizontal="left" vertical="center" textRotation="0" wrapText="1" indent="0" justifyLastLine="0" shrinkToFit="0" readingOrder="0"/>
    </dxf>
    <dxf>
      <font>
        <strike val="0"/>
        <outline val="0"/>
        <shadow val="0"/>
        <u val="none"/>
        <vertAlign val="baseline"/>
        <sz val="10"/>
        <name val="Calibri"/>
        <scheme val="minor"/>
      </font>
      <alignment horizontal="left" vertical="center" textRotation="0" wrapText="1" indent="0" justifyLastLine="0" shrinkToFit="0" readingOrder="0"/>
    </dxf>
    <dxf>
      <font>
        <strike val="0"/>
        <outline val="0"/>
        <shadow val="0"/>
        <u val="none"/>
        <vertAlign val="baseline"/>
        <sz val="10"/>
        <name val="Calibri"/>
        <scheme val="minor"/>
      </font>
      <alignment horizontal="center" vertical="center" textRotation="0" wrapText="0" indent="0" justifyLastLine="0" shrinkToFit="0" readingOrder="0"/>
    </dxf>
    <dxf>
      <font>
        <strike val="0"/>
        <outline val="0"/>
        <shadow val="0"/>
        <u val="none"/>
        <vertAlign val="baseline"/>
        <sz val="10"/>
        <name val="Calibri"/>
        <scheme val="minor"/>
      </font>
      <alignment horizontal="center" vertical="center" textRotation="0" wrapText="1" indent="0" justifyLastLine="0" shrinkToFit="0" readingOrder="0"/>
    </dxf>
    <dxf>
      <font>
        <strike val="0"/>
        <outline val="0"/>
        <shadow val="0"/>
        <u val="none"/>
        <vertAlign val="baseline"/>
        <sz val="10"/>
        <name val="Calibri"/>
        <scheme val="minor"/>
      </font>
      <alignment horizontal="center" vertical="center" textRotation="0" wrapText="1" indent="0" justifyLastLine="0" shrinkToFit="0" readingOrder="0"/>
    </dxf>
    <dxf>
      <font>
        <strike val="0"/>
        <outline val="0"/>
        <shadow val="0"/>
        <u val="none"/>
        <vertAlign val="baseline"/>
        <sz val="10"/>
        <name val="Calibri"/>
        <scheme val="minor"/>
      </font>
      <alignment horizontal="center" vertical="center" textRotation="0" wrapText="0" indent="0" justifyLastLine="0" shrinkToFit="0" readingOrder="0"/>
    </dxf>
    <dxf>
      <font>
        <strike val="0"/>
        <outline val="0"/>
        <shadow val="0"/>
        <u val="none"/>
        <vertAlign val="baseline"/>
        <sz val="10"/>
        <name val="Calibri"/>
        <scheme val="minor"/>
      </font>
      <alignment horizontal="center" vertical="center" textRotation="0" wrapText="0" indent="0" justifyLastLine="0" shrinkToFit="0" readingOrder="0"/>
    </dxf>
  </dxfs>
  <tableStyles count="0" defaultTableStyle="TableStyleMedium2" defaultPivotStyle="PivotStyleLight16"/>
  <colors>
    <mruColors>
      <color rgb="FFAFDC7E"/>
      <color rgb="FFFF9999"/>
      <color rgb="FFFF7C80"/>
      <color rgb="FFFF7171"/>
      <color rgb="FFFF75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0</xdr:row>
      <xdr:rowOff>95250</xdr:rowOff>
    </xdr:from>
    <xdr:to>
      <xdr:col>3</xdr:col>
      <xdr:colOff>0</xdr:colOff>
      <xdr:row>5</xdr:row>
      <xdr:rowOff>133266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300" y="95250"/>
          <a:ext cx="1841500" cy="958766"/>
        </a:xfrm>
        <a:prstGeom prst="rect">
          <a:avLst/>
        </a:prstGeom>
      </xdr:spPr>
    </xdr:pic>
    <xdr:clientData/>
  </xdr:twoCellAnchor>
</xdr:wsDr>
</file>

<file path=xl/tables/table1.xml><?xml version="1.0" encoding="utf-8"?>
<table xmlns="http://schemas.openxmlformats.org/spreadsheetml/2006/main" id="1" name="Table1" displayName="Table1" ref="A1:V375" totalsRowShown="0" headerRowDxfId="351" dataDxfId="350">
  <autoFilter ref="A1:V375"/>
  <sortState ref="A2:V375">
    <sortCondition ref="A2:A375"/>
    <sortCondition ref="B2:B375"/>
    <sortCondition ref="C2:C375"/>
  </sortState>
  <tableColumns count="22">
    <tableColumn id="1" name="FS Product" dataDxfId="349"/>
    <tableColumn id="2" name="Sub Category" dataDxfId="348"/>
    <tableColumn id="3" name="Upgrade Type" dataDxfId="347"/>
    <tableColumn id="4" name="Upgrade Summary" dataDxfId="346"/>
    <tableColumn id="5" name="Business Value" dataDxfId="345"/>
    <tableColumn id="6" name="Upgrade Wave" dataDxfId="344"/>
    <tableColumn id="7" name="Public Preview" dataDxfId="343"/>
    <tableColumn id="8" name="Date Available" dataDxfId="342"/>
    <tableColumn id="9" name="Recommendation Level_x000a_High (R) Medium (Y) Low (G)" dataDxfId="341"/>
    <tableColumn id="10" name="Business &amp; Professional Services" dataDxfId="340"/>
    <tableColumn id="11" name="Food &amp; Beverage" dataDxfId="339"/>
    <tableColumn id="12" name="Retail" dataDxfId="338"/>
    <tableColumn id="13" name="Consumer Packaged Goods" dataDxfId="337"/>
    <tableColumn id="14" name="Government" dataDxfId="336"/>
    <tableColumn id="15" name="Financial Services" dataDxfId="335"/>
    <tableColumn id="16" name="Life Sciences" dataDxfId="334"/>
    <tableColumn id="17" name="NonProfit" dataDxfId="333"/>
    <tableColumn id="18" name="Gaming" dataDxfId="332"/>
    <tableColumn id="19" name="Health Care" dataDxfId="331"/>
    <tableColumn id="20" name="Industrials" dataDxfId="330"/>
    <tableColumn id="21" name="Real Estate" dataDxfId="329"/>
    <tableColumn id="22" name="Technology" dataDxfId="328"/>
  </tableColumns>
  <tableStyleInfo name="TableStyleMedium4" showFirstColumn="0" showLastColumn="0" showRowStripes="1" showColumnStripes="0"/>
</table>
</file>

<file path=xl/tables/table2.xml><?xml version="1.0" encoding="utf-8"?>
<table xmlns="http://schemas.openxmlformats.org/spreadsheetml/2006/main" id="2" name="Table2" displayName="Table2" ref="A1:V262" totalsRowShown="0" headerRowDxfId="327" dataDxfId="326">
  <autoFilter ref="A1:V262"/>
  <sortState ref="A2:V262">
    <sortCondition ref="A2:A262"/>
    <sortCondition ref="B2:B262"/>
    <sortCondition ref="C2:C262"/>
  </sortState>
  <tableColumns count="22">
    <tableColumn id="1" name="CE Product" dataDxfId="325"/>
    <tableColumn id="2" name="Sub Category" dataDxfId="324"/>
    <tableColumn id="3" name="Upgrade Type" dataDxfId="323"/>
    <tableColumn id="4" name="Upgrade Summary" dataDxfId="322"/>
    <tableColumn id="5" name="Business Value" dataDxfId="321"/>
    <tableColumn id="6" name="Upgrade Wave" dataDxfId="320"/>
    <tableColumn id="7" name="Public Preview" dataDxfId="319"/>
    <tableColumn id="8" name="Date Available" dataDxfId="318"/>
    <tableColumn id="9" name="Recommendation Level_x000a_High (R) Medium (Y) Low (G)" dataDxfId="317"/>
    <tableColumn id="10" name="Business &amp; Professional Services" dataDxfId="316"/>
    <tableColumn id="11" name="Food &amp; Beverage" dataDxfId="315"/>
    <tableColumn id="12" name="Retail" dataDxfId="314"/>
    <tableColumn id="13" name="Consumer Packaged Goods" dataDxfId="313"/>
    <tableColumn id="14" name="Government" dataDxfId="312"/>
    <tableColumn id="15" name="Financial Services" dataDxfId="311"/>
    <tableColumn id="16" name="Life Sciences" dataDxfId="310"/>
    <tableColumn id="17" name="NonProfit" dataDxfId="309"/>
    <tableColumn id="18" name="Gaming" dataDxfId="308"/>
    <tableColumn id="19" name="Health Care" dataDxfId="307"/>
    <tableColumn id="20" name="Industrials" dataDxfId="306"/>
    <tableColumn id="21" name="Real Estate" dataDxfId="305"/>
    <tableColumn id="22" name="Technology" dataDxfId="304"/>
  </tableColumns>
  <tableStyleInfo name="TableStyleMedium4" showFirstColumn="0" showLastColumn="0" showRowStripes="1" showColumnStripes="0"/>
</table>
</file>

<file path=xl/tables/table3.xml><?xml version="1.0" encoding="utf-8"?>
<table xmlns="http://schemas.openxmlformats.org/spreadsheetml/2006/main" id="3" name="Table3" displayName="Table3" ref="A1:V201" totalsRowShown="0" headerRowDxfId="303" dataDxfId="302">
  <autoFilter ref="A1:V201"/>
  <sortState ref="A2:V201">
    <sortCondition ref="A2:A201"/>
    <sortCondition ref="B2:B201"/>
    <sortCondition ref="C2:C201"/>
  </sortState>
  <tableColumns count="22">
    <tableColumn id="1" name="BC Product" dataDxfId="301"/>
    <tableColumn id="2" name="Sub Category" dataDxfId="300"/>
    <tableColumn id="3" name="Upgrade Type" dataDxfId="299"/>
    <tableColumn id="4" name="Upgrade Summary" dataDxfId="298"/>
    <tableColumn id="5" name="Business Value" dataDxfId="297"/>
    <tableColumn id="6" name="Upgrade Wave" dataDxfId="296"/>
    <tableColumn id="7" name="Public Preview" dataDxfId="295"/>
    <tableColumn id="8" name="Date Available" dataDxfId="294"/>
    <tableColumn id="9" name="Recommendation Level_x000a_High (R) Medium (Y) Low (G)" dataDxfId="293"/>
    <tableColumn id="10" name="Business &amp; Professional Services" dataDxfId="292"/>
    <tableColumn id="11" name="Food &amp; Beverage" dataDxfId="291"/>
    <tableColumn id="12" name="Retail" dataDxfId="290"/>
    <tableColumn id="13" name="Consumer Packaged Goods" dataDxfId="289"/>
    <tableColumn id="14" name="Government" dataDxfId="288"/>
    <tableColumn id="15" name="Financial Services" dataDxfId="287"/>
    <tableColumn id="16" name="Life Sciences" dataDxfId="286"/>
    <tableColumn id="17" name="NonProfit" dataDxfId="285"/>
    <tableColumn id="18" name="Gaming" dataDxfId="284"/>
    <tableColumn id="19" name="Health Care" dataDxfId="283"/>
    <tableColumn id="20" name="Industrials" dataDxfId="282"/>
    <tableColumn id="21" name="Real Estate" dataDxfId="281"/>
    <tableColumn id="22" name="Technology" dataDxfId="280"/>
  </tableColumns>
  <tableStyleInfo name="TableStyleMedium4" showFirstColumn="0" showLastColumn="0" showRowStripes="1" showColumnStripes="0"/>
</table>
</file>

<file path=xl/tables/table4.xml><?xml version="1.0" encoding="utf-8"?>
<table xmlns="http://schemas.openxmlformats.org/spreadsheetml/2006/main" id="4" name="Table4" displayName="Table4" ref="A1:V141" totalsRowShown="0" headerRowDxfId="26" dataDxfId="25">
  <autoFilter ref="A1:V141"/>
  <sortState ref="A2:V141">
    <sortCondition ref="A2:A141"/>
    <sortCondition ref="B2:B141"/>
    <sortCondition ref="C2:C141"/>
  </sortState>
  <tableColumns count="22">
    <tableColumn id="1" name="Product" dataDxfId="24"/>
    <tableColumn id="2" name="Sub Category" dataDxfId="23"/>
    <tableColumn id="3" name="Upgrade Type" dataDxfId="22"/>
    <tableColumn id="4" name="Upgrade Summary" dataDxfId="21"/>
    <tableColumn id="5" name="Business Value" dataDxfId="20"/>
    <tableColumn id="6" name="Upgrade Wave" dataDxfId="19"/>
    <tableColumn id="7" name="Public Preview" dataDxfId="18"/>
    <tableColumn id="8" name="Date Available" dataDxfId="17"/>
    <tableColumn id="9" name="Recommendation Level_x000a_High (R) Medium (Y) Low (G)" dataDxfId="16"/>
    <tableColumn id="10" name="Business &amp; Professional Services" dataDxfId="15"/>
    <tableColumn id="11" name="Food &amp; Beverage" dataDxfId="14"/>
    <tableColumn id="12" name="Retail" dataDxfId="13"/>
    <tableColumn id="13" name="Consumer Packaged Goods" dataDxfId="12"/>
    <tableColumn id="14" name="Government" dataDxfId="11"/>
    <tableColumn id="15" name="Financial Services" dataDxfId="10"/>
    <tableColumn id="16" name="Life Sciences" dataDxfId="9"/>
    <tableColumn id="17" name="NonProfit" dataDxfId="8"/>
    <tableColumn id="18" name="Gaming" dataDxfId="7"/>
    <tableColumn id="19" name="Health Care" dataDxfId="6"/>
    <tableColumn id="20" name="Industrials" dataDxfId="5"/>
    <tableColumn id="21" name="Real Estate" dataDxfId="4"/>
    <tableColumn id="22" name="Technology" dataDxfId="3"/>
  </tableColumns>
  <tableStyleInfo name="TableStyleMedium4" showFirstColumn="0" showLastColumn="0" showRowStripes="1" showColumnStripes="0"/>
</table>
</file>

<file path=xl/tables/table5.xml><?xml version="1.0" encoding="utf-8"?>
<table xmlns="http://schemas.openxmlformats.org/spreadsheetml/2006/main" id="5" name="Table5" displayName="Table5" ref="A1:V322" totalsRowShown="0" headerRowDxfId="279" dataDxfId="278">
  <autoFilter ref="A1:V322"/>
  <sortState ref="A2:V321">
    <sortCondition ref="A2:A321"/>
    <sortCondition ref="B2:B321"/>
    <sortCondition ref="C2:C321"/>
  </sortState>
  <tableColumns count="22">
    <tableColumn id="1" name="Product" dataDxfId="277"/>
    <tableColumn id="2" name="Sub Category" dataDxfId="276"/>
    <tableColumn id="3" name="Upgrade Type" dataDxfId="275"/>
    <tableColumn id="4" name="Upgrade Summary" dataDxfId="274"/>
    <tableColumn id="5" name="Business Value" dataDxfId="273"/>
    <tableColumn id="6" name="Upgrade Wave" dataDxfId="272"/>
    <tableColumn id="7" name="Public Preview" dataDxfId="271"/>
    <tableColumn id="8" name="Date Available" dataDxfId="270"/>
    <tableColumn id="9" name="Recommendation Level_x000a_High (R) Medium (Y) Low (G)" dataDxfId="269"/>
    <tableColumn id="10" name="Business &amp; Professional Services" dataDxfId="268"/>
    <tableColumn id="11" name="Food &amp; Beverage" dataDxfId="267"/>
    <tableColumn id="12" name="Retail" dataDxfId="266"/>
    <tableColumn id="13" name="Consumer Packaged Goods" dataDxfId="265"/>
    <tableColumn id="14" name="Government" dataDxfId="264"/>
    <tableColumn id="15" name="Financial Services" dataDxfId="263"/>
    <tableColumn id="16" name="Life Sciences" dataDxfId="262"/>
    <tableColumn id="17" name="NonProfit" dataDxfId="261"/>
    <tableColumn id="18" name="Gaming" dataDxfId="260"/>
    <tableColumn id="19" name="Health Care" dataDxfId="259"/>
    <tableColumn id="20" name="Industrials" dataDxfId="258"/>
    <tableColumn id="21" name="Real Estate" dataDxfId="257"/>
    <tableColumn id="22" name="Technology" dataDxfId="256"/>
  </tableColumns>
  <tableStyleInfo name="TableStyleMedium4" showFirstColumn="0" showLastColumn="0" showRowStripes="1" showColumnStripes="0"/>
</table>
</file>

<file path=xl/tables/table6.xml><?xml version="1.0" encoding="utf-8"?>
<table xmlns="http://schemas.openxmlformats.org/spreadsheetml/2006/main" id="6" name="Table6" displayName="Table6" ref="A1:H44" totalsRowShown="0" headerRowDxfId="255" dataDxfId="254">
  <autoFilter ref="A1:H44"/>
  <sortState ref="A2:H44">
    <sortCondition ref="B2"/>
  </sortState>
  <tableColumns count="8">
    <tableColumn id="1" name="HR Product" dataDxfId="253"/>
    <tableColumn id="2" name="Type of Update" dataDxfId="252"/>
    <tableColumn id="3" name="Update Summary" dataDxfId="251"/>
    <tableColumn id="4" name="Business Value" dataDxfId="250"/>
    <tableColumn id="5" name="Upgrade Wave" dataDxfId="249"/>
    <tableColumn id="6" name="Public Preview" dataDxfId="248"/>
    <tableColumn id="7" name="Date Available" dataDxfId="247"/>
    <tableColumn id="8" name="Recommendation Level_x000a_High (R) Medium (Y) Low (G)" dataDxfId="246"/>
  </tableColumns>
  <tableStyleInfo name="TableStyleMedium4" showFirstColumn="0" showLastColumn="0" showRowStripes="1" showColumnStripes="0"/>
</table>
</file>

<file path=xl/tables/table7.xml><?xml version="1.0" encoding="utf-8"?>
<table xmlns="http://schemas.openxmlformats.org/spreadsheetml/2006/main" id="7" name="Table7" displayName="Table7" ref="A1:G25" totalsRowShown="0" headerRowDxfId="245" dataDxfId="244">
  <autoFilter ref="A1:G25"/>
  <sortState ref="A2:G25">
    <sortCondition descending="1" ref="D2"/>
  </sortState>
  <tableColumns count="7">
    <tableColumn id="1" name="Product" dataDxfId="243"/>
    <tableColumn id="2" name="Upgrade Summary" dataDxfId="242"/>
    <tableColumn id="3" name="Business Value" dataDxfId="241"/>
    <tableColumn id="4" name="Upgrade Wave" dataDxfId="240"/>
    <tableColumn id="5" name="Public Preview" dataDxfId="239"/>
    <tableColumn id="6" name="Date Available" dataDxfId="238"/>
    <tableColumn id="7" name="Recommendation Level_x000a_High (R) Medium (Y) Low (G)" dataDxfId="237"/>
  </tableColumns>
  <tableStyleInfo name="TableStyleMedium4" showFirstColumn="0" showLastColumn="0" showRowStripes="1" showColumnStripes="0"/>
</table>
</file>

<file path=xl/tables/table8.xml><?xml version="1.0" encoding="utf-8"?>
<table xmlns="http://schemas.openxmlformats.org/spreadsheetml/2006/main" id="8" name="Table8" displayName="Table8" ref="A1:F45" totalsRowShown="0" headerRowDxfId="236" dataDxfId="235" tableBorderDxfId="234">
  <autoFilter ref="A1:F45"/>
  <sortState ref="A2:F45">
    <sortCondition ref="A2"/>
  </sortState>
  <tableColumns count="6">
    <tableColumn id="1" name="Product" dataDxfId="233"/>
    <tableColumn id="2" name="Upgrade Summary" dataDxfId="232"/>
    <tableColumn id="3" name="Business Value" dataDxfId="231"/>
    <tableColumn id="4" name="Upgrade Wave" dataDxfId="230"/>
    <tableColumn id="5" name="Public Preview" dataDxfId="229"/>
    <tableColumn id="6" name="Date Available" dataDxfId="228"/>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https://docs.microsoft.com/en-us/dynamics365-release-plan/2021wave1/finance-operations/finance-operations-crossapp-capabilities/finance-operations-data-dataverse-phase-4"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G17"/>
  <sheetViews>
    <sheetView workbookViewId="0">
      <selection activeCell="I29" sqref="I29"/>
    </sheetView>
  </sheetViews>
  <sheetFormatPr defaultRowHeight="14.5" x14ac:dyDescent="0.35"/>
  <cols>
    <col min="1" max="1" width="10.54296875" bestFit="1" customWidth="1"/>
  </cols>
  <sheetData>
    <row r="7" spans="1:7" s="39" customFormat="1" ht="21" x14ac:dyDescent="0.5">
      <c r="A7" s="58" t="s">
        <v>0</v>
      </c>
      <c r="B7" s="58"/>
      <c r="C7" s="58"/>
      <c r="D7" s="58"/>
      <c r="E7" s="58"/>
      <c r="F7" s="58"/>
      <c r="G7" s="58"/>
    </row>
    <row r="8" spans="1:7" s="40" customFormat="1" ht="21" x14ac:dyDescent="0.5">
      <c r="A8" s="58" t="s">
        <v>1</v>
      </c>
      <c r="B8" s="58"/>
      <c r="C8" s="58"/>
      <c r="D8" s="58"/>
      <c r="E8" s="58"/>
      <c r="F8" s="58"/>
      <c r="G8" s="58"/>
    </row>
    <row r="9" spans="1:7" s="40" customFormat="1" ht="21" x14ac:dyDescent="0.5">
      <c r="A9" s="58" t="s">
        <v>2</v>
      </c>
      <c r="B9" s="58"/>
      <c r="C9" s="58"/>
      <c r="D9" s="58"/>
      <c r="E9" s="58"/>
      <c r="F9" s="58"/>
      <c r="G9" s="58"/>
    </row>
    <row r="11" spans="1:7" s="35" customFormat="1" x14ac:dyDescent="0.35">
      <c r="A11" s="35" t="s">
        <v>3</v>
      </c>
    </row>
    <row r="12" spans="1:7" s="35" customFormat="1" x14ac:dyDescent="0.35">
      <c r="A12" s="36" t="s">
        <v>4</v>
      </c>
      <c r="B12" s="57" t="s">
        <v>5</v>
      </c>
    </row>
    <row r="13" spans="1:7" s="35" customFormat="1" x14ac:dyDescent="0.35">
      <c r="A13" s="38" t="s">
        <v>6</v>
      </c>
      <c r="B13" t="s">
        <v>7</v>
      </c>
    </row>
    <row r="14" spans="1:7" s="35" customFormat="1" x14ac:dyDescent="0.35">
      <c r="A14" s="37" t="s">
        <v>8</v>
      </c>
      <c r="B14" s="57" t="s">
        <v>9</v>
      </c>
    </row>
    <row r="17" spans="3:3" x14ac:dyDescent="0.35">
      <c r="C17" s="34"/>
    </row>
  </sheetData>
  <mergeCells count="3">
    <mergeCell ref="A7:G7"/>
    <mergeCell ref="A8:G8"/>
    <mergeCell ref="A9:G9"/>
  </mergeCells>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75"/>
  <sheetViews>
    <sheetView zoomScaleNormal="100" workbookViewId="0">
      <selection activeCell="D8" sqref="D8"/>
    </sheetView>
  </sheetViews>
  <sheetFormatPr defaultColWidth="8.7265625" defaultRowHeight="13" x14ac:dyDescent="0.35"/>
  <cols>
    <col min="1" max="1" width="15.1796875" style="2" bestFit="1" customWidth="1"/>
    <col min="2" max="2" width="15.54296875" style="2" bestFit="1" customWidth="1"/>
    <col min="3" max="3" width="15.453125" style="1" bestFit="1" customWidth="1"/>
    <col min="4" max="4" width="35.453125" style="5" bestFit="1" customWidth="1"/>
    <col min="5" max="5" width="60.54296875" style="5" customWidth="1"/>
    <col min="6" max="6" width="12" style="1" bestFit="1" customWidth="1"/>
    <col min="7" max="7" width="12" style="46" bestFit="1" customWidth="1"/>
    <col min="8" max="8" width="11.81640625" style="1" bestFit="1" customWidth="1"/>
    <col min="9" max="9" width="22.54296875" style="1" bestFit="1" customWidth="1"/>
    <col min="10" max="22" width="3.1796875" style="7" bestFit="1" customWidth="1"/>
    <col min="23" max="16384" width="8.7265625" style="1"/>
  </cols>
  <sheetData>
    <row r="1" spans="1:22" ht="142" x14ac:dyDescent="0.35">
      <c r="A1" s="2" t="s">
        <v>10</v>
      </c>
      <c r="B1" s="2" t="s">
        <v>11</v>
      </c>
      <c r="C1" s="1" t="s">
        <v>12</v>
      </c>
      <c r="D1" s="2" t="s">
        <v>13</v>
      </c>
      <c r="E1" s="2" t="s">
        <v>14</v>
      </c>
      <c r="F1" s="1" t="s">
        <v>15</v>
      </c>
      <c r="G1" s="46" t="s">
        <v>16</v>
      </c>
      <c r="H1" s="1" t="s">
        <v>17</v>
      </c>
      <c r="I1" s="2" t="s">
        <v>18</v>
      </c>
      <c r="J1" s="7" t="s">
        <v>19</v>
      </c>
      <c r="K1" s="7" t="s">
        <v>20</v>
      </c>
      <c r="L1" s="7" t="s">
        <v>21</v>
      </c>
      <c r="M1" s="7" t="s">
        <v>22</v>
      </c>
      <c r="N1" s="7" t="s">
        <v>23</v>
      </c>
      <c r="O1" s="7" t="s">
        <v>24</v>
      </c>
      <c r="P1" s="7" t="s">
        <v>25</v>
      </c>
      <c r="Q1" s="7" t="s">
        <v>26</v>
      </c>
      <c r="R1" s="7" t="s">
        <v>27</v>
      </c>
      <c r="S1" s="7" t="s">
        <v>28</v>
      </c>
      <c r="T1" s="7" t="s">
        <v>29</v>
      </c>
      <c r="U1" s="7" t="s">
        <v>30</v>
      </c>
      <c r="V1" s="7" t="s">
        <v>31</v>
      </c>
    </row>
    <row r="2" spans="1:22" ht="117" x14ac:dyDescent="0.35">
      <c r="A2" s="2" t="s">
        <v>32</v>
      </c>
      <c r="B2" s="2" t="s">
        <v>33</v>
      </c>
      <c r="C2" s="1" t="s">
        <v>34</v>
      </c>
      <c r="D2" s="5" t="s">
        <v>35</v>
      </c>
      <c r="E2" s="5" t="s">
        <v>36</v>
      </c>
      <c r="F2" s="1" t="s">
        <v>37</v>
      </c>
      <c r="G2" s="45">
        <v>44136</v>
      </c>
      <c r="I2" s="1" t="s">
        <v>38</v>
      </c>
      <c r="J2" s="8"/>
      <c r="K2" s="8"/>
      <c r="L2" s="8" t="s">
        <v>39</v>
      </c>
      <c r="M2" s="8"/>
      <c r="N2" s="8"/>
      <c r="O2" s="8"/>
      <c r="P2" s="8"/>
      <c r="Q2" s="8"/>
      <c r="R2" s="8"/>
      <c r="S2" s="8"/>
      <c r="T2" s="8"/>
      <c r="U2" s="8"/>
      <c r="V2" s="8"/>
    </row>
    <row r="3" spans="1:22" ht="26" x14ac:dyDescent="0.35">
      <c r="A3" s="2" t="s">
        <v>32</v>
      </c>
      <c r="B3" s="2" t="s">
        <v>33</v>
      </c>
      <c r="C3" s="1" t="s">
        <v>31</v>
      </c>
      <c r="D3" s="5" t="s">
        <v>40</v>
      </c>
      <c r="E3" s="5" t="s">
        <v>41</v>
      </c>
      <c r="F3" s="1" t="s">
        <v>37</v>
      </c>
      <c r="G3" s="45">
        <v>44136</v>
      </c>
      <c r="I3" s="1" t="s">
        <v>42</v>
      </c>
      <c r="J3" s="8"/>
      <c r="K3" s="8"/>
      <c r="L3" s="8" t="s">
        <v>39</v>
      </c>
      <c r="M3" s="8"/>
      <c r="N3" s="8"/>
      <c r="O3" s="8"/>
      <c r="P3" s="8"/>
      <c r="Q3" s="8"/>
      <c r="R3" s="8"/>
      <c r="S3" s="8"/>
      <c r="T3" s="8"/>
      <c r="U3" s="8"/>
      <c r="V3" s="8"/>
    </row>
    <row r="4" spans="1:22" ht="39" x14ac:dyDescent="0.35">
      <c r="A4" s="2" t="s">
        <v>32</v>
      </c>
      <c r="B4" s="2" t="s">
        <v>33</v>
      </c>
      <c r="C4" s="1" t="s">
        <v>43</v>
      </c>
      <c r="D4" s="5" t="s">
        <v>44</v>
      </c>
      <c r="E4" s="5" t="s">
        <v>45</v>
      </c>
      <c r="F4" s="1" t="s">
        <v>37</v>
      </c>
      <c r="G4" s="45">
        <v>44136</v>
      </c>
      <c r="I4" s="1" t="s">
        <v>46</v>
      </c>
      <c r="J4" s="8"/>
      <c r="K4" s="8"/>
      <c r="L4" s="8" t="s">
        <v>39</v>
      </c>
      <c r="M4" s="8"/>
      <c r="N4" s="8"/>
      <c r="O4" s="8"/>
      <c r="P4" s="8"/>
      <c r="Q4" s="8"/>
      <c r="R4" s="8"/>
      <c r="S4" s="8"/>
      <c r="T4" s="8"/>
      <c r="U4" s="8"/>
      <c r="V4" s="8"/>
    </row>
    <row r="5" spans="1:22" ht="52" x14ac:dyDescent="0.35">
      <c r="A5" s="2" t="s">
        <v>32</v>
      </c>
      <c r="B5" s="2" t="s">
        <v>33</v>
      </c>
      <c r="C5" s="1" t="s">
        <v>43</v>
      </c>
      <c r="D5" s="5" t="s">
        <v>47</v>
      </c>
      <c r="E5" s="5" t="s">
        <v>48</v>
      </c>
      <c r="F5" s="1" t="s">
        <v>37</v>
      </c>
      <c r="G5" s="45">
        <v>44136</v>
      </c>
      <c r="I5" s="1" t="s">
        <v>46</v>
      </c>
      <c r="J5" s="8"/>
      <c r="K5" s="8"/>
      <c r="L5" s="8" t="s">
        <v>39</v>
      </c>
      <c r="M5" s="8"/>
      <c r="N5" s="8"/>
      <c r="O5" s="8"/>
      <c r="P5" s="8"/>
      <c r="Q5" s="8"/>
      <c r="R5" s="8"/>
      <c r="S5" s="8"/>
      <c r="T5" s="8"/>
      <c r="U5" s="8"/>
      <c r="V5" s="8"/>
    </row>
    <row r="6" spans="1:22" ht="26" x14ac:dyDescent="0.35">
      <c r="A6" s="2" t="s">
        <v>32</v>
      </c>
      <c r="B6" s="2" t="s">
        <v>49</v>
      </c>
      <c r="C6" s="1" t="s">
        <v>34</v>
      </c>
      <c r="D6" s="5" t="s">
        <v>50</v>
      </c>
      <c r="E6" s="5" t="s">
        <v>51</v>
      </c>
      <c r="F6" s="1" t="s">
        <v>37</v>
      </c>
      <c r="G6" s="45">
        <v>44044</v>
      </c>
      <c r="H6" s="45">
        <v>44105</v>
      </c>
      <c r="I6" s="1" t="s">
        <v>38</v>
      </c>
      <c r="J6" s="8"/>
      <c r="K6" s="8"/>
      <c r="L6" s="8" t="s">
        <v>39</v>
      </c>
      <c r="M6" s="8" t="s">
        <v>39</v>
      </c>
      <c r="N6" s="8"/>
      <c r="O6" s="8"/>
      <c r="P6" s="8"/>
      <c r="Q6" s="8"/>
      <c r="R6" s="8"/>
      <c r="S6" s="8"/>
      <c r="T6" s="8"/>
      <c r="U6" s="8"/>
      <c r="V6" s="8"/>
    </row>
    <row r="7" spans="1:22" ht="78" x14ac:dyDescent="0.35">
      <c r="A7" s="2" t="s">
        <v>32</v>
      </c>
      <c r="B7" s="2" t="s">
        <v>49</v>
      </c>
      <c r="C7" s="1" t="s">
        <v>34</v>
      </c>
      <c r="D7" s="5" t="s">
        <v>52</v>
      </c>
      <c r="E7" s="5" t="s">
        <v>53</v>
      </c>
      <c r="F7" s="1" t="s">
        <v>37</v>
      </c>
      <c r="G7" s="45">
        <v>44136</v>
      </c>
      <c r="H7" s="45">
        <v>44228</v>
      </c>
      <c r="I7" s="1" t="s">
        <v>46</v>
      </c>
      <c r="J7" s="8"/>
      <c r="K7" s="8"/>
      <c r="L7" s="8" t="s">
        <v>39</v>
      </c>
      <c r="M7" s="8" t="s">
        <v>39</v>
      </c>
      <c r="N7" s="8"/>
      <c r="O7" s="8"/>
      <c r="P7" s="8"/>
      <c r="Q7" s="8"/>
      <c r="R7" s="8"/>
      <c r="S7" s="8"/>
      <c r="T7" s="8"/>
      <c r="U7" s="8"/>
      <c r="V7" s="8"/>
    </row>
    <row r="8" spans="1:22" ht="78" x14ac:dyDescent="0.35">
      <c r="A8" s="2" t="s">
        <v>32</v>
      </c>
      <c r="B8" s="2" t="s">
        <v>49</v>
      </c>
      <c r="C8" s="1" t="s">
        <v>34</v>
      </c>
      <c r="D8" s="5" t="s">
        <v>54</v>
      </c>
      <c r="E8" s="5" t="s">
        <v>55</v>
      </c>
      <c r="F8" s="1" t="s">
        <v>56</v>
      </c>
      <c r="G8" s="45">
        <v>44317</v>
      </c>
      <c r="H8" s="45">
        <v>44378</v>
      </c>
      <c r="I8" s="1" t="s">
        <v>38</v>
      </c>
      <c r="J8" s="8"/>
      <c r="K8" s="8"/>
      <c r="L8" s="8" t="s">
        <v>39</v>
      </c>
      <c r="M8" s="8" t="s">
        <v>39</v>
      </c>
      <c r="N8" s="8"/>
      <c r="O8" s="8"/>
      <c r="P8" s="8"/>
      <c r="Q8" s="8"/>
      <c r="R8" s="8"/>
      <c r="S8" s="8"/>
      <c r="T8" s="8"/>
      <c r="U8" s="8"/>
      <c r="V8" s="8"/>
    </row>
    <row r="9" spans="1:22" ht="65" x14ac:dyDescent="0.35">
      <c r="A9" s="2" t="s">
        <v>32</v>
      </c>
      <c r="B9" s="2" t="s">
        <v>49</v>
      </c>
      <c r="C9" s="1" t="s">
        <v>34</v>
      </c>
      <c r="D9" s="5" t="s">
        <v>57</v>
      </c>
      <c r="E9" s="5" t="s">
        <v>58</v>
      </c>
      <c r="F9" s="1" t="s">
        <v>56</v>
      </c>
      <c r="G9" s="45">
        <v>44287</v>
      </c>
      <c r="H9" s="45">
        <v>44378</v>
      </c>
      <c r="I9" s="1" t="s">
        <v>38</v>
      </c>
      <c r="J9" s="8"/>
      <c r="K9" s="8"/>
      <c r="L9" s="8" t="s">
        <v>39</v>
      </c>
      <c r="M9" s="8" t="s">
        <v>39</v>
      </c>
      <c r="N9" s="8"/>
      <c r="O9" s="8"/>
      <c r="P9" s="8"/>
      <c r="Q9" s="8"/>
      <c r="R9" s="8"/>
      <c r="S9" s="8"/>
      <c r="T9" s="8"/>
      <c r="U9" s="8"/>
      <c r="V9" s="8"/>
    </row>
    <row r="10" spans="1:22" ht="52" x14ac:dyDescent="0.35">
      <c r="A10" s="2" t="s">
        <v>32</v>
      </c>
      <c r="B10" s="2" t="s">
        <v>49</v>
      </c>
      <c r="C10" s="1" t="s">
        <v>59</v>
      </c>
      <c r="D10" s="5" t="s">
        <v>60</v>
      </c>
      <c r="E10" s="5" t="s">
        <v>61</v>
      </c>
      <c r="F10" s="1" t="s">
        <v>37</v>
      </c>
      <c r="G10" s="45">
        <v>44044</v>
      </c>
      <c r="H10" s="45">
        <v>44105</v>
      </c>
      <c r="I10" s="1" t="s">
        <v>38</v>
      </c>
      <c r="J10" s="8"/>
      <c r="K10" s="8"/>
      <c r="L10" s="8" t="s">
        <v>39</v>
      </c>
      <c r="M10" s="8" t="s">
        <v>39</v>
      </c>
      <c r="N10" s="8"/>
      <c r="O10" s="8"/>
      <c r="P10" s="8"/>
      <c r="Q10" s="8"/>
      <c r="R10" s="8"/>
      <c r="S10" s="8"/>
      <c r="T10" s="8"/>
      <c r="U10" s="8"/>
      <c r="V10" s="8"/>
    </row>
    <row r="11" spans="1:22" ht="52" x14ac:dyDescent="0.35">
      <c r="A11" s="2" t="s">
        <v>32</v>
      </c>
      <c r="B11" s="2" t="s">
        <v>49</v>
      </c>
      <c r="C11" s="1" t="s">
        <v>59</v>
      </c>
      <c r="D11" s="5" t="s">
        <v>62</v>
      </c>
      <c r="E11" s="5" t="s">
        <v>63</v>
      </c>
      <c r="F11" s="1" t="s">
        <v>37</v>
      </c>
      <c r="G11" s="45">
        <v>44044</v>
      </c>
      <c r="H11" s="45">
        <v>44105</v>
      </c>
      <c r="I11" s="1" t="s">
        <v>46</v>
      </c>
      <c r="J11" s="8"/>
      <c r="K11" s="8"/>
      <c r="L11" s="8" t="s">
        <v>39</v>
      </c>
      <c r="M11" s="8" t="s">
        <v>39</v>
      </c>
      <c r="N11" s="8"/>
      <c r="O11" s="8"/>
      <c r="P11" s="8"/>
      <c r="Q11" s="8"/>
      <c r="R11" s="8"/>
      <c r="S11" s="8"/>
      <c r="T11" s="8"/>
      <c r="U11" s="8"/>
      <c r="V11" s="8"/>
    </row>
    <row r="12" spans="1:22" ht="26" x14ac:dyDescent="0.35">
      <c r="A12" s="2" t="s">
        <v>32</v>
      </c>
      <c r="B12" s="2" t="s">
        <v>49</v>
      </c>
      <c r="C12" s="1" t="s">
        <v>59</v>
      </c>
      <c r="D12" s="5" t="s">
        <v>64</v>
      </c>
      <c r="E12" s="5" t="s">
        <v>65</v>
      </c>
      <c r="F12" s="1" t="s">
        <v>37</v>
      </c>
      <c r="G12" s="45">
        <v>44136</v>
      </c>
      <c r="H12" s="45">
        <v>44197</v>
      </c>
      <c r="I12" s="1" t="s">
        <v>38</v>
      </c>
      <c r="J12" s="8"/>
      <c r="K12" s="8"/>
      <c r="L12" s="8" t="s">
        <v>39</v>
      </c>
      <c r="M12" s="8" t="s">
        <v>39</v>
      </c>
      <c r="N12" s="8"/>
      <c r="O12" s="8"/>
      <c r="P12" s="8"/>
      <c r="Q12" s="8"/>
      <c r="R12" s="8"/>
      <c r="S12" s="8"/>
      <c r="T12" s="8"/>
      <c r="U12" s="8"/>
      <c r="V12" s="8"/>
    </row>
    <row r="13" spans="1:22" ht="104" x14ac:dyDescent="0.35">
      <c r="A13" s="2" t="s">
        <v>32</v>
      </c>
      <c r="B13" s="2" t="s">
        <v>49</v>
      </c>
      <c r="C13" s="1" t="s">
        <v>59</v>
      </c>
      <c r="D13" s="5" t="s">
        <v>66</v>
      </c>
      <c r="E13" s="5" t="s">
        <v>67</v>
      </c>
      <c r="F13" s="1" t="s">
        <v>37</v>
      </c>
      <c r="G13" s="45">
        <v>44136</v>
      </c>
      <c r="H13" s="45">
        <v>44228</v>
      </c>
      <c r="I13" s="1" t="s">
        <v>46</v>
      </c>
      <c r="J13" s="8"/>
      <c r="K13" s="8"/>
      <c r="L13" s="8" t="s">
        <v>39</v>
      </c>
      <c r="M13" s="8" t="s">
        <v>39</v>
      </c>
      <c r="N13" s="8"/>
      <c r="O13" s="8"/>
      <c r="P13" s="8"/>
      <c r="Q13" s="8"/>
      <c r="R13" s="8"/>
      <c r="S13" s="8"/>
      <c r="T13" s="8"/>
      <c r="U13" s="8"/>
      <c r="V13" s="8"/>
    </row>
    <row r="14" spans="1:22" ht="104" x14ac:dyDescent="0.35">
      <c r="A14" s="2" t="s">
        <v>32</v>
      </c>
      <c r="B14" s="2" t="s">
        <v>49</v>
      </c>
      <c r="C14" s="1" t="s">
        <v>31</v>
      </c>
      <c r="D14" s="5" t="s">
        <v>68</v>
      </c>
      <c r="E14" s="5" t="s">
        <v>69</v>
      </c>
      <c r="F14" s="1" t="s">
        <v>56</v>
      </c>
      <c r="G14" s="45">
        <v>44317</v>
      </c>
      <c r="H14" s="45">
        <v>44378</v>
      </c>
      <c r="I14" s="1" t="s">
        <v>46</v>
      </c>
      <c r="J14" s="8"/>
      <c r="K14" s="8"/>
      <c r="L14" s="8" t="s">
        <v>39</v>
      </c>
      <c r="M14" s="8" t="s">
        <v>39</v>
      </c>
      <c r="N14" s="8"/>
      <c r="O14" s="8"/>
      <c r="P14" s="8"/>
      <c r="Q14" s="8"/>
      <c r="R14" s="8"/>
      <c r="S14" s="8"/>
      <c r="T14" s="8"/>
      <c r="U14" s="8"/>
      <c r="V14" s="8"/>
    </row>
    <row r="15" spans="1:22" ht="65" x14ac:dyDescent="0.35">
      <c r="A15" s="2" t="s">
        <v>32</v>
      </c>
      <c r="B15" s="2" t="s">
        <v>49</v>
      </c>
      <c r="C15" s="1" t="s">
        <v>43</v>
      </c>
      <c r="D15" s="5" t="s">
        <v>70</v>
      </c>
      <c r="E15" s="5" t="s">
        <v>71</v>
      </c>
      <c r="F15" s="1" t="s">
        <v>37</v>
      </c>
      <c r="G15" s="48">
        <v>44197</v>
      </c>
      <c r="I15" s="1" t="s">
        <v>46</v>
      </c>
      <c r="J15" s="8"/>
      <c r="K15" s="8"/>
      <c r="L15" s="8" t="s">
        <v>39</v>
      </c>
      <c r="M15" s="8" t="s">
        <v>39</v>
      </c>
      <c r="N15" s="8"/>
      <c r="O15" s="8"/>
      <c r="P15" s="8"/>
      <c r="Q15" s="8"/>
      <c r="R15" s="8"/>
      <c r="S15" s="8"/>
      <c r="T15" s="8"/>
      <c r="U15" s="8"/>
      <c r="V15" s="8"/>
    </row>
    <row r="16" spans="1:22" ht="78" x14ac:dyDescent="0.35">
      <c r="A16" s="2" t="s">
        <v>32</v>
      </c>
      <c r="B16" s="2" t="s">
        <v>49</v>
      </c>
      <c r="C16" s="1" t="s">
        <v>43</v>
      </c>
      <c r="D16" s="5" t="s">
        <v>72</v>
      </c>
      <c r="E16" s="5" t="s">
        <v>73</v>
      </c>
      <c r="F16" s="1" t="s">
        <v>56</v>
      </c>
      <c r="G16" s="45">
        <v>44287</v>
      </c>
      <c r="H16" s="45">
        <v>44378</v>
      </c>
      <c r="I16" s="1" t="s">
        <v>46</v>
      </c>
      <c r="J16" s="8"/>
      <c r="K16" s="8"/>
      <c r="L16" s="8" t="s">
        <v>39</v>
      </c>
      <c r="M16" s="8" t="s">
        <v>39</v>
      </c>
      <c r="N16" s="8"/>
      <c r="O16" s="8"/>
      <c r="P16" s="8"/>
      <c r="Q16" s="8"/>
      <c r="R16" s="8"/>
      <c r="S16" s="8"/>
      <c r="T16" s="8"/>
      <c r="U16" s="8"/>
      <c r="V16" s="8"/>
    </row>
    <row r="17" spans="1:22" ht="104" x14ac:dyDescent="0.35">
      <c r="A17" s="2" t="s">
        <v>32</v>
      </c>
      <c r="B17" s="2" t="s">
        <v>74</v>
      </c>
      <c r="C17" s="1" t="s">
        <v>34</v>
      </c>
      <c r="D17" s="5" t="s">
        <v>75</v>
      </c>
      <c r="E17" s="5" t="s">
        <v>76</v>
      </c>
      <c r="F17" s="1" t="s">
        <v>77</v>
      </c>
      <c r="G17" s="45">
        <v>43952</v>
      </c>
      <c r="H17" s="45">
        <v>43952</v>
      </c>
      <c r="I17" s="1" t="s">
        <v>38</v>
      </c>
      <c r="J17" s="8"/>
      <c r="K17" s="8"/>
      <c r="L17" s="8" t="s">
        <v>39</v>
      </c>
      <c r="M17" s="8" t="s">
        <v>39</v>
      </c>
      <c r="N17" s="8"/>
      <c r="O17" s="8"/>
      <c r="P17" s="8"/>
      <c r="Q17" s="8"/>
      <c r="R17" s="8"/>
      <c r="S17" s="8"/>
      <c r="T17" s="8"/>
      <c r="U17" s="8"/>
      <c r="V17" s="8"/>
    </row>
    <row r="18" spans="1:22" ht="39" x14ac:dyDescent="0.35">
      <c r="A18" s="2" t="s">
        <v>32</v>
      </c>
      <c r="B18" s="2" t="s">
        <v>74</v>
      </c>
      <c r="C18" s="1" t="s">
        <v>34</v>
      </c>
      <c r="D18" s="5" t="s">
        <v>78</v>
      </c>
      <c r="E18" s="5" t="s">
        <v>79</v>
      </c>
      <c r="F18" s="1" t="s">
        <v>77</v>
      </c>
      <c r="G18" s="45">
        <v>43831</v>
      </c>
      <c r="H18" s="45">
        <v>44013</v>
      </c>
      <c r="I18" s="1" t="s">
        <v>46</v>
      </c>
      <c r="J18" s="8"/>
      <c r="K18" s="8"/>
      <c r="L18" s="8" t="s">
        <v>39</v>
      </c>
      <c r="M18" s="8" t="s">
        <v>39</v>
      </c>
      <c r="N18" s="8"/>
      <c r="O18" s="8"/>
      <c r="P18" s="8"/>
      <c r="Q18" s="8"/>
      <c r="R18" s="8"/>
      <c r="S18" s="8"/>
      <c r="T18" s="8"/>
      <c r="U18" s="8"/>
      <c r="V18" s="8"/>
    </row>
    <row r="19" spans="1:22" ht="39" x14ac:dyDescent="0.35">
      <c r="A19" s="2" t="s">
        <v>32</v>
      </c>
      <c r="B19" s="2" t="s">
        <v>74</v>
      </c>
      <c r="C19" s="1" t="s">
        <v>34</v>
      </c>
      <c r="D19" s="5" t="s">
        <v>80</v>
      </c>
      <c r="E19" s="5" t="s">
        <v>81</v>
      </c>
      <c r="F19" s="1" t="s">
        <v>37</v>
      </c>
      <c r="G19" s="46">
        <v>44105</v>
      </c>
      <c r="H19" s="45">
        <v>44256</v>
      </c>
      <c r="I19" s="1" t="s">
        <v>38</v>
      </c>
      <c r="J19" s="8"/>
      <c r="K19" s="8"/>
      <c r="L19" s="8" t="s">
        <v>39</v>
      </c>
      <c r="M19" s="8" t="s">
        <v>39</v>
      </c>
      <c r="N19" s="8"/>
      <c r="O19" s="8"/>
      <c r="P19" s="8"/>
      <c r="Q19" s="8"/>
      <c r="R19" s="8"/>
      <c r="S19" s="8"/>
      <c r="T19" s="8"/>
      <c r="U19" s="8"/>
      <c r="V19" s="8"/>
    </row>
    <row r="20" spans="1:22" ht="52" x14ac:dyDescent="0.35">
      <c r="A20" s="2" t="s">
        <v>32</v>
      </c>
      <c r="B20" s="2" t="s">
        <v>74</v>
      </c>
      <c r="C20" s="1" t="s">
        <v>34</v>
      </c>
      <c r="D20" s="5" t="s">
        <v>82</v>
      </c>
      <c r="E20" s="5" t="s">
        <v>83</v>
      </c>
      <c r="F20" s="1" t="s">
        <v>56</v>
      </c>
      <c r="G20" s="45">
        <v>44287</v>
      </c>
      <c r="H20" s="45">
        <v>44348</v>
      </c>
      <c r="I20" s="1" t="s">
        <v>46</v>
      </c>
      <c r="J20" s="8"/>
      <c r="K20" s="8"/>
      <c r="L20" s="8" t="s">
        <v>39</v>
      </c>
      <c r="M20" s="8" t="s">
        <v>39</v>
      </c>
      <c r="N20" s="8"/>
      <c r="O20" s="8"/>
      <c r="P20" s="8"/>
      <c r="Q20" s="8"/>
      <c r="R20" s="8"/>
      <c r="S20" s="8"/>
      <c r="T20" s="8"/>
      <c r="U20" s="8"/>
      <c r="V20" s="8"/>
    </row>
    <row r="21" spans="1:22" ht="78" x14ac:dyDescent="0.35">
      <c r="A21" s="2" t="s">
        <v>32</v>
      </c>
      <c r="B21" s="2" t="s">
        <v>74</v>
      </c>
      <c r="C21" s="1" t="s">
        <v>59</v>
      </c>
      <c r="D21" s="5" t="s">
        <v>84</v>
      </c>
      <c r="E21" s="5" t="s">
        <v>85</v>
      </c>
      <c r="F21" s="1" t="s">
        <v>77</v>
      </c>
      <c r="G21" s="45">
        <v>43952</v>
      </c>
      <c r="H21" s="45">
        <v>43952</v>
      </c>
      <c r="I21" s="1" t="s">
        <v>38</v>
      </c>
      <c r="J21" s="8"/>
      <c r="K21" s="8"/>
      <c r="L21" s="8" t="s">
        <v>39</v>
      </c>
      <c r="M21" s="8" t="s">
        <v>39</v>
      </c>
      <c r="N21" s="8"/>
      <c r="O21" s="8"/>
      <c r="P21" s="8"/>
      <c r="Q21" s="8"/>
      <c r="R21" s="8"/>
      <c r="S21" s="8"/>
      <c r="T21" s="8"/>
      <c r="U21" s="8"/>
      <c r="V21" s="8"/>
    </row>
    <row r="22" spans="1:22" ht="91" x14ac:dyDescent="0.35">
      <c r="A22" s="2" t="s">
        <v>32</v>
      </c>
      <c r="B22" s="2" t="s">
        <v>74</v>
      </c>
      <c r="C22" s="1" t="s">
        <v>59</v>
      </c>
      <c r="D22" s="5" t="s">
        <v>86</v>
      </c>
      <c r="E22" s="5" t="s">
        <v>87</v>
      </c>
      <c r="F22" s="1" t="s">
        <v>77</v>
      </c>
      <c r="G22" s="45">
        <v>43891</v>
      </c>
      <c r="H22" s="45">
        <v>44013</v>
      </c>
      <c r="I22" s="1" t="s">
        <v>38</v>
      </c>
      <c r="J22" s="8"/>
      <c r="K22" s="8"/>
      <c r="L22" s="8" t="s">
        <v>39</v>
      </c>
      <c r="M22" s="8" t="s">
        <v>39</v>
      </c>
      <c r="N22" s="8"/>
      <c r="O22" s="8"/>
      <c r="P22" s="8"/>
      <c r="Q22" s="8"/>
      <c r="R22" s="8"/>
      <c r="S22" s="8"/>
      <c r="T22" s="8"/>
      <c r="U22" s="8"/>
      <c r="V22" s="8"/>
    </row>
    <row r="23" spans="1:22" ht="104" x14ac:dyDescent="0.35">
      <c r="A23" s="2" t="s">
        <v>32</v>
      </c>
      <c r="B23" s="2" t="s">
        <v>74</v>
      </c>
      <c r="C23" s="1" t="s">
        <v>59</v>
      </c>
      <c r="D23" s="5" t="s">
        <v>88</v>
      </c>
      <c r="E23" s="5" t="s">
        <v>89</v>
      </c>
      <c r="F23" s="1" t="s">
        <v>77</v>
      </c>
      <c r="G23" s="45">
        <v>43891</v>
      </c>
      <c r="H23" s="45">
        <v>44013</v>
      </c>
      <c r="I23" s="1" t="s">
        <v>38</v>
      </c>
      <c r="J23" s="8"/>
      <c r="K23" s="8"/>
      <c r="L23" s="8" t="s">
        <v>39</v>
      </c>
      <c r="M23" s="8" t="s">
        <v>39</v>
      </c>
      <c r="N23" s="8"/>
      <c r="O23" s="8"/>
      <c r="P23" s="8"/>
      <c r="Q23" s="8"/>
      <c r="R23" s="8"/>
      <c r="S23" s="8"/>
      <c r="T23" s="8"/>
      <c r="U23" s="8"/>
      <c r="V23" s="8"/>
    </row>
    <row r="24" spans="1:22" ht="78" x14ac:dyDescent="0.35">
      <c r="A24" s="2" t="s">
        <v>32</v>
      </c>
      <c r="B24" s="2" t="s">
        <v>74</v>
      </c>
      <c r="C24" s="1" t="s">
        <v>59</v>
      </c>
      <c r="D24" s="5" t="s">
        <v>90</v>
      </c>
      <c r="E24" s="5" t="s">
        <v>91</v>
      </c>
      <c r="F24" s="1" t="s">
        <v>77</v>
      </c>
      <c r="G24" s="45">
        <v>43952</v>
      </c>
      <c r="I24" s="1" t="s">
        <v>38</v>
      </c>
      <c r="J24" s="8"/>
      <c r="K24" s="8"/>
      <c r="L24" s="8" t="s">
        <v>39</v>
      </c>
      <c r="M24" s="8" t="s">
        <v>39</v>
      </c>
      <c r="N24" s="8"/>
      <c r="O24" s="8"/>
      <c r="P24" s="8"/>
      <c r="Q24" s="8"/>
      <c r="R24" s="8"/>
      <c r="S24" s="8"/>
      <c r="T24" s="8"/>
      <c r="U24" s="8"/>
      <c r="V24" s="8"/>
    </row>
    <row r="25" spans="1:22" ht="78" x14ac:dyDescent="0.35">
      <c r="A25" s="2" t="s">
        <v>32</v>
      </c>
      <c r="B25" s="2" t="s">
        <v>74</v>
      </c>
      <c r="C25" s="1" t="s">
        <v>59</v>
      </c>
      <c r="D25" s="5" t="s">
        <v>92</v>
      </c>
      <c r="E25" s="5" t="s">
        <v>93</v>
      </c>
      <c r="F25" s="1" t="s">
        <v>37</v>
      </c>
      <c r="G25" s="48">
        <v>44197</v>
      </c>
      <c r="I25" s="1" t="s">
        <v>38</v>
      </c>
      <c r="J25" s="8"/>
      <c r="K25" s="8"/>
      <c r="L25" s="8" t="s">
        <v>39</v>
      </c>
      <c r="M25" s="8" t="s">
        <v>39</v>
      </c>
      <c r="N25" s="8"/>
      <c r="O25" s="8"/>
      <c r="P25" s="8"/>
      <c r="Q25" s="8"/>
      <c r="R25" s="8"/>
      <c r="S25" s="8"/>
      <c r="T25" s="8"/>
      <c r="U25" s="8"/>
      <c r="V25" s="8"/>
    </row>
    <row r="26" spans="1:22" ht="65" x14ac:dyDescent="0.35">
      <c r="A26" s="2" t="s">
        <v>32</v>
      </c>
      <c r="B26" s="2" t="s">
        <v>74</v>
      </c>
      <c r="C26" s="1" t="s">
        <v>59</v>
      </c>
      <c r="D26" s="5" t="s">
        <v>94</v>
      </c>
      <c r="E26" s="5" t="s">
        <v>95</v>
      </c>
      <c r="F26" s="1" t="s">
        <v>37</v>
      </c>
      <c r="G26" s="46">
        <v>44105</v>
      </c>
      <c r="I26" s="1" t="s">
        <v>38</v>
      </c>
      <c r="J26" s="8"/>
      <c r="K26" s="8"/>
      <c r="L26" s="8" t="s">
        <v>39</v>
      </c>
      <c r="M26" s="8" t="s">
        <v>39</v>
      </c>
      <c r="N26" s="8"/>
      <c r="O26" s="8"/>
      <c r="P26" s="8"/>
      <c r="Q26" s="8"/>
      <c r="R26" s="8"/>
      <c r="S26" s="8"/>
      <c r="T26" s="8"/>
      <c r="U26" s="8"/>
      <c r="V26" s="8"/>
    </row>
    <row r="27" spans="1:22" ht="26" x14ac:dyDescent="0.35">
      <c r="A27" s="2" t="s">
        <v>32</v>
      </c>
      <c r="B27" s="2" t="s">
        <v>74</v>
      </c>
      <c r="C27" s="1" t="s">
        <v>59</v>
      </c>
      <c r="D27" s="5" t="s">
        <v>96</v>
      </c>
      <c r="E27" s="5" t="s">
        <v>97</v>
      </c>
      <c r="F27" s="1" t="s">
        <v>56</v>
      </c>
      <c r="G27" s="45">
        <v>44409</v>
      </c>
      <c r="H27" s="45"/>
      <c r="I27" s="1" t="s">
        <v>46</v>
      </c>
      <c r="J27" s="8"/>
      <c r="K27" s="8"/>
      <c r="L27" s="8" t="s">
        <v>39</v>
      </c>
      <c r="M27" s="8" t="s">
        <v>39</v>
      </c>
      <c r="N27" s="8"/>
      <c r="O27" s="8"/>
      <c r="P27" s="8"/>
      <c r="Q27" s="8"/>
      <c r="R27" s="8"/>
      <c r="S27" s="8"/>
      <c r="T27" s="8"/>
      <c r="U27" s="8"/>
      <c r="V27" s="8"/>
    </row>
    <row r="28" spans="1:22" ht="104" x14ac:dyDescent="0.35">
      <c r="A28" s="2" t="s">
        <v>32</v>
      </c>
      <c r="B28" s="2" t="s">
        <v>74</v>
      </c>
      <c r="C28" s="1" t="s">
        <v>59</v>
      </c>
      <c r="D28" s="5" t="s">
        <v>98</v>
      </c>
      <c r="E28" s="5" t="s">
        <v>99</v>
      </c>
      <c r="F28" s="1" t="s">
        <v>56</v>
      </c>
      <c r="G28" s="45">
        <v>44348</v>
      </c>
      <c r="H28" s="45">
        <v>44409</v>
      </c>
      <c r="I28" s="1" t="s">
        <v>38</v>
      </c>
      <c r="J28" s="8"/>
      <c r="K28" s="8"/>
      <c r="L28" s="8" t="s">
        <v>39</v>
      </c>
      <c r="M28" s="8" t="s">
        <v>39</v>
      </c>
      <c r="N28" s="8"/>
      <c r="O28" s="8"/>
      <c r="P28" s="8"/>
      <c r="Q28" s="8"/>
      <c r="R28" s="8"/>
      <c r="S28" s="8"/>
      <c r="T28" s="8"/>
      <c r="U28" s="8"/>
      <c r="V28" s="8"/>
    </row>
    <row r="29" spans="1:22" ht="91" x14ac:dyDescent="0.35">
      <c r="A29" s="2" t="s">
        <v>32</v>
      </c>
      <c r="B29" s="2" t="s">
        <v>74</v>
      </c>
      <c r="C29" s="1" t="s">
        <v>31</v>
      </c>
      <c r="D29" s="5" t="s">
        <v>100</v>
      </c>
      <c r="E29" s="5" t="s">
        <v>101</v>
      </c>
      <c r="F29" s="1" t="s">
        <v>37</v>
      </c>
      <c r="G29" s="46">
        <v>44105</v>
      </c>
      <c r="I29" s="1" t="s">
        <v>38</v>
      </c>
      <c r="J29" s="8"/>
      <c r="K29" s="8"/>
      <c r="L29" s="8" t="s">
        <v>39</v>
      </c>
      <c r="M29" s="8" t="s">
        <v>39</v>
      </c>
      <c r="N29" s="8"/>
      <c r="O29" s="8"/>
      <c r="P29" s="8"/>
      <c r="Q29" s="8"/>
      <c r="R29" s="8"/>
      <c r="S29" s="8"/>
      <c r="T29" s="8"/>
      <c r="U29" s="8"/>
      <c r="V29" s="8"/>
    </row>
    <row r="30" spans="1:22" ht="26" x14ac:dyDescent="0.35">
      <c r="A30" s="2" t="s">
        <v>32</v>
      </c>
      <c r="B30" s="2" t="s">
        <v>102</v>
      </c>
      <c r="C30" s="1" t="s">
        <v>34</v>
      </c>
      <c r="D30" s="5" t="s">
        <v>103</v>
      </c>
      <c r="E30" s="5" t="s">
        <v>104</v>
      </c>
      <c r="F30" s="1" t="s">
        <v>77</v>
      </c>
      <c r="G30" s="45">
        <v>43983</v>
      </c>
      <c r="I30" s="1" t="s">
        <v>38</v>
      </c>
      <c r="J30" s="8"/>
      <c r="K30" s="8"/>
      <c r="L30" s="8" t="s">
        <v>39</v>
      </c>
      <c r="M30" s="8"/>
      <c r="N30" s="8"/>
      <c r="O30" s="8"/>
      <c r="P30" s="8"/>
      <c r="Q30" s="8"/>
      <c r="R30" s="8"/>
      <c r="S30" s="8"/>
      <c r="T30" s="8"/>
      <c r="U30" s="8"/>
      <c r="V30" s="8"/>
    </row>
    <row r="31" spans="1:22" ht="78" x14ac:dyDescent="0.35">
      <c r="A31" s="2" t="s">
        <v>32</v>
      </c>
      <c r="B31" s="2" t="s">
        <v>102</v>
      </c>
      <c r="C31" s="1" t="s">
        <v>34</v>
      </c>
      <c r="D31" s="5" t="s">
        <v>105</v>
      </c>
      <c r="E31" s="5" t="s">
        <v>106</v>
      </c>
      <c r="F31" s="1" t="s">
        <v>77</v>
      </c>
      <c r="G31" s="45">
        <v>43922</v>
      </c>
      <c r="H31" s="45">
        <v>43952</v>
      </c>
      <c r="I31" s="1" t="s">
        <v>38</v>
      </c>
      <c r="J31" s="8"/>
      <c r="K31" s="8"/>
      <c r="L31" s="8" t="s">
        <v>39</v>
      </c>
      <c r="M31" s="8"/>
      <c r="N31" s="8"/>
      <c r="O31" s="8"/>
      <c r="P31" s="8"/>
      <c r="Q31" s="8"/>
      <c r="R31" s="8"/>
      <c r="S31" s="8"/>
      <c r="T31" s="8"/>
      <c r="U31" s="8"/>
      <c r="V31" s="8"/>
    </row>
    <row r="32" spans="1:22" ht="39" x14ac:dyDescent="0.35">
      <c r="A32" s="2" t="s">
        <v>32</v>
      </c>
      <c r="B32" s="2" t="s">
        <v>102</v>
      </c>
      <c r="C32" s="1" t="s">
        <v>34</v>
      </c>
      <c r="D32" s="5" t="s">
        <v>107</v>
      </c>
      <c r="E32" s="5" t="s">
        <v>108</v>
      </c>
      <c r="F32" s="1" t="s">
        <v>77</v>
      </c>
      <c r="G32" s="45">
        <v>43952</v>
      </c>
      <c r="H32" s="45">
        <v>44013</v>
      </c>
      <c r="I32" s="1" t="s">
        <v>46</v>
      </c>
      <c r="J32" s="8"/>
      <c r="K32" s="8"/>
      <c r="L32" s="8" t="s">
        <v>39</v>
      </c>
      <c r="M32" s="8"/>
      <c r="N32" s="8"/>
      <c r="O32" s="8"/>
      <c r="P32" s="8"/>
      <c r="Q32" s="8"/>
      <c r="R32" s="8"/>
      <c r="S32" s="8"/>
      <c r="T32" s="8"/>
      <c r="U32" s="8"/>
      <c r="V32" s="8"/>
    </row>
    <row r="33" spans="1:22" ht="26" x14ac:dyDescent="0.35">
      <c r="A33" s="2" t="s">
        <v>32</v>
      </c>
      <c r="B33" s="2" t="s">
        <v>102</v>
      </c>
      <c r="C33" s="1" t="s">
        <v>34</v>
      </c>
      <c r="D33" s="5" t="s">
        <v>109</v>
      </c>
      <c r="E33" s="5" t="s">
        <v>110</v>
      </c>
      <c r="F33" s="1" t="s">
        <v>77</v>
      </c>
      <c r="G33" s="45">
        <v>43922</v>
      </c>
      <c r="H33" s="45">
        <v>44013</v>
      </c>
      <c r="I33" s="1" t="s">
        <v>46</v>
      </c>
      <c r="J33" s="8"/>
      <c r="K33" s="8"/>
      <c r="L33" s="8" t="s">
        <v>39</v>
      </c>
      <c r="M33" s="8"/>
      <c r="N33" s="8"/>
      <c r="O33" s="8"/>
      <c r="P33" s="8"/>
      <c r="Q33" s="8"/>
      <c r="R33" s="8"/>
      <c r="S33" s="8"/>
      <c r="T33" s="8"/>
      <c r="U33" s="8"/>
      <c r="V33" s="8"/>
    </row>
    <row r="34" spans="1:22" ht="91" x14ac:dyDescent="0.35">
      <c r="A34" s="2" t="s">
        <v>32</v>
      </c>
      <c r="B34" s="2" t="s">
        <v>102</v>
      </c>
      <c r="C34" s="1" t="s">
        <v>34</v>
      </c>
      <c r="D34" s="5" t="s">
        <v>111</v>
      </c>
      <c r="E34" s="5" t="s">
        <v>112</v>
      </c>
      <c r="F34" s="1" t="s">
        <v>77</v>
      </c>
      <c r="G34" s="45">
        <v>43952</v>
      </c>
      <c r="H34" s="45">
        <v>44013</v>
      </c>
      <c r="I34" s="1" t="s">
        <v>38</v>
      </c>
      <c r="J34" s="8"/>
      <c r="K34" s="8"/>
      <c r="L34" s="8" t="s">
        <v>39</v>
      </c>
      <c r="M34" s="8"/>
      <c r="N34" s="8"/>
      <c r="O34" s="8"/>
      <c r="P34" s="8"/>
      <c r="Q34" s="8"/>
      <c r="R34" s="8"/>
      <c r="S34" s="8"/>
      <c r="T34" s="8"/>
      <c r="U34" s="8"/>
      <c r="V34" s="8"/>
    </row>
    <row r="35" spans="1:22" ht="65" x14ac:dyDescent="0.35">
      <c r="A35" s="2" t="s">
        <v>32</v>
      </c>
      <c r="B35" s="2" t="s">
        <v>102</v>
      </c>
      <c r="C35" s="1" t="s">
        <v>34</v>
      </c>
      <c r="D35" s="5" t="s">
        <v>113</v>
      </c>
      <c r="E35" s="5" t="s">
        <v>114</v>
      </c>
      <c r="F35" s="1" t="s">
        <v>77</v>
      </c>
      <c r="G35" s="45">
        <v>43952</v>
      </c>
      <c r="H35" s="45">
        <v>44044</v>
      </c>
      <c r="I35" s="1" t="s">
        <v>38</v>
      </c>
      <c r="J35" s="8"/>
      <c r="K35" s="8"/>
      <c r="L35" s="8" t="s">
        <v>39</v>
      </c>
      <c r="M35" s="8"/>
      <c r="N35" s="8"/>
      <c r="O35" s="8"/>
      <c r="P35" s="8"/>
      <c r="Q35" s="8"/>
      <c r="R35" s="8"/>
      <c r="S35" s="8"/>
      <c r="T35" s="8"/>
      <c r="U35" s="8"/>
      <c r="V35" s="8"/>
    </row>
    <row r="36" spans="1:22" ht="65" x14ac:dyDescent="0.35">
      <c r="A36" s="2" t="s">
        <v>32</v>
      </c>
      <c r="B36" s="2" t="s">
        <v>102</v>
      </c>
      <c r="C36" s="1" t="s">
        <v>34</v>
      </c>
      <c r="D36" s="5" t="s">
        <v>115</v>
      </c>
      <c r="E36" s="5" t="s">
        <v>116</v>
      </c>
      <c r="F36" s="1" t="s">
        <v>77</v>
      </c>
      <c r="G36" s="45">
        <v>44075</v>
      </c>
      <c r="I36" s="1" t="s">
        <v>46</v>
      </c>
      <c r="J36" s="8"/>
      <c r="K36" s="8"/>
      <c r="L36" s="8" t="s">
        <v>39</v>
      </c>
      <c r="M36" s="8"/>
      <c r="N36" s="8"/>
      <c r="O36" s="8"/>
      <c r="P36" s="8"/>
      <c r="Q36" s="8"/>
      <c r="R36" s="8"/>
      <c r="S36" s="8"/>
      <c r="T36" s="8"/>
      <c r="U36" s="8"/>
      <c r="V36" s="8"/>
    </row>
    <row r="37" spans="1:22" ht="52" x14ac:dyDescent="0.35">
      <c r="A37" s="2" t="s">
        <v>32</v>
      </c>
      <c r="B37" s="2" t="s">
        <v>102</v>
      </c>
      <c r="C37" s="1" t="s">
        <v>34</v>
      </c>
      <c r="D37" s="5" t="s">
        <v>117</v>
      </c>
      <c r="E37" s="5" t="s">
        <v>118</v>
      </c>
      <c r="F37" s="1" t="s">
        <v>37</v>
      </c>
      <c r="G37" s="46">
        <v>44105</v>
      </c>
      <c r="H37" s="45">
        <v>44197</v>
      </c>
      <c r="I37" s="1" t="s">
        <v>46</v>
      </c>
      <c r="J37" s="8"/>
      <c r="K37" s="8"/>
      <c r="L37" s="8" t="s">
        <v>39</v>
      </c>
      <c r="M37" s="8"/>
      <c r="N37" s="8"/>
      <c r="O37" s="8"/>
      <c r="P37" s="8"/>
      <c r="Q37" s="8"/>
      <c r="R37" s="8"/>
      <c r="S37" s="8"/>
      <c r="T37" s="8"/>
      <c r="U37" s="8"/>
      <c r="V37" s="8"/>
    </row>
    <row r="38" spans="1:22" ht="52" x14ac:dyDescent="0.35">
      <c r="A38" s="2" t="s">
        <v>32</v>
      </c>
      <c r="B38" s="2" t="s">
        <v>102</v>
      </c>
      <c r="C38" s="1" t="s">
        <v>34</v>
      </c>
      <c r="D38" s="5" t="s">
        <v>119</v>
      </c>
      <c r="E38" s="5" t="s">
        <v>120</v>
      </c>
      <c r="F38" s="1" t="s">
        <v>56</v>
      </c>
      <c r="G38" s="45">
        <v>44136</v>
      </c>
      <c r="H38" s="45">
        <v>44287</v>
      </c>
      <c r="I38" s="1" t="s">
        <v>38</v>
      </c>
      <c r="J38" s="8"/>
      <c r="K38" s="8"/>
      <c r="L38" s="8" t="s">
        <v>39</v>
      </c>
      <c r="M38" s="8"/>
      <c r="N38" s="8"/>
      <c r="O38" s="8"/>
      <c r="P38" s="8"/>
      <c r="Q38" s="8"/>
      <c r="R38" s="8"/>
      <c r="S38" s="8"/>
      <c r="T38" s="8"/>
      <c r="U38" s="8"/>
      <c r="V38" s="8"/>
    </row>
    <row r="39" spans="1:22" ht="143" x14ac:dyDescent="0.35">
      <c r="A39" s="2" t="s">
        <v>32</v>
      </c>
      <c r="B39" s="2" t="s">
        <v>102</v>
      </c>
      <c r="C39" s="1" t="s">
        <v>34</v>
      </c>
      <c r="D39" s="5" t="s">
        <v>121</v>
      </c>
      <c r="E39" s="5" t="s">
        <v>122</v>
      </c>
      <c r="F39" s="1" t="s">
        <v>56</v>
      </c>
      <c r="G39" s="45">
        <v>44197</v>
      </c>
      <c r="H39" s="45">
        <v>44287</v>
      </c>
      <c r="I39" s="1" t="s">
        <v>38</v>
      </c>
      <c r="J39" s="8"/>
      <c r="K39" s="8"/>
      <c r="L39" s="8" t="s">
        <v>39</v>
      </c>
      <c r="M39" s="8"/>
      <c r="N39" s="8"/>
      <c r="O39" s="8"/>
      <c r="P39" s="8"/>
      <c r="Q39" s="8"/>
      <c r="R39" s="8"/>
      <c r="S39" s="8"/>
      <c r="T39" s="8"/>
      <c r="U39" s="8"/>
      <c r="V39" s="8"/>
    </row>
    <row r="40" spans="1:22" ht="104" x14ac:dyDescent="0.35">
      <c r="A40" s="2" t="s">
        <v>32</v>
      </c>
      <c r="B40" s="2" t="s">
        <v>102</v>
      </c>
      <c r="C40" s="1" t="s">
        <v>34</v>
      </c>
      <c r="D40" s="5" t="s">
        <v>123</v>
      </c>
      <c r="E40" s="5" t="s">
        <v>124</v>
      </c>
      <c r="F40" s="1" t="s">
        <v>56</v>
      </c>
      <c r="G40" s="45">
        <v>44197</v>
      </c>
      <c r="H40" s="45">
        <v>44287</v>
      </c>
      <c r="I40" s="1" t="s">
        <v>38</v>
      </c>
      <c r="J40" s="8"/>
      <c r="K40" s="8"/>
      <c r="L40" s="8" t="s">
        <v>39</v>
      </c>
      <c r="M40" s="8"/>
      <c r="N40" s="8"/>
      <c r="O40" s="8"/>
      <c r="P40" s="8"/>
      <c r="Q40" s="8"/>
      <c r="R40" s="8"/>
      <c r="S40" s="8"/>
      <c r="T40" s="8"/>
      <c r="U40" s="8"/>
      <c r="V40" s="8"/>
    </row>
    <row r="41" spans="1:22" ht="104" x14ac:dyDescent="0.35">
      <c r="A41" s="2" t="s">
        <v>32</v>
      </c>
      <c r="B41" s="2" t="s">
        <v>102</v>
      </c>
      <c r="C41" s="1" t="s">
        <v>34</v>
      </c>
      <c r="D41" s="5" t="s">
        <v>125</v>
      </c>
      <c r="E41" s="5" t="s">
        <v>126</v>
      </c>
      <c r="F41" s="1" t="s">
        <v>56</v>
      </c>
      <c r="G41" s="45">
        <v>44197</v>
      </c>
      <c r="H41" s="45">
        <v>44287</v>
      </c>
      <c r="I41" s="1" t="s">
        <v>38</v>
      </c>
      <c r="J41" s="8"/>
      <c r="K41" s="8"/>
      <c r="L41" s="8" t="s">
        <v>39</v>
      </c>
      <c r="M41" s="8"/>
      <c r="N41" s="8"/>
      <c r="O41" s="8"/>
      <c r="P41" s="8"/>
      <c r="Q41" s="8"/>
      <c r="R41" s="8"/>
      <c r="S41" s="8"/>
      <c r="T41" s="8"/>
      <c r="U41" s="8"/>
      <c r="V41" s="8"/>
    </row>
    <row r="42" spans="1:22" ht="117" x14ac:dyDescent="0.35">
      <c r="A42" s="2" t="s">
        <v>32</v>
      </c>
      <c r="B42" s="2" t="s">
        <v>102</v>
      </c>
      <c r="C42" s="1" t="s">
        <v>34</v>
      </c>
      <c r="D42" s="5" t="s">
        <v>127</v>
      </c>
      <c r="E42" s="5" t="s">
        <v>128</v>
      </c>
      <c r="F42" s="1" t="s">
        <v>56</v>
      </c>
      <c r="G42" s="45">
        <v>44256</v>
      </c>
      <c r="H42" s="45">
        <v>44287</v>
      </c>
      <c r="I42" s="1" t="s">
        <v>38</v>
      </c>
      <c r="J42" s="8"/>
      <c r="K42" s="8"/>
      <c r="L42" s="8" t="s">
        <v>39</v>
      </c>
      <c r="M42" s="8"/>
      <c r="N42" s="8"/>
      <c r="O42" s="8"/>
      <c r="P42" s="8"/>
      <c r="Q42" s="8"/>
      <c r="R42" s="8"/>
      <c r="S42" s="8"/>
      <c r="T42" s="8"/>
      <c r="U42" s="8"/>
      <c r="V42" s="8"/>
    </row>
    <row r="43" spans="1:22" ht="104" x14ac:dyDescent="0.35">
      <c r="A43" s="2" t="s">
        <v>32</v>
      </c>
      <c r="B43" s="2" t="s">
        <v>102</v>
      </c>
      <c r="C43" s="1" t="s">
        <v>34</v>
      </c>
      <c r="D43" s="5" t="s">
        <v>129</v>
      </c>
      <c r="E43" s="5" t="s">
        <v>130</v>
      </c>
      <c r="F43" s="1" t="s">
        <v>56</v>
      </c>
      <c r="G43" s="45">
        <v>44287</v>
      </c>
      <c r="H43" s="45">
        <v>44378</v>
      </c>
      <c r="I43" s="1" t="s">
        <v>38</v>
      </c>
      <c r="J43" s="8"/>
      <c r="K43" s="8"/>
      <c r="L43" s="8" t="s">
        <v>39</v>
      </c>
      <c r="M43" s="8"/>
      <c r="N43" s="8"/>
      <c r="O43" s="8"/>
      <c r="P43" s="8"/>
      <c r="Q43" s="8"/>
      <c r="R43" s="8"/>
      <c r="S43" s="8"/>
      <c r="T43" s="8"/>
      <c r="U43" s="8"/>
      <c r="V43" s="8"/>
    </row>
    <row r="44" spans="1:22" ht="26" x14ac:dyDescent="0.35">
      <c r="A44" s="2" t="s">
        <v>32</v>
      </c>
      <c r="B44" s="2" t="s">
        <v>102</v>
      </c>
      <c r="C44" s="1" t="s">
        <v>59</v>
      </c>
      <c r="D44" s="5" t="s">
        <v>131</v>
      </c>
      <c r="E44" s="5" t="s">
        <v>132</v>
      </c>
      <c r="F44" s="1" t="s">
        <v>77</v>
      </c>
      <c r="G44" s="45">
        <v>43862</v>
      </c>
      <c r="H44" s="45">
        <v>43952</v>
      </c>
      <c r="I44" s="1" t="s">
        <v>38</v>
      </c>
      <c r="J44" s="8"/>
      <c r="K44" s="8"/>
      <c r="L44" s="8" t="s">
        <v>39</v>
      </c>
      <c r="M44" s="8"/>
      <c r="N44" s="8"/>
      <c r="O44" s="8"/>
      <c r="P44" s="8"/>
      <c r="Q44" s="8"/>
      <c r="R44" s="8"/>
      <c r="S44" s="8"/>
      <c r="T44" s="8"/>
      <c r="U44" s="8"/>
      <c r="V44" s="8"/>
    </row>
    <row r="45" spans="1:22" ht="26" x14ac:dyDescent="0.35">
      <c r="A45" s="2" t="s">
        <v>32</v>
      </c>
      <c r="B45" s="2" t="s">
        <v>102</v>
      </c>
      <c r="C45" s="1" t="s">
        <v>59</v>
      </c>
      <c r="D45" s="5" t="s">
        <v>133</v>
      </c>
      <c r="E45" s="5" t="s">
        <v>134</v>
      </c>
      <c r="F45" s="1" t="s">
        <v>77</v>
      </c>
      <c r="G45" s="45">
        <v>43862</v>
      </c>
      <c r="H45" s="45">
        <v>43922</v>
      </c>
      <c r="I45" s="1" t="s">
        <v>38</v>
      </c>
      <c r="J45" s="8"/>
      <c r="K45" s="8"/>
      <c r="L45" s="8" t="s">
        <v>39</v>
      </c>
      <c r="M45" s="8"/>
      <c r="N45" s="8"/>
      <c r="O45" s="8"/>
      <c r="P45" s="8"/>
      <c r="Q45" s="8"/>
      <c r="R45" s="8"/>
      <c r="S45" s="8"/>
      <c r="T45" s="8"/>
      <c r="U45" s="8"/>
      <c r="V45" s="8"/>
    </row>
    <row r="46" spans="1:22" ht="39" x14ac:dyDescent="0.35">
      <c r="A46" s="2" t="s">
        <v>32</v>
      </c>
      <c r="B46" s="2" t="s">
        <v>102</v>
      </c>
      <c r="C46" s="1" t="s">
        <v>59</v>
      </c>
      <c r="D46" s="5" t="s">
        <v>135</v>
      </c>
      <c r="E46" s="5" t="s">
        <v>136</v>
      </c>
      <c r="F46" s="1" t="s">
        <v>77</v>
      </c>
      <c r="G46" s="45">
        <v>43862</v>
      </c>
      <c r="H46" s="45">
        <v>43922</v>
      </c>
      <c r="I46" s="1" t="s">
        <v>46</v>
      </c>
      <c r="J46" s="8"/>
      <c r="K46" s="8"/>
      <c r="L46" s="8" t="s">
        <v>39</v>
      </c>
      <c r="M46" s="8"/>
      <c r="N46" s="8"/>
      <c r="O46" s="8"/>
      <c r="P46" s="8"/>
      <c r="Q46" s="8"/>
      <c r="R46" s="8"/>
      <c r="S46" s="8"/>
      <c r="T46" s="8"/>
      <c r="U46" s="8"/>
      <c r="V46" s="8"/>
    </row>
    <row r="47" spans="1:22" ht="104" x14ac:dyDescent="0.35">
      <c r="A47" s="2" t="s">
        <v>32</v>
      </c>
      <c r="B47" s="2" t="s">
        <v>102</v>
      </c>
      <c r="C47" s="1" t="s">
        <v>59</v>
      </c>
      <c r="D47" s="5" t="s">
        <v>137</v>
      </c>
      <c r="E47" s="5" t="s">
        <v>138</v>
      </c>
      <c r="F47" s="1" t="s">
        <v>77</v>
      </c>
      <c r="G47" s="45">
        <v>43862</v>
      </c>
      <c r="H47" s="45">
        <v>43952</v>
      </c>
      <c r="I47" s="1" t="s">
        <v>38</v>
      </c>
      <c r="J47" s="8"/>
      <c r="K47" s="8"/>
      <c r="L47" s="8" t="s">
        <v>39</v>
      </c>
      <c r="M47" s="8"/>
      <c r="N47" s="8"/>
      <c r="O47" s="8"/>
      <c r="P47" s="8"/>
      <c r="Q47" s="8"/>
      <c r="R47" s="8"/>
      <c r="S47" s="8"/>
      <c r="T47" s="8"/>
      <c r="U47" s="8"/>
      <c r="V47" s="8"/>
    </row>
    <row r="48" spans="1:22" ht="65" x14ac:dyDescent="0.35">
      <c r="A48" s="2" t="s">
        <v>32</v>
      </c>
      <c r="B48" s="2" t="s">
        <v>102</v>
      </c>
      <c r="C48" s="1" t="s">
        <v>59</v>
      </c>
      <c r="D48" s="5" t="s">
        <v>139</v>
      </c>
      <c r="E48" s="5" t="s">
        <v>140</v>
      </c>
      <c r="F48" s="1" t="s">
        <v>77</v>
      </c>
      <c r="G48" s="45">
        <v>43862</v>
      </c>
      <c r="H48" s="45">
        <v>43952</v>
      </c>
      <c r="I48" s="1" t="s">
        <v>38</v>
      </c>
      <c r="J48" s="8"/>
      <c r="K48" s="8"/>
      <c r="L48" s="8" t="s">
        <v>39</v>
      </c>
      <c r="M48" s="8"/>
      <c r="N48" s="8"/>
      <c r="O48" s="8"/>
      <c r="P48" s="8"/>
      <c r="Q48" s="8"/>
      <c r="R48" s="8"/>
      <c r="S48" s="8"/>
      <c r="T48" s="8"/>
      <c r="U48" s="8"/>
      <c r="V48" s="8"/>
    </row>
    <row r="49" spans="1:22" ht="26" x14ac:dyDescent="0.35">
      <c r="A49" s="2" t="s">
        <v>32</v>
      </c>
      <c r="B49" s="2" t="s">
        <v>102</v>
      </c>
      <c r="C49" s="1" t="s">
        <v>59</v>
      </c>
      <c r="D49" s="5" t="s">
        <v>141</v>
      </c>
      <c r="E49" s="5" t="s">
        <v>142</v>
      </c>
      <c r="F49" s="1" t="s">
        <v>77</v>
      </c>
      <c r="G49" s="45">
        <v>43922</v>
      </c>
      <c r="H49" s="45">
        <v>44013</v>
      </c>
      <c r="I49" s="1" t="s">
        <v>46</v>
      </c>
      <c r="J49" s="8"/>
      <c r="K49" s="8"/>
      <c r="L49" s="8" t="s">
        <v>39</v>
      </c>
      <c r="M49" s="8"/>
      <c r="N49" s="8"/>
      <c r="O49" s="8"/>
      <c r="P49" s="8"/>
      <c r="Q49" s="8"/>
      <c r="R49" s="8"/>
      <c r="S49" s="8"/>
      <c r="T49" s="8"/>
      <c r="U49" s="8"/>
      <c r="V49" s="8"/>
    </row>
    <row r="50" spans="1:22" ht="78" x14ac:dyDescent="0.35">
      <c r="A50" s="2" t="s">
        <v>32</v>
      </c>
      <c r="B50" s="2" t="s">
        <v>102</v>
      </c>
      <c r="C50" s="1" t="s">
        <v>59</v>
      </c>
      <c r="D50" s="5" t="s">
        <v>143</v>
      </c>
      <c r="E50" s="5" t="s">
        <v>144</v>
      </c>
      <c r="F50" s="1" t="s">
        <v>77</v>
      </c>
      <c r="G50" s="45">
        <v>43952</v>
      </c>
      <c r="H50" s="45">
        <v>44013</v>
      </c>
      <c r="I50" s="1" t="s">
        <v>38</v>
      </c>
      <c r="J50" s="8"/>
      <c r="K50" s="8"/>
      <c r="L50" s="8" t="s">
        <v>39</v>
      </c>
      <c r="M50" s="8"/>
      <c r="N50" s="8"/>
      <c r="O50" s="8"/>
      <c r="P50" s="8"/>
      <c r="Q50" s="8"/>
      <c r="R50" s="8"/>
      <c r="S50" s="8"/>
      <c r="T50" s="8"/>
      <c r="U50" s="8"/>
      <c r="V50" s="8"/>
    </row>
    <row r="51" spans="1:22" ht="78" x14ac:dyDescent="0.35">
      <c r="A51" s="2" t="s">
        <v>32</v>
      </c>
      <c r="B51" s="2" t="s">
        <v>102</v>
      </c>
      <c r="C51" s="1" t="s">
        <v>59</v>
      </c>
      <c r="D51" s="5" t="s">
        <v>145</v>
      </c>
      <c r="E51" s="5" t="s">
        <v>146</v>
      </c>
      <c r="F51" s="1" t="s">
        <v>77</v>
      </c>
      <c r="G51" s="45">
        <v>43952</v>
      </c>
      <c r="H51" s="45">
        <v>44013</v>
      </c>
      <c r="I51" s="1" t="s">
        <v>38</v>
      </c>
      <c r="J51" s="8"/>
      <c r="K51" s="8"/>
      <c r="L51" s="8" t="s">
        <v>39</v>
      </c>
      <c r="M51" s="8"/>
      <c r="N51" s="8"/>
      <c r="O51" s="8"/>
      <c r="P51" s="8"/>
      <c r="Q51" s="8"/>
      <c r="R51" s="8"/>
      <c r="S51" s="8"/>
      <c r="T51" s="8"/>
      <c r="U51" s="8"/>
      <c r="V51" s="8"/>
    </row>
    <row r="52" spans="1:22" ht="78" x14ac:dyDescent="0.35">
      <c r="A52" s="2" t="s">
        <v>32</v>
      </c>
      <c r="B52" s="2" t="s">
        <v>102</v>
      </c>
      <c r="C52" s="1" t="s">
        <v>59</v>
      </c>
      <c r="D52" s="5" t="s">
        <v>147</v>
      </c>
      <c r="E52" s="5" t="s">
        <v>148</v>
      </c>
      <c r="F52" s="1" t="s">
        <v>37</v>
      </c>
      <c r="G52" s="46">
        <v>44105</v>
      </c>
      <c r="H52" s="45">
        <v>44197</v>
      </c>
      <c r="I52" s="1" t="s">
        <v>42</v>
      </c>
      <c r="J52" s="8"/>
      <c r="K52" s="8"/>
      <c r="L52" s="8" t="s">
        <v>39</v>
      </c>
      <c r="M52" s="8"/>
      <c r="N52" s="8"/>
      <c r="O52" s="8"/>
      <c r="P52" s="8"/>
      <c r="Q52" s="8"/>
      <c r="R52" s="8"/>
      <c r="S52" s="8"/>
      <c r="T52" s="8"/>
      <c r="U52" s="8"/>
      <c r="V52" s="8"/>
    </row>
    <row r="53" spans="1:22" ht="91" x14ac:dyDescent="0.35">
      <c r="A53" s="2" t="s">
        <v>32</v>
      </c>
      <c r="B53" s="2" t="s">
        <v>102</v>
      </c>
      <c r="C53" s="1" t="s">
        <v>59</v>
      </c>
      <c r="D53" s="5" t="s">
        <v>149</v>
      </c>
      <c r="E53" s="5" t="s">
        <v>150</v>
      </c>
      <c r="F53" s="1" t="s">
        <v>37</v>
      </c>
      <c r="G53" s="46">
        <v>44105</v>
      </c>
      <c r="H53" s="45">
        <v>44197</v>
      </c>
      <c r="I53" s="1" t="s">
        <v>38</v>
      </c>
      <c r="J53" s="8"/>
      <c r="K53" s="8"/>
      <c r="L53" s="8" t="s">
        <v>39</v>
      </c>
      <c r="M53" s="8"/>
      <c r="N53" s="8"/>
      <c r="O53" s="8"/>
      <c r="P53" s="8"/>
      <c r="Q53" s="8"/>
      <c r="R53" s="8"/>
      <c r="S53" s="8"/>
      <c r="T53" s="8"/>
      <c r="U53" s="8"/>
      <c r="V53" s="8"/>
    </row>
    <row r="54" spans="1:22" ht="91" x14ac:dyDescent="0.35">
      <c r="A54" s="2" t="s">
        <v>32</v>
      </c>
      <c r="B54" s="2" t="s">
        <v>102</v>
      </c>
      <c r="C54" s="1" t="s">
        <v>59</v>
      </c>
      <c r="D54" s="5" t="s">
        <v>151</v>
      </c>
      <c r="E54" s="44" t="s">
        <v>152</v>
      </c>
      <c r="F54" s="1" t="s">
        <v>37</v>
      </c>
      <c r="G54" s="45">
        <v>44136</v>
      </c>
      <c r="H54" s="45">
        <v>44228</v>
      </c>
      <c r="I54" s="1" t="s">
        <v>38</v>
      </c>
      <c r="J54" s="8"/>
      <c r="K54" s="8"/>
      <c r="L54" s="8" t="s">
        <v>39</v>
      </c>
      <c r="M54" s="8"/>
      <c r="N54" s="8"/>
      <c r="O54" s="8"/>
      <c r="P54" s="8"/>
      <c r="Q54" s="8"/>
      <c r="R54" s="8"/>
      <c r="S54" s="8"/>
      <c r="T54" s="8"/>
      <c r="U54" s="8"/>
      <c r="V54" s="8"/>
    </row>
    <row r="55" spans="1:22" ht="130" x14ac:dyDescent="0.35">
      <c r="A55" s="2" t="s">
        <v>32</v>
      </c>
      <c r="B55" s="2" t="s">
        <v>102</v>
      </c>
      <c r="C55" s="1" t="s">
        <v>59</v>
      </c>
      <c r="D55" s="5" t="s">
        <v>153</v>
      </c>
      <c r="E55" s="5" t="s">
        <v>154</v>
      </c>
      <c r="F55" s="1" t="s">
        <v>37</v>
      </c>
      <c r="G55" s="45">
        <v>44136</v>
      </c>
      <c r="H55" s="45">
        <v>44228</v>
      </c>
      <c r="I55" s="1" t="s">
        <v>38</v>
      </c>
      <c r="J55" s="8"/>
      <c r="K55" s="8"/>
      <c r="L55" s="8" t="s">
        <v>39</v>
      </c>
      <c r="M55" s="8"/>
      <c r="N55" s="8"/>
      <c r="O55" s="8"/>
      <c r="P55" s="8"/>
      <c r="Q55" s="8"/>
      <c r="R55" s="8"/>
      <c r="S55" s="8"/>
      <c r="T55" s="8"/>
      <c r="U55" s="8"/>
      <c r="V55" s="8"/>
    </row>
    <row r="56" spans="1:22" ht="65" x14ac:dyDescent="0.35">
      <c r="A56" s="2" t="s">
        <v>32</v>
      </c>
      <c r="B56" s="2" t="s">
        <v>102</v>
      </c>
      <c r="C56" s="1" t="s">
        <v>59</v>
      </c>
      <c r="D56" s="5" t="s">
        <v>155</v>
      </c>
      <c r="E56" s="5" t="s">
        <v>156</v>
      </c>
      <c r="F56" s="1" t="s">
        <v>37</v>
      </c>
      <c r="G56" s="48">
        <v>44197</v>
      </c>
      <c r="H56" s="45">
        <v>44228</v>
      </c>
      <c r="I56" s="1" t="s">
        <v>38</v>
      </c>
      <c r="J56" s="8"/>
      <c r="K56" s="8"/>
      <c r="L56" s="8" t="s">
        <v>39</v>
      </c>
      <c r="M56" s="8"/>
      <c r="N56" s="8"/>
      <c r="O56" s="8"/>
      <c r="P56" s="8"/>
      <c r="Q56" s="8"/>
      <c r="R56" s="8"/>
      <c r="S56" s="8"/>
      <c r="T56" s="8"/>
      <c r="U56" s="8"/>
      <c r="V56" s="8"/>
    </row>
    <row r="57" spans="1:22" ht="78" x14ac:dyDescent="0.35">
      <c r="A57" s="2" t="s">
        <v>32</v>
      </c>
      <c r="B57" s="2" t="s">
        <v>102</v>
      </c>
      <c r="C57" s="1" t="s">
        <v>59</v>
      </c>
      <c r="D57" s="5" t="s">
        <v>157</v>
      </c>
      <c r="E57" s="5" t="s">
        <v>158</v>
      </c>
      <c r="F57" s="1" t="s">
        <v>37</v>
      </c>
      <c r="G57" s="45">
        <v>44136</v>
      </c>
      <c r="H57" s="45">
        <v>44228</v>
      </c>
      <c r="I57" s="1" t="s">
        <v>38</v>
      </c>
      <c r="J57" s="8"/>
      <c r="K57" s="8"/>
      <c r="L57" s="8" t="s">
        <v>39</v>
      </c>
      <c r="M57" s="8"/>
      <c r="N57" s="8"/>
      <c r="O57" s="8"/>
      <c r="P57" s="8"/>
      <c r="Q57" s="8"/>
      <c r="R57" s="8"/>
      <c r="S57" s="8"/>
      <c r="T57" s="8"/>
      <c r="U57" s="8"/>
      <c r="V57" s="8"/>
    </row>
    <row r="58" spans="1:22" ht="39" x14ac:dyDescent="0.35">
      <c r="A58" s="2" t="s">
        <v>32</v>
      </c>
      <c r="B58" s="2" t="s">
        <v>102</v>
      </c>
      <c r="C58" s="1" t="s">
        <v>59</v>
      </c>
      <c r="D58" s="5" t="s">
        <v>159</v>
      </c>
      <c r="E58" s="5" t="s">
        <v>160</v>
      </c>
      <c r="F58" s="1" t="s">
        <v>37</v>
      </c>
      <c r="G58" s="45">
        <v>44075</v>
      </c>
      <c r="H58" s="45">
        <v>44105</v>
      </c>
      <c r="I58" s="1" t="s">
        <v>38</v>
      </c>
      <c r="J58" s="8"/>
      <c r="K58" s="8"/>
      <c r="L58" s="8" t="s">
        <v>39</v>
      </c>
      <c r="M58" s="8"/>
      <c r="N58" s="8"/>
      <c r="O58" s="8"/>
      <c r="P58" s="8"/>
      <c r="Q58" s="8"/>
      <c r="R58" s="8"/>
      <c r="S58" s="8"/>
      <c r="T58" s="8"/>
      <c r="U58" s="8"/>
      <c r="V58" s="8"/>
    </row>
    <row r="59" spans="1:22" ht="78" x14ac:dyDescent="0.35">
      <c r="A59" s="2" t="s">
        <v>32</v>
      </c>
      <c r="B59" s="2" t="s">
        <v>102</v>
      </c>
      <c r="C59" s="1" t="s">
        <v>59</v>
      </c>
      <c r="D59" s="5" t="s">
        <v>161</v>
      </c>
      <c r="E59" s="5" t="s">
        <v>162</v>
      </c>
      <c r="F59" s="1" t="s">
        <v>56</v>
      </c>
      <c r="G59" s="45">
        <v>44105</v>
      </c>
      <c r="H59" s="45">
        <v>44287</v>
      </c>
      <c r="I59" s="1" t="s">
        <v>46</v>
      </c>
      <c r="J59" s="8"/>
      <c r="K59" s="8"/>
      <c r="L59" s="8" t="s">
        <v>39</v>
      </c>
      <c r="M59" s="8"/>
      <c r="N59" s="8"/>
      <c r="O59" s="8"/>
      <c r="P59" s="8"/>
      <c r="Q59" s="8"/>
      <c r="R59" s="8"/>
      <c r="S59" s="8"/>
      <c r="T59" s="8"/>
      <c r="U59" s="8"/>
      <c r="V59" s="8"/>
    </row>
    <row r="60" spans="1:22" ht="104" x14ac:dyDescent="0.35">
      <c r="A60" s="2" t="s">
        <v>32</v>
      </c>
      <c r="B60" s="2" t="s">
        <v>102</v>
      </c>
      <c r="C60" s="1" t="s">
        <v>59</v>
      </c>
      <c r="D60" s="5" t="s">
        <v>163</v>
      </c>
      <c r="E60" s="5" t="s">
        <v>164</v>
      </c>
      <c r="F60" s="1" t="s">
        <v>56</v>
      </c>
      <c r="G60" s="45">
        <v>44197</v>
      </c>
      <c r="H60" s="45">
        <v>44287</v>
      </c>
      <c r="I60" s="1" t="s">
        <v>38</v>
      </c>
      <c r="J60" s="8"/>
      <c r="K60" s="8"/>
      <c r="L60" s="8" t="s">
        <v>39</v>
      </c>
      <c r="M60" s="8"/>
      <c r="N60" s="8"/>
      <c r="O60" s="8"/>
      <c r="P60" s="8"/>
      <c r="Q60" s="8"/>
      <c r="R60" s="8"/>
      <c r="S60" s="8"/>
      <c r="T60" s="8"/>
      <c r="U60" s="8"/>
      <c r="V60" s="8"/>
    </row>
    <row r="61" spans="1:22" ht="39" x14ac:dyDescent="0.35">
      <c r="A61" s="2" t="s">
        <v>32</v>
      </c>
      <c r="B61" s="2" t="s">
        <v>102</v>
      </c>
      <c r="C61" s="1" t="s">
        <v>59</v>
      </c>
      <c r="D61" s="5" t="s">
        <v>165</v>
      </c>
      <c r="E61" s="5" t="s">
        <v>166</v>
      </c>
      <c r="F61" s="1" t="s">
        <v>56</v>
      </c>
      <c r="G61" s="45">
        <v>44197</v>
      </c>
      <c r="H61" s="45">
        <v>44287</v>
      </c>
      <c r="I61" s="1" t="s">
        <v>38</v>
      </c>
      <c r="J61" s="8"/>
      <c r="K61" s="8"/>
      <c r="L61" s="8" t="s">
        <v>39</v>
      </c>
      <c r="M61" s="8"/>
      <c r="N61" s="8"/>
      <c r="O61" s="8"/>
      <c r="P61" s="8"/>
      <c r="Q61" s="8"/>
      <c r="R61" s="8"/>
      <c r="S61" s="8"/>
      <c r="T61" s="8"/>
      <c r="U61" s="8"/>
      <c r="V61" s="8"/>
    </row>
    <row r="62" spans="1:22" ht="65" x14ac:dyDescent="0.35">
      <c r="A62" s="2" t="s">
        <v>32</v>
      </c>
      <c r="B62" s="2" t="s">
        <v>102</v>
      </c>
      <c r="C62" s="1" t="s">
        <v>59</v>
      </c>
      <c r="D62" s="5" t="s">
        <v>167</v>
      </c>
      <c r="E62" s="5" t="s">
        <v>168</v>
      </c>
      <c r="F62" s="1" t="s">
        <v>56</v>
      </c>
      <c r="G62" s="45">
        <v>44287</v>
      </c>
      <c r="H62" s="45">
        <v>44378</v>
      </c>
      <c r="I62" s="1" t="s">
        <v>46</v>
      </c>
      <c r="J62" s="8"/>
      <c r="K62" s="8"/>
      <c r="L62" s="8" t="s">
        <v>39</v>
      </c>
      <c r="M62" s="8"/>
      <c r="N62" s="8"/>
      <c r="O62" s="8"/>
      <c r="P62" s="8"/>
      <c r="Q62" s="8"/>
      <c r="R62" s="8"/>
      <c r="S62" s="8"/>
      <c r="T62" s="8"/>
      <c r="U62" s="8"/>
      <c r="V62" s="8"/>
    </row>
    <row r="63" spans="1:22" ht="52" x14ac:dyDescent="0.35">
      <c r="A63" s="2" t="s">
        <v>32</v>
      </c>
      <c r="B63" s="2" t="s">
        <v>102</v>
      </c>
      <c r="C63" s="1" t="s">
        <v>59</v>
      </c>
      <c r="D63" s="5" t="s">
        <v>169</v>
      </c>
      <c r="E63" s="5" t="s">
        <v>170</v>
      </c>
      <c r="F63" s="1" t="s">
        <v>56</v>
      </c>
      <c r="G63" s="45">
        <v>44287</v>
      </c>
      <c r="H63" s="45">
        <v>44378</v>
      </c>
      <c r="I63" s="1" t="s">
        <v>38</v>
      </c>
      <c r="J63" s="8"/>
      <c r="K63" s="8"/>
      <c r="L63" s="8" t="s">
        <v>39</v>
      </c>
      <c r="M63" s="8"/>
      <c r="N63" s="8"/>
      <c r="O63" s="8"/>
      <c r="P63" s="8"/>
      <c r="Q63" s="8"/>
      <c r="R63" s="8"/>
      <c r="S63" s="8"/>
      <c r="T63" s="8"/>
      <c r="U63" s="8"/>
      <c r="V63" s="8"/>
    </row>
    <row r="64" spans="1:22" ht="65" x14ac:dyDescent="0.35">
      <c r="A64" s="2" t="s">
        <v>32</v>
      </c>
      <c r="B64" s="2" t="s">
        <v>102</v>
      </c>
      <c r="C64" s="1" t="s">
        <v>59</v>
      </c>
      <c r="D64" s="5" t="s">
        <v>70</v>
      </c>
      <c r="E64" s="5" t="s">
        <v>71</v>
      </c>
      <c r="F64" s="1" t="s">
        <v>56</v>
      </c>
      <c r="G64" s="45">
        <v>44287</v>
      </c>
      <c r="H64" s="45"/>
      <c r="I64" s="1" t="s">
        <v>46</v>
      </c>
      <c r="J64" s="8"/>
      <c r="K64" s="8"/>
      <c r="L64" s="8" t="s">
        <v>39</v>
      </c>
      <c r="M64" s="8"/>
      <c r="N64" s="8"/>
      <c r="O64" s="8"/>
      <c r="P64" s="8"/>
      <c r="Q64" s="8"/>
      <c r="R64" s="8"/>
      <c r="S64" s="8"/>
      <c r="T64" s="8"/>
      <c r="U64" s="8"/>
      <c r="V64" s="8"/>
    </row>
    <row r="65" spans="1:22" ht="104" x14ac:dyDescent="0.35">
      <c r="A65" s="2" t="s">
        <v>32</v>
      </c>
      <c r="B65" s="2" t="s">
        <v>102</v>
      </c>
      <c r="C65" s="1" t="s">
        <v>171</v>
      </c>
      <c r="D65" s="5" t="s">
        <v>172</v>
      </c>
      <c r="E65" s="5" t="s">
        <v>173</v>
      </c>
      <c r="F65" s="1" t="s">
        <v>77</v>
      </c>
      <c r="G65" s="1"/>
      <c r="H65" s="45">
        <v>44013</v>
      </c>
      <c r="I65" s="1" t="s">
        <v>38</v>
      </c>
      <c r="J65" s="8"/>
      <c r="K65" s="8"/>
      <c r="L65" s="8" t="s">
        <v>39</v>
      </c>
      <c r="M65" s="8"/>
      <c r="N65" s="8"/>
      <c r="O65" s="8"/>
      <c r="P65" s="8"/>
      <c r="Q65" s="8"/>
      <c r="R65" s="8"/>
      <c r="S65" s="8"/>
      <c r="T65" s="8"/>
      <c r="U65" s="8"/>
      <c r="V65" s="8"/>
    </row>
    <row r="66" spans="1:22" ht="52" x14ac:dyDescent="0.35">
      <c r="A66" s="2" t="s">
        <v>32</v>
      </c>
      <c r="B66" s="2" t="s">
        <v>102</v>
      </c>
      <c r="C66" s="1" t="s">
        <v>171</v>
      </c>
      <c r="D66" s="5" t="s">
        <v>174</v>
      </c>
      <c r="E66" s="5" t="s">
        <v>175</v>
      </c>
      <c r="F66" s="1" t="s">
        <v>77</v>
      </c>
      <c r="G66" s="1"/>
      <c r="H66" s="45">
        <v>44013</v>
      </c>
      <c r="I66" s="1" t="s">
        <v>38</v>
      </c>
      <c r="J66" s="8"/>
      <c r="K66" s="8"/>
      <c r="L66" s="8" t="s">
        <v>39</v>
      </c>
      <c r="M66" s="8"/>
      <c r="N66" s="8"/>
      <c r="O66" s="8"/>
      <c r="P66" s="8"/>
      <c r="Q66" s="8"/>
      <c r="R66" s="8"/>
      <c r="S66" s="8"/>
      <c r="T66" s="8"/>
      <c r="U66" s="8"/>
      <c r="V66" s="8"/>
    </row>
    <row r="67" spans="1:22" ht="52" x14ac:dyDescent="0.35">
      <c r="A67" s="2" t="s">
        <v>32</v>
      </c>
      <c r="B67" s="2" t="s">
        <v>102</v>
      </c>
      <c r="C67" s="1" t="s">
        <v>171</v>
      </c>
      <c r="D67" s="5" t="s">
        <v>176</v>
      </c>
      <c r="E67" s="5" t="s">
        <v>177</v>
      </c>
      <c r="F67" s="1" t="s">
        <v>77</v>
      </c>
      <c r="G67" s="45">
        <v>43952</v>
      </c>
      <c r="H67" s="45">
        <v>44013</v>
      </c>
      <c r="I67" s="1" t="s">
        <v>46</v>
      </c>
      <c r="J67" s="8"/>
      <c r="K67" s="8"/>
      <c r="L67" s="8" t="s">
        <v>39</v>
      </c>
      <c r="M67" s="8"/>
      <c r="N67" s="8"/>
      <c r="O67" s="8"/>
      <c r="P67" s="8"/>
      <c r="Q67" s="8"/>
      <c r="R67" s="8"/>
      <c r="S67" s="8"/>
      <c r="T67" s="8"/>
      <c r="U67" s="8"/>
      <c r="V67" s="8"/>
    </row>
    <row r="68" spans="1:22" ht="78" x14ac:dyDescent="0.35">
      <c r="A68" s="2" t="s">
        <v>32</v>
      </c>
      <c r="B68" s="2" t="s">
        <v>102</v>
      </c>
      <c r="C68" s="1" t="s">
        <v>171</v>
      </c>
      <c r="D68" s="5" t="s">
        <v>178</v>
      </c>
      <c r="E68" s="5" t="s">
        <v>179</v>
      </c>
      <c r="F68" s="1" t="s">
        <v>56</v>
      </c>
      <c r="G68" s="45">
        <v>44256</v>
      </c>
      <c r="H68" s="45">
        <v>44287</v>
      </c>
      <c r="I68" s="1" t="s">
        <v>42</v>
      </c>
      <c r="J68" s="8"/>
      <c r="K68" s="8"/>
      <c r="L68" s="8" t="s">
        <v>39</v>
      </c>
      <c r="M68" s="8"/>
      <c r="N68" s="8"/>
      <c r="O68" s="8"/>
      <c r="P68" s="8"/>
      <c r="Q68" s="8"/>
      <c r="R68" s="8"/>
      <c r="S68" s="8"/>
      <c r="T68" s="8"/>
      <c r="U68" s="8"/>
      <c r="V68" s="8"/>
    </row>
    <row r="69" spans="1:22" ht="39" x14ac:dyDescent="0.35">
      <c r="A69" s="2" t="s">
        <v>32</v>
      </c>
      <c r="B69" s="2" t="s">
        <v>102</v>
      </c>
      <c r="C69" s="1" t="s">
        <v>31</v>
      </c>
      <c r="D69" s="5" t="s">
        <v>180</v>
      </c>
      <c r="E69" s="5" t="s">
        <v>181</v>
      </c>
      <c r="F69" s="1" t="s">
        <v>77</v>
      </c>
      <c r="G69" s="45">
        <v>43862</v>
      </c>
      <c r="H69" s="45">
        <v>43952</v>
      </c>
      <c r="I69" s="1" t="s">
        <v>46</v>
      </c>
      <c r="J69" s="8"/>
      <c r="K69" s="8"/>
      <c r="L69" s="8" t="s">
        <v>39</v>
      </c>
      <c r="M69" s="8"/>
      <c r="N69" s="8"/>
      <c r="O69" s="8"/>
      <c r="P69" s="8"/>
      <c r="Q69" s="8"/>
      <c r="R69" s="8"/>
      <c r="S69" s="8"/>
      <c r="T69" s="8"/>
      <c r="U69" s="8"/>
      <c r="V69" s="8"/>
    </row>
    <row r="70" spans="1:22" ht="52" x14ac:dyDescent="0.35">
      <c r="A70" s="2" t="s">
        <v>32</v>
      </c>
      <c r="B70" s="2" t="s">
        <v>102</v>
      </c>
      <c r="C70" s="1" t="s">
        <v>31</v>
      </c>
      <c r="D70" s="5" t="s">
        <v>182</v>
      </c>
      <c r="E70" s="5" t="s">
        <v>183</v>
      </c>
      <c r="F70" s="1" t="s">
        <v>77</v>
      </c>
      <c r="G70" s="45">
        <v>43922</v>
      </c>
      <c r="H70" s="45">
        <v>43983</v>
      </c>
      <c r="I70" s="1" t="s">
        <v>38</v>
      </c>
      <c r="J70" s="8"/>
      <c r="K70" s="8"/>
      <c r="L70" s="8" t="s">
        <v>39</v>
      </c>
      <c r="M70" s="8"/>
      <c r="N70" s="8"/>
      <c r="O70" s="8"/>
      <c r="P70" s="8"/>
      <c r="Q70" s="8"/>
      <c r="R70" s="8"/>
      <c r="S70" s="8"/>
      <c r="T70" s="8"/>
      <c r="U70" s="8"/>
      <c r="V70" s="8"/>
    </row>
    <row r="71" spans="1:22" ht="65" x14ac:dyDescent="0.35">
      <c r="A71" s="2" t="s">
        <v>32</v>
      </c>
      <c r="B71" s="2" t="s">
        <v>102</v>
      </c>
      <c r="C71" s="1" t="s">
        <v>31</v>
      </c>
      <c r="D71" s="5" t="s">
        <v>184</v>
      </c>
      <c r="E71" s="5" t="s">
        <v>185</v>
      </c>
      <c r="F71" s="1" t="s">
        <v>77</v>
      </c>
      <c r="G71" s="1"/>
      <c r="H71" s="45">
        <v>44013</v>
      </c>
      <c r="I71" s="1" t="s">
        <v>46</v>
      </c>
      <c r="J71" s="8"/>
      <c r="K71" s="8"/>
      <c r="L71" s="8" t="s">
        <v>39</v>
      </c>
      <c r="M71" s="8"/>
      <c r="N71" s="8"/>
      <c r="O71" s="8"/>
      <c r="P71" s="8"/>
      <c r="Q71" s="8"/>
      <c r="R71" s="8"/>
      <c r="S71" s="8"/>
      <c r="T71" s="8"/>
      <c r="U71" s="8"/>
      <c r="V71" s="8"/>
    </row>
    <row r="72" spans="1:22" ht="78" x14ac:dyDescent="0.35">
      <c r="A72" s="2" t="s">
        <v>32</v>
      </c>
      <c r="B72" s="2" t="s">
        <v>102</v>
      </c>
      <c r="C72" s="1" t="s">
        <v>31</v>
      </c>
      <c r="D72" s="5" t="s">
        <v>186</v>
      </c>
      <c r="E72" s="5" t="s">
        <v>187</v>
      </c>
      <c r="F72" s="1" t="s">
        <v>77</v>
      </c>
      <c r="G72" s="45">
        <v>43862</v>
      </c>
      <c r="H72" s="45">
        <v>43952</v>
      </c>
      <c r="I72" s="1" t="s">
        <v>42</v>
      </c>
      <c r="J72" s="8"/>
      <c r="K72" s="8"/>
      <c r="L72" s="8" t="s">
        <v>39</v>
      </c>
      <c r="M72" s="8"/>
      <c r="N72" s="8"/>
      <c r="O72" s="8"/>
      <c r="P72" s="8"/>
      <c r="Q72" s="8"/>
      <c r="R72" s="8"/>
      <c r="S72" s="8"/>
      <c r="T72" s="8"/>
      <c r="U72" s="8"/>
      <c r="V72" s="8"/>
    </row>
    <row r="73" spans="1:22" ht="52" x14ac:dyDescent="0.35">
      <c r="A73" s="2" t="s">
        <v>32</v>
      </c>
      <c r="B73" s="2" t="s">
        <v>102</v>
      </c>
      <c r="C73" s="1" t="s">
        <v>31</v>
      </c>
      <c r="D73" s="5" t="s">
        <v>188</v>
      </c>
      <c r="E73" s="5" t="s">
        <v>189</v>
      </c>
      <c r="F73" s="1" t="s">
        <v>77</v>
      </c>
      <c r="G73" s="45">
        <v>44075</v>
      </c>
      <c r="I73" s="1" t="s">
        <v>46</v>
      </c>
      <c r="J73" s="8"/>
      <c r="K73" s="8"/>
      <c r="L73" s="8" t="s">
        <v>39</v>
      </c>
      <c r="M73" s="8"/>
      <c r="N73" s="8"/>
      <c r="O73" s="8"/>
      <c r="P73" s="8"/>
      <c r="Q73" s="8"/>
      <c r="R73" s="8"/>
      <c r="S73" s="8"/>
      <c r="T73" s="8"/>
      <c r="U73" s="8"/>
      <c r="V73" s="8"/>
    </row>
    <row r="74" spans="1:22" ht="39" x14ac:dyDescent="0.35">
      <c r="A74" s="2" t="s">
        <v>32</v>
      </c>
      <c r="B74" s="2" t="s">
        <v>102</v>
      </c>
      <c r="C74" s="1" t="s">
        <v>31</v>
      </c>
      <c r="D74" s="5" t="s">
        <v>190</v>
      </c>
      <c r="E74" s="5" t="s">
        <v>191</v>
      </c>
      <c r="F74" s="1" t="s">
        <v>77</v>
      </c>
      <c r="G74" s="45">
        <v>43952</v>
      </c>
      <c r="H74" s="45">
        <v>44044</v>
      </c>
      <c r="I74" s="1" t="s">
        <v>38</v>
      </c>
      <c r="J74" s="8"/>
      <c r="K74" s="8"/>
      <c r="L74" s="8" t="s">
        <v>39</v>
      </c>
      <c r="M74" s="8"/>
      <c r="N74" s="8"/>
      <c r="O74" s="8"/>
      <c r="P74" s="8"/>
      <c r="Q74" s="8"/>
      <c r="R74" s="8"/>
      <c r="S74" s="8"/>
      <c r="T74" s="8"/>
      <c r="U74" s="8"/>
      <c r="V74" s="8"/>
    </row>
    <row r="75" spans="1:22" ht="104" x14ac:dyDescent="0.35">
      <c r="A75" s="2" t="s">
        <v>32</v>
      </c>
      <c r="B75" s="2" t="s">
        <v>102</v>
      </c>
      <c r="C75" s="1" t="s">
        <v>31</v>
      </c>
      <c r="D75" s="5" t="s">
        <v>192</v>
      </c>
      <c r="E75" s="5" t="s">
        <v>193</v>
      </c>
      <c r="F75" s="1" t="s">
        <v>37</v>
      </c>
      <c r="G75" s="48">
        <v>44228</v>
      </c>
      <c r="H75" s="45">
        <v>44256</v>
      </c>
      <c r="I75" s="1" t="s">
        <v>42</v>
      </c>
      <c r="J75" s="8"/>
      <c r="K75" s="8"/>
      <c r="L75" s="8" t="s">
        <v>39</v>
      </c>
      <c r="M75" s="8"/>
      <c r="N75" s="8"/>
      <c r="O75" s="8"/>
      <c r="P75" s="8"/>
      <c r="Q75" s="8"/>
      <c r="R75" s="8"/>
      <c r="S75" s="8"/>
      <c r="T75" s="8"/>
      <c r="U75" s="8"/>
      <c r="V75" s="8"/>
    </row>
    <row r="76" spans="1:22" ht="169" x14ac:dyDescent="0.35">
      <c r="A76" s="2" t="s">
        <v>32</v>
      </c>
      <c r="B76" s="2" t="s">
        <v>102</v>
      </c>
      <c r="C76" s="1" t="s">
        <v>31</v>
      </c>
      <c r="D76" s="5" t="s">
        <v>194</v>
      </c>
      <c r="E76" s="5" t="s">
        <v>195</v>
      </c>
      <c r="F76" s="1" t="s">
        <v>37</v>
      </c>
      <c r="G76" s="48">
        <v>44197</v>
      </c>
      <c r="H76" s="45">
        <v>44256</v>
      </c>
      <c r="I76" s="1" t="s">
        <v>42</v>
      </c>
      <c r="J76" s="8"/>
      <c r="K76" s="8"/>
      <c r="L76" s="8" t="s">
        <v>39</v>
      </c>
      <c r="M76" s="8"/>
      <c r="N76" s="8"/>
      <c r="O76" s="8"/>
      <c r="P76" s="8"/>
      <c r="Q76" s="8"/>
      <c r="R76" s="8"/>
      <c r="S76" s="8"/>
      <c r="T76" s="8"/>
      <c r="U76" s="8"/>
      <c r="V76" s="8"/>
    </row>
    <row r="77" spans="1:22" ht="26" x14ac:dyDescent="0.35">
      <c r="A77" s="2" t="s">
        <v>32</v>
      </c>
      <c r="B77" s="2" t="s">
        <v>102</v>
      </c>
      <c r="C77" s="1" t="s">
        <v>31</v>
      </c>
      <c r="D77" s="5" t="s">
        <v>196</v>
      </c>
      <c r="E77" s="5" t="s">
        <v>197</v>
      </c>
      <c r="F77" s="1" t="s">
        <v>56</v>
      </c>
      <c r="G77" s="45">
        <v>44197</v>
      </c>
      <c r="H77" s="45">
        <v>44287</v>
      </c>
      <c r="I77" s="1" t="s">
        <v>42</v>
      </c>
      <c r="J77" s="8"/>
      <c r="K77" s="8"/>
      <c r="L77" s="8" t="s">
        <v>39</v>
      </c>
      <c r="M77" s="8"/>
      <c r="N77" s="8"/>
      <c r="O77" s="8"/>
      <c r="P77" s="8"/>
      <c r="Q77" s="8"/>
      <c r="R77" s="8"/>
      <c r="S77" s="8"/>
      <c r="T77" s="8"/>
      <c r="U77" s="8"/>
      <c r="V77" s="8"/>
    </row>
    <row r="78" spans="1:22" ht="65" x14ac:dyDescent="0.35">
      <c r="A78" s="2" t="s">
        <v>32</v>
      </c>
      <c r="B78" s="2" t="s">
        <v>102</v>
      </c>
      <c r="C78" s="1" t="s">
        <v>31</v>
      </c>
      <c r="D78" s="5" t="s">
        <v>198</v>
      </c>
      <c r="E78" s="5" t="s">
        <v>199</v>
      </c>
      <c r="F78" s="1" t="s">
        <v>56</v>
      </c>
      <c r="G78" s="45">
        <v>44256</v>
      </c>
      <c r="H78" s="45">
        <v>44287</v>
      </c>
      <c r="I78" s="1" t="s">
        <v>42</v>
      </c>
      <c r="J78" s="8"/>
      <c r="K78" s="8"/>
      <c r="L78" s="8" t="s">
        <v>39</v>
      </c>
      <c r="M78" s="8"/>
      <c r="N78" s="8"/>
      <c r="O78" s="8"/>
      <c r="P78" s="8"/>
      <c r="Q78" s="8"/>
      <c r="R78" s="8"/>
      <c r="S78" s="8"/>
      <c r="T78" s="8"/>
      <c r="U78" s="8"/>
      <c r="V78" s="8"/>
    </row>
    <row r="79" spans="1:22" ht="52" x14ac:dyDescent="0.35">
      <c r="A79" s="2" t="s">
        <v>32</v>
      </c>
      <c r="B79" s="2" t="s">
        <v>102</v>
      </c>
      <c r="C79" s="1" t="s">
        <v>31</v>
      </c>
      <c r="D79" s="5" t="s">
        <v>200</v>
      </c>
      <c r="E79" s="5" t="s">
        <v>201</v>
      </c>
      <c r="F79" s="1" t="s">
        <v>56</v>
      </c>
      <c r="H79" s="45">
        <v>44287</v>
      </c>
      <c r="I79" s="1" t="s">
        <v>42</v>
      </c>
      <c r="J79" s="8"/>
      <c r="K79" s="8"/>
      <c r="L79" s="8" t="s">
        <v>39</v>
      </c>
      <c r="M79" s="8"/>
      <c r="N79" s="8"/>
      <c r="O79" s="8"/>
      <c r="P79" s="8"/>
      <c r="Q79" s="8"/>
      <c r="R79" s="8"/>
      <c r="S79" s="8"/>
      <c r="T79" s="8"/>
      <c r="U79" s="8"/>
      <c r="V79" s="8"/>
    </row>
    <row r="80" spans="1:22" ht="52" x14ac:dyDescent="0.35">
      <c r="A80" s="2" t="s">
        <v>32</v>
      </c>
      <c r="B80" s="2" t="s">
        <v>102</v>
      </c>
      <c r="C80" s="1" t="s">
        <v>31</v>
      </c>
      <c r="D80" s="5" t="s">
        <v>202</v>
      </c>
      <c r="E80" s="5" t="s">
        <v>203</v>
      </c>
      <c r="F80" s="1" t="s">
        <v>56</v>
      </c>
      <c r="H80" s="45">
        <v>44287</v>
      </c>
      <c r="I80" s="1" t="s">
        <v>42</v>
      </c>
      <c r="J80" s="8"/>
      <c r="K80" s="8"/>
      <c r="L80" s="8" t="s">
        <v>39</v>
      </c>
      <c r="M80" s="8"/>
      <c r="N80" s="8"/>
      <c r="O80" s="8"/>
      <c r="P80" s="8"/>
      <c r="Q80" s="8"/>
      <c r="R80" s="8"/>
      <c r="S80" s="8"/>
      <c r="T80" s="8"/>
      <c r="U80" s="8"/>
      <c r="V80" s="8"/>
    </row>
    <row r="81" spans="1:22" ht="39" x14ac:dyDescent="0.35">
      <c r="A81" s="2" t="s">
        <v>32</v>
      </c>
      <c r="B81" s="2" t="s">
        <v>102</v>
      </c>
      <c r="C81" s="1" t="s">
        <v>31</v>
      </c>
      <c r="D81" s="5" t="s">
        <v>204</v>
      </c>
      <c r="E81" s="5" t="s">
        <v>205</v>
      </c>
      <c r="F81" s="1" t="s">
        <v>56</v>
      </c>
      <c r="H81" s="45">
        <v>44287</v>
      </c>
      <c r="I81" s="1" t="s">
        <v>46</v>
      </c>
      <c r="J81" s="8"/>
      <c r="K81" s="8"/>
      <c r="L81" s="8" t="s">
        <v>39</v>
      </c>
      <c r="M81" s="8"/>
      <c r="N81" s="8"/>
      <c r="O81" s="8"/>
      <c r="P81" s="8"/>
      <c r="Q81" s="8"/>
      <c r="R81" s="8"/>
      <c r="S81" s="8"/>
      <c r="T81" s="8"/>
      <c r="U81" s="8"/>
      <c r="V81" s="8"/>
    </row>
    <row r="82" spans="1:22" ht="65" x14ac:dyDescent="0.35">
      <c r="A82" s="2" t="s">
        <v>32</v>
      </c>
      <c r="B82" s="2" t="s">
        <v>102</v>
      </c>
      <c r="C82" s="1" t="s">
        <v>31</v>
      </c>
      <c r="D82" s="5" t="s">
        <v>206</v>
      </c>
      <c r="E82" s="5" t="s">
        <v>207</v>
      </c>
      <c r="F82" s="1" t="s">
        <v>56</v>
      </c>
      <c r="H82" s="45">
        <v>44287</v>
      </c>
      <c r="I82" s="1" t="s">
        <v>38</v>
      </c>
      <c r="J82" s="8"/>
      <c r="K82" s="8"/>
      <c r="L82" s="8" t="s">
        <v>39</v>
      </c>
      <c r="M82" s="8"/>
      <c r="N82" s="8"/>
      <c r="O82" s="8"/>
      <c r="P82" s="8"/>
      <c r="Q82" s="8"/>
      <c r="R82" s="8"/>
      <c r="S82" s="8"/>
      <c r="T82" s="8"/>
      <c r="U82" s="8"/>
      <c r="V82" s="8"/>
    </row>
    <row r="83" spans="1:22" ht="39" x14ac:dyDescent="0.35">
      <c r="A83" s="2" t="s">
        <v>32</v>
      </c>
      <c r="B83" s="2" t="s">
        <v>102</v>
      </c>
      <c r="C83" s="1" t="s">
        <v>31</v>
      </c>
      <c r="D83" s="5" t="s">
        <v>208</v>
      </c>
      <c r="E83" s="5" t="s">
        <v>209</v>
      </c>
      <c r="F83" s="1" t="s">
        <v>56</v>
      </c>
      <c r="G83" s="45">
        <v>44287</v>
      </c>
      <c r="H83" s="45">
        <v>44378</v>
      </c>
      <c r="I83" s="1" t="s">
        <v>46</v>
      </c>
      <c r="J83" s="8"/>
      <c r="K83" s="8"/>
      <c r="L83" s="8" t="s">
        <v>39</v>
      </c>
      <c r="M83" s="8"/>
      <c r="N83" s="8"/>
      <c r="O83" s="8"/>
      <c r="P83" s="8"/>
      <c r="Q83" s="8"/>
      <c r="R83" s="8"/>
      <c r="S83" s="8"/>
      <c r="T83" s="8"/>
      <c r="U83" s="8"/>
      <c r="V83" s="8"/>
    </row>
    <row r="84" spans="1:22" ht="78" x14ac:dyDescent="0.35">
      <c r="A84" s="2" t="s">
        <v>32</v>
      </c>
      <c r="B84" s="2" t="s">
        <v>102</v>
      </c>
      <c r="C84" s="1" t="s">
        <v>31</v>
      </c>
      <c r="D84" s="5" t="s">
        <v>210</v>
      </c>
      <c r="E84" s="5" t="s">
        <v>211</v>
      </c>
      <c r="F84" s="1" t="s">
        <v>56</v>
      </c>
      <c r="G84" s="45">
        <v>44256</v>
      </c>
      <c r="H84" s="45">
        <v>44378</v>
      </c>
      <c r="I84" s="1" t="s">
        <v>46</v>
      </c>
      <c r="J84" s="8"/>
      <c r="K84" s="8"/>
      <c r="L84" s="8" t="s">
        <v>39</v>
      </c>
      <c r="M84" s="8"/>
      <c r="N84" s="8"/>
      <c r="O84" s="8"/>
      <c r="P84" s="8"/>
      <c r="Q84" s="8"/>
      <c r="R84" s="8"/>
      <c r="S84" s="8"/>
      <c r="T84" s="8"/>
      <c r="U84" s="8"/>
      <c r="V84" s="8"/>
    </row>
    <row r="85" spans="1:22" ht="78" x14ac:dyDescent="0.35">
      <c r="A85" s="2" t="s">
        <v>32</v>
      </c>
      <c r="B85" s="2" t="s">
        <v>102</v>
      </c>
      <c r="C85" s="1" t="s">
        <v>43</v>
      </c>
      <c r="D85" s="5" t="s">
        <v>212</v>
      </c>
      <c r="E85" s="5" t="s">
        <v>213</v>
      </c>
      <c r="F85" s="1" t="s">
        <v>77</v>
      </c>
      <c r="G85" s="45">
        <v>43862</v>
      </c>
      <c r="H85" s="45">
        <v>43952</v>
      </c>
      <c r="I85" s="1" t="s">
        <v>38</v>
      </c>
      <c r="J85" s="8"/>
      <c r="K85" s="8"/>
      <c r="L85" s="8" t="s">
        <v>39</v>
      </c>
      <c r="M85" s="8"/>
      <c r="N85" s="8"/>
      <c r="O85" s="8"/>
      <c r="P85" s="8"/>
      <c r="Q85" s="8"/>
      <c r="R85" s="8"/>
      <c r="S85" s="8"/>
      <c r="T85" s="8"/>
      <c r="U85" s="8"/>
      <c r="V85" s="8"/>
    </row>
    <row r="86" spans="1:22" ht="65" x14ac:dyDescent="0.35">
      <c r="A86" s="2" t="s">
        <v>32</v>
      </c>
      <c r="B86" s="2" t="s">
        <v>102</v>
      </c>
      <c r="C86" s="1" t="s">
        <v>43</v>
      </c>
      <c r="D86" s="5" t="s">
        <v>214</v>
      </c>
      <c r="E86" s="5" t="s">
        <v>215</v>
      </c>
      <c r="F86" s="1" t="s">
        <v>77</v>
      </c>
      <c r="G86" s="45">
        <v>43922</v>
      </c>
      <c r="H86" s="45">
        <v>44013</v>
      </c>
      <c r="I86" s="1" t="s">
        <v>46</v>
      </c>
      <c r="J86" s="8"/>
      <c r="K86" s="8"/>
      <c r="L86" s="8" t="s">
        <v>39</v>
      </c>
      <c r="M86" s="8"/>
      <c r="N86" s="8"/>
      <c r="O86" s="8"/>
      <c r="P86" s="8"/>
      <c r="Q86" s="8"/>
      <c r="R86" s="8"/>
      <c r="S86" s="8"/>
      <c r="T86" s="8"/>
      <c r="U86" s="8"/>
      <c r="V86" s="8"/>
    </row>
    <row r="87" spans="1:22" ht="104" x14ac:dyDescent="0.35">
      <c r="A87" s="2" t="s">
        <v>32</v>
      </c>
      <c r="B87" s="2" t="s">
        <v>102</v>
      </c>
      <c r="C87" s="1" t="s">
        <v>43</v>
      </c>
      <c r="D87" s="5" t="s">
        <v>216</v>
      </c>
      <c r="E87" s="5" t="s">
        <v>217</v>
      </c>
      <c r="F87" s="1" t="s">
        <v>77</v>
      </c>
      <c r="G87" s="45">
        <v>43862</v>
      </c>
      <c r="H87" s="45">
        <v>43952</v>
      </c>
      <c r="I87" s="1" t="s">
        <v>38</v>
      </c>
      <c r="J87" s="8"/>
      <c r="K87" s="8"/>
      <c r="L87" s="8" t="s">
        <v>39</v>
      </c>
      <c r="M87" s="8"/>
      <c r="N87" s="8"/>
      <c r="O87" s="8"/>
      <c r="P87" s="8"/>
      <c r="Q87" s="8"/>
      <c r="R87" s="8"/>
      <c r="S87" s="8"/>
      <c r="T87" s="8"/>
      <c r="U87" s="8"/>
      <c r="V87" s="8"/>
    </row>
    <row r="88" spans="1:22" ht="52" x14ac:dyDescent="0.35">
      <c r="A88" s="2" t="s">
        <v>32</v>
      </c>
      <c r="B88" s="2" t="s">
        <v>102</v>
      </c>
      <c r="C88" s="1" t="s">
        <v>43</v>
      </c>
      <c r="D88" s="5" t="s">
        <v>218</v>
      </c>
      <c r="E88" s="5" t="s">
        <v>219</v>
      </c>
      <c r="F88" s="1" t="s">
        <v>77</v>
      </c>
      <c r="G88" s="45">
        <v>43922</v>
      </c>
      <c r="H88" s="45">
        <v>44013</v>
      </c>
      <c r="I88" s="1" t="s">
        <v>38</v>
      </c>
      <c r="J88" s="8"/>
      <c r="K88" s="8"/>
      <c r="L88" s="8" t="s">
        <v>39</v>
      </c>
      <c r="M88" s="8"/>
      <c r="N88" s="8"/>
      <c r="O88" s="8"/>
      <c r="P88" s="8"/>
      <c r="Q88" s="8"/>
      <c r="R88" s="8"/>
      <c r="S88" s="8"/>
      <c r="T88" s="8"/>
      <c r="U88" s="8"/>
      <c r="V88" s="8"/>
    </row>
    <row r="89" spans="1:22" ht="52" x14ac:dyDescent="0.35">
      <c r="A89" s="2" t="s">
        <v>32</v>
      </c>
      <c r="B89" s="2" t="s">
        <v>102</v>
      </c>
      <c r="C89" s="1" t="s">
        <v>43</v>
      </c>
      <c r="D89" s="5" t="s">
        <v>220</v>
      </c>
      <c r="E89" s="5" t="s">
        <v>221</v>
      </c>
      <c r="F89" s="1" t="s">
        <v>77</v>
      </c>
      <c r="G89" s="45">
        <v>43922</v>
      </c>
      <c r="H89" s="45">
        <v>44013</v>
      </c>
      <c r="I89" s="1" t="s">
        <v>46</v>
      </c>
      <c r="J89" s="8"/>
      <c r="K89" s="8"/>
      <c r="L89" s="8" t="s">
        <v>39</v>
      </c>
      <c r="M89" s="8"/>
      <c r="N89" s="8"/>
      <c r="O89" s="8"/>
      <c r="P89" s="8"/>
      <c r="Q89" s="8"/>
      <c r="R89" s="8"/>
      <c r="S89" s="8"/>
      <c r="T89" s="8"/>
      <c r="U89" s="8"/>
      <c r="V89" s="8"/>
    </row>
    <row r="90" spans="1:22" ht="26" x14ac:dyDescent="0.35">
      <c r="A90" s="2" t="s">
        <v>32</v>
      </c>
      <c r="B90" s="2" t="s">
        <v>102</v>
      </c>
      <c r="C90" s="1" t="s">
        <v>43</v>
      </c>
      <c r="D90" s="5" t="s">
        <v>222</v>
      </c>
      <c r="E90" s="5" t="s">
        <v>223</v>
      </c>
      <c r="F90" s="1" t="s">
        <v>77</v>
      </c>
      <c r="G90" s="45">
        <v>43952</v>
      </c>
      <c r="H90" s="45">
        <v>44013</v>
      </c>
      <c r="I90" s="1" t="s">
        <v>46</v>
      </c>
      <c r="J90" s="8"/>
      <c r="K90" s="8"/>
      <c r="L90" s="8" t="s">
        <v>39</v>
      </c>
      <c r="M90" s="8"/>
      <c r="N90" s="8"/>
      <c r="O90" s="8"/>
      <c r="P90" s="8"/>
      <c r="Q90" s="8"/>
      <c r="R90" s="8"/>
      <c r="S90" s="8"/>
      <c r="T90" s="8"/>
      <c r="U90" s="8"/>
      <c r="V90" s="8"/>
    </row>
    <row r="91" spans="1:22" ht="65" x14ac:dyDescent="0.35">
      <c r="A91" s="2" t="s">
        <v>32</v>
      </c>
      <c r="B91" s="2" t="s">
        <v>102</v>
      </c>
      <c r="C91" s="1" t="s">
        <v>43</v>
      </c>
      <c r="D91" s="5" t="s">
        <v>224</v>
      </c>
      <c r="E91" s="5" t="s">
        <v>225</v>
      </c>
      <c r="F91" s="1" t="s">
        <v>77</v>
      </c>
      <c r="G91" s="45">
        <v>43952</v>
      </c>
      <c r="H91" s="45">
        <v>44013</v>
      </c>
      <c r="I91" s="1" t="s">
        <v>38</v>
      </c>
      <c r="J91" s="8"/>
      <c r="K91" s="8"/>
      <c r="L91" s="8" t="s">
        <v>39</v>
      </c>
      <c r="M91" s="8"/>
      <c r="N91" s="8"/>
      <c r="O91" s="8"/>
      <c r="P91" s="8"/>
      <c r="Q91" s="8"/>
      <c r="R91" s="8"/>
      <c r="S91" s="8"/>
      <c r="T91" s="8"/>
      <c r="U91" s="8"/>
      <c r="V91" s="8"/>
    </row>
    <row r="92" spans="1:22" ht="91" x14ac:dyDescent="0.35">
      <c r="A92" s="2" t="s">
        <v>32</v>
      </c>
      <c r="B92" s="2" t="s">
        <v>102</v>
      </c>
      <c r="C92" s="1" t="s">
        <v>43</v>
      </c>
      <c r="D92" s="5" t="s">
        <v>226</v>
      </c>
      <c r="E92" s="5" t="s">
        <v>227</v>
      </c>
      <c r="F92" s="1" t="s">
        <v>37</v>
      </c>
      <c r="G92" s="46">
        <v>44105</v>
      </c>
      <c r="H92" s="45">
        <v>44166</v>
      </c>
      <c r="I92" s="1" t="s">
        <v>46</v>
      </c>
      <c r="J92" s="8"/>
      <c r="K92" s="8"/>
      <c r="L92" s="8" t="s">
        <v>39</v>
      </c>
      <c r="M92" s="8"/>
      <c r="N92" s="8"/>
      <c r="O92" s="8"/>
      <c r="P92" s="8"/>
      <c r="Q92" s="8"/>
      <c r="R92" s="8"/>
      <c r="S92" s="8"/>
      <c r="T92" s="8"/>
      <c r="U92" s="8"/>
      <c r="V92" s="8"/>
    </row>
    <row r="93" spans="1:22" ht="104" x14ac:dyDescent="0.35">
      <c r="A93" s="2" t="s">
        <v>32</v>
      </c>
      <c r="B93" s="2" t="s">
        <v>102</v>
      </c>
      <c r="C93" s="1" t="s">
        <v>43</v>
      </c>
      <c r="D93" s="5" t="s">
        <v>228</v>
      </c>
      <c r="E93" s="5" t="s">
        <v>229</v>
      </c>
      <c r="F93" s="1" t="s">
        <v>37</v>
      </c>
      <c r="G93" s="45">
        <v>44044</v>
      </c>
      <c r="H93" s="45">
        <v>44105</v>
      </c>
      <c r="I93" s="1" t="s">
        <v>46</v>
      </c>
      <c r="J93" s="8"/>
      <c r="K93" s="8"/>
      <c r="L93" s="8" t="s">
        <v>39</v>
      </c>
      <c r="M93" s="8"/>
      <c r="N93" s="8"/>
      <c r="O93" s="8"/>
      <c r="P93" s="8"/>
      <c r="Q93" s="8"/>
      <c r="R93" s="8"/>
      <c r="S93" s="8"/>
      <c r="T93" s="8"/>
      <c r="U93" s="8"/>
      <c r="V93" s="8"/>
    </row>
    <row r="94" spans="1:22" ht="78" x14ac:dyDescent="0.35">
      <c r="A94" s="2" t="s">
        <v>32</v>
      </c>
      <c r="B94" s="2" t="s">
        <v>102</v>
      </c>
      <c r="C94" s="1" t="s">
        <v>43</v>
      </c>
      <c r="D94" s="5" t="s">
        <v>230</v>
      </c>
      <c r="E94" s="5" t="s">
        <v>231</v>
      </c>
      <c r="F94" s="1" t="s">
        <v>56</v>
      </c>
      <c r="G94" s="46">
        <v>44256</v>
      </c>
      <c r="H94" s="45">
        <v>44287</v>
      </c>
      <c r="I94" s="1" t="s">
        <v>46</v>
      </c>
      <c r="J94" s="8"/>
      <c r="K94" s="8"/>
      <c r="L94" s="8" t="s">
        <v>39</v>
      </c>
      <c r="M94" s="8"/>
      <c r="N94" s="8"/>
      <c r="O94" s="8"/>
      <c r="P94" s="8"/>
      <c r="Q94" s="8"/>
      <c r="R94" s="8"/>
      <c r="S94" s="8"/>
      <c r="T94" s="8"/>
      <c r="U94" s="8"/>
      <c r="V94" s="8"/>
    </row>
    <row r="95" spans="1:22" ht="78" x14ac:dyDescent="0.35">
      <c r="A95" s="2" t="s">
        <v>32</v>
      </c>
      <c r="B95" s="2" t="s">
        <v>102</v>
      </c>
      <c r="C95" s="1" t="s">
        <v>43</v>
      </c>
      <c r="D95" s="5" t="s">
        <v>232</v>
      </c>
      <c r="E95" s="5" t="s">
        <v>233</v>
      </c>
      <c r="F95" s="1" t="s">
        <v>56</v>
      </c>
      <c r="G95" s="45">
        <v>44287</v>
      </c>
      <c r="H95" s="45">
        <v>44378</v>
      </c>
      <c r="I95" s="1" t="s">
        <v>38</v>
      </c>
      <c r="J95" s="8"/>
      <c r="K95" s="8"/>
      <c r="L95" s="8" t="s">
        <v>39</v>
      </c>
      <c r="M95" s="8"/>
      <c r="N95" s="8"/>
      <c r="O95" s="8"/>
      <c r="P95" s="8"/>
      <c r="Q95" s="8"/>
      <c r="R95" s="8"/>
      <c r="S95" s="8"/>
      <c r="T95" s="8"/>
      <c r="U95" s="8"/>
      <c r="V95" s="8"/>
    </row>
    <row r="96" spans="1:22" ht="130" x14ac:dyDescent="0.35">
      <c r="A96" s="2" t="s">
        <v>32</v>
      </c>
      <c r="B96" s="2" t="s">
        <v>234</v>
      </c>
      <c r="C96" s="1" t="s">
        <v>34</v>
      </c>
      <c r="D96" s="5" t="s">
        <v>235</v>
      </c>
      <c r="E96" s="5" t="s">
        <v>236</v>
      </c>
      <c r="F96" s="1" t="s">
        <v>56</v>
      </c>
      <c r="G96" s="45">
        <v>44256</v>
      </c>
      <c r="H96" s="45">
        <v>44287</v>
      </c>
      <c r="I96" s="1" t="s">
        <v>38</v>
      </c>
      <c r="J96" s="8"/>
      <c r="K96" s="8"/>
      <c r="L96" s="8" t="s">
        <v>39</v>
      </c>
      <c r="M96" s="8"/>
      <c r="N96" s="8"/>
      <c r="O96" s="8"/>
      <c r="P96" s="8"/>
      <c r="Q96" s="8"/>
      <c r="R96" s="8"/>
      <c r="S96" s="8"/>
      <c r="T96" s="8"/>
      <c r="U96" s="8"/>
      <c r="V96" s="8"/>
    </row>
    <row r="97" spans="1:22" ht="78" x14ac:dyDescent="0.35">
      <c r="A97" s="2" t="s">
        <v>32</v>
      </c>
      <c r="B97" s="2" t="s">
        <v>234</v>
      </c>
      <c r="C97" s="1" t="s">
        <v>59</v>
      </c>
      <c r="D97" s="5" t="s">
        <v>237</v>
      </c>
      <c r="E97" s="5" t="s">
        <v>238</v>
      </c>
      <c r="F97" s="1" t="s">
        <v>37</v>
      </c>
      <c r="G97" s="46">
        <v>44105</v>
      </c>
      <c r="I97" s="1" t="s">
        <v>38</v>
      </c>
      <c r="J97" s="8"/>
      <c r="K97" s="8"/>
      <c r="L97" s="8" t="s">
        <v>39</v>
      </c>
      <c r="M97" s="8"/>
      <c r="N97" s="8"/>
      <c r="O97" s="8"/>
      <c r="P97" s="8"/>
      <c r="Q97" s="8"/>
      <c r="R97" s="8"/>
      <c r="S97" s="8"/>
      <c r="T97" s="8"/>
      <c r="U97" s="8"/>
      <c r="V97" s="8"/>
    </row>
    <row r="98" spans="1:22" ht="39" x14ac:dyDescent="0.35">
      <c r="A98" s="2" t="s">
        <v>32</v>
      </c>
      <c r="B98" s="2" t="s">
        <v>234</v>
      </c>
      <c r="C98" s="1" t="s">
        <v>59</v>
      </c>
      <c r="D98" s="5" t="s">
        <v>239</v>
      </c>
      <c r="E98" s="5" t="s">
        <v>240</v>
      </c>
      <c r="F98" s="1" t="s">
        <v>37</v>
      </c>
      <c r="G98" s="45">
        <v>44044</v>
      </c>
      <c r="H98" s="45">
        <v>44105</v>
      </c>
      <c r="I98" s="1" t="s">
        <v>38</v>
      </c>
      <c r="J98" s="8"/>
      <c r="K98" s="8"/>
      <c r="L98" s="8" t="s">
        <v>39</v>
      </c>
      <c r="M98" s="8"/>
      <c r="N98" s="8"/>
      <c r="O98" s="8"/>
      <c r="P98" s="8"/>
      <c r="Q98" s="8"/>
      <c r="R98" s="8"/>
      <c r="S98" s="8"/>
      <c r="T98" s="8"/>
      <c r="U98" s="8"/>
      <c r="V98" s="8"/>
    </row>
    <row r="99" spans="1:22" ht="39" x14ac:dyDescent="0.35">
      <c r="A99" s="2" t="s">
        <v>32</v>
      </c>
      <c r="B99" s="2" t="s">
        <v>234</v>
      </c>
      <c r="C99" s="1" t="s">
        <v>59</v>
      </c>
      <c r="D99" s="5" t="s">
        <v>241</v>
      </c>
      <c r="E99" s="5" t="s">
        <v>242</v>
      </c>
      <c r="F99" s="1" t="s">
        <v>37</v>
      </c>
      <c r="G99" s="45">
        <v>44044</v>
      </c>
      <c r="H99" s="45">
        <v>44105</v>
      </c>
      <c r="I99" s="1" t="s">
        <v>38</v>
      </c>
      <c r="J99" s="8"/>
      <c r="K99" s="8"/>
      <c r="L99" s="8" t="s">
        <v>39</v>
      </c>
      <c r="M99" s="8"/>
      <c r="N99" s="8"/>
      <c r="O99" s="8"/>
      <c r="P99" s="8"/>
      <c r="Q99" s="8"/>
      <c r="R99" s="8"/>
      <c r="S99" s="8"/>
      <c r="T99" s="8"/>
      <c r="U99" s="8"/>
      <c r="V99" s="8"/>
    </row>
    <row r="100" spans="1:22" ht="78" x14ac:dyDescent="0.35">
      <c r="A100" s="2" t="s">
        <v>32</v>
      </c>
      <c r="B100" s="2" t="s">
        <v>234</v>
      </c>
      <c r="C100" s="1" t="s">
        <v>59</v>
      </c>
      <c r="D100" s="5" t="s">
        <v>243</v>
      </c>
      <c r="E100" s="5" t="s">
        <v>244</v>
      </c>
      <c r="F100" s="1" t="s">
        <v>37</v>
      </c>
      <c r="G100" s="45">
        <v>44044</v>
      </c>
      <c r="H100" s="45">
        <v>44136</v>
      </c>
      <c r="I100" s="1" t="s">
        <v>38</v>
      </c>
      <c r="J100" s="8"/>
      <c r="K100" s="8"/>
      <c r="L100" s="8" t="s">
        <v>39</v>
      </c>
      <c r="M100" s="8"/>
      <c r="N100" s="8"/>
      <c r="O100" s="8"/>
      <c r="P100" s="8"/>
      <c r="Q100" s="8"/>
      <c r="R100" s="8"/>
      <c r="S100" s="8"/>
      <c r="T100" s="8"/>
      <c r="U100" s="8"/>
      <c r="V100" s="8"/>
    </row>
    <row r="101" spans="1:22" ht="52" x14ac:dyDescent="0.35">
      <c r="A101" s="2" t="s">
        <v>32</v>
      </c>
      <c r="B101" s="2" t="s">
        <v>234</v>
      </c>
      <c r="C101" s="1" t="s">
        <v>171</v>
      </c>
      <c r="D101" s="5" t="s">
        <v>245</v>
      </c>
      <c r="E101" s="5" t="s">
        <v>246</v>
      </c>
      <c r="F101" s="1" t="s">
        <v>37</v>
      </c>
      <c r="G101" s="45">
        <v>44044</v>
      </c>
      <c r="H101" s="45">
        <v>44136</v>
      </c>
      <c r="I101" s="1" t="s">
        <v>38</v>
      </c>
      <c r="J101" s="8"/>
      <c r="K101" s="8"/>
      <c r="L101" s="8" t="s">
        <v>39</v>
      </c>
      <c r="M101" s="8"/>
      <c r="N101" s="8"/>
      <c r="O101" s="8"/>
      <c r="P101" s="8"/>
      <c r="Q101" s="8"/>
      <c r="R101" s="8"/>
      <c r="S101" s="8"/>
      <c r="T101" s="8"/>
      <c r="U101" s="8"/>
      <c r="V101" s="8"/>
    </row>
    <row r="102" spans="1:22" ht="78" x14ac:dyDescent="0.35">
      <c r="A102" s="2" t="s">
        <v>32</v>
      </c>
      <c r="B102" s="2" t="s">
        <v>234</v>
      </c>
      <c r="C102" s="1" t="s">
        <v>171</v>
      </c>
      <c r="D102" s="5" t="s">
        <v>247</v>
      </c>
      <c r="E102" s="5" t="s">
        <v>248</v>
      </c>
      <c r="F102" s="1" t="s">
        <v>37</v>
      </c>
      <c r="G102" s="46">
        <v>44105</v>
      </c>
      <c r="H102" s="45">
        <v>44197</v>
      </c>
      <c r="I102" s="1" t="s">
        <v>38</v>
      </c>
      <c r="J102" s="8"/>
      <c r="K102" s="8"/>
      <c r="L102" s="8" t="s">
        <v>39</v>
      </c>
      <c r="M102" s="8"/>
      <c r="N102" s="8"/>
      <c r="O102" s="8"/>
      <c r="P102" s="8"/>
      <c r="Q102" s="8"/>
      <c r="R102" s="8"/>
      <c r="S102" s="8"/>
      <c r="T102" s="8"/>
      <c r="U102" s="8"/>
      <c r="V102" s="8"/>
    </row>
    <row r="103" spans="1:22" ht="91" x14ac:dyDescent="0.35">
      <c r="A103" s="2" t="s">
        <v>32</v>
      </c>
      <c r="B103" s="2" t="s">
        <v>234</v>
      </c>
      <c r="C103" s="1" t="s">
        <v>31</v>
      </c>
      <c r="D103" s="5" t="s">
        <v>249</v>
      </c>
      <c r="E103" s="5" t="s">
        <v>250</v>
      </c>
      <c r="F103" s="1" t="s">
        <v>37</v>
      </c>
      <c r="G103" s="46">
        <v>44105</v>
      </c>
      <c r="H103" s="45">
        <v>44197</v>
      </c>
      <c r="I103" s="1" t="s">
        <v>46</v>
      </c>
      <c r="J103" s="8"/>
      <c r="K103" s="8"/>
      <c r="L103" s="8" t="s">
        <v>39</v>
      </c>
      <c r="M103" s="8"/>
      <c r="N103" s="8"/>
      <c r="O103" s="8"/>
      <c r="P103" s="8"/>
      <c r="Q103" s="8"/>
      <c r="R103" s="8"/>
      <c r="S103" s="8"/>
      <c r="T103" s="8"/>
      <c r="U103" s="8"/>
      <c r="V103" s="8"/>
    </row>
    <row r="104" spans="1:22" ht="195" x14ac:dyDescent="0.35">
      <c r="A104" s="2" t="s">
        <v>32</v>
      </c>
      <c r="B104" s="2" t="s">
        <v>234</v>
      </c>
      <c r="C104" s="1" t="s">
        <v>31</v>
      </c>
      <c r="D104" s="5" t="s">
        <v>251</v>
      </c>
      <c r="E104" s="5" t="s">
        <v>252</v>
      </c>
      <c r="F104" s="1" t="s">
        <v>56</v>
      </c>
      <c r="G104" s="45">
        <v>44287</v>
      </c>
      <c r="H104" s="45"/>
      <c r="I104" s="1" t="s">
        <v>38</v>
      </c>
      <c r="J104" s="8"/>
      <c r="K104" s="8"/>
      <c r="L104" s="8" t="s">
        <v>39</v>
      </c>
      <c r="M104" s="8"/>
      <c r="N104" s="8"/>
      <c r="O104" s="8"/>
      <c r="P104" s="8"/>
      <c r="Q104" s="8"/>
      <c r="R104" s="8"/>
      <c r="S104" s="8"/>
      <c r="T104" s="8"/>
      <c r="U104" s="8"/>
      <c r="V104" s="8"/>
    </row>
    <row r="105" spans="1:22" ht="65" x14ac:dyDescent="0.35">
      <c r="A105" s="2" t="s">
        <v>32</v>
      </c>
      <c r="B105" s="2" t="s">
        <v>234</v>
      </c>
      <c r="C105" s="1" t="s">
        <v>43</v>
      </c>
      <c r="D105" s="5" t="s">
        <v>253</v>
      </c>
      <c r="E105" s="5" t="s">
        <v>254</v>
      </c>
      <c r="F105" s="1" t="s">
        <v>37</v>
      </c>
      <c r="G105" s="46">
        <v>44105</v>
      </c>
      <c r="H105" s="45">
        <v>44197</v>
      </c>
      <c r="I105" s="1" t="s">
        <v>38</v>
      </c>
      <c r="J105" s="8"/>
      <c r="K105" s="8"/>
      <c r="L105" s="8" t="s">
        <v>39</v>
      </c>
      <c r="M105" s="8"/>
      <c r="N105" s="8"/>
      <c r="O105" s="8"/>
      <c r="P105" s="8"/>
      <c r="Q105" s="8"/>
      <c r="R105" s="8"/>
      <c r="S105" s="8"/>
      <c r="T105" s="8"/>
      <c r="U105" s="8"/>
      <c r="V105" s="8"/>
    </row>
    <row r="106" spans="1:22" ht="65" x14ac:dyDescent="0.35">
      <c r="A106" s="2" t="s">
        <v>32</v>
      </c>
      <c r="B106" s="2" t="s">
        <v>255</v>
      </c>
      <c r="C106" s="1" t="s">
        <v>59</v>
      </c>
      <c r="D106" s="5" t="s">
        <v>256</v>
      </c>
      <c r="E106" s="5" t="s">
        <v>257</v>
      </c>
      <c r="F106" s="1" t="s">
        <v>77</v>
      </c>
      <c r="G106" s="45">
        <v>44013</v>
      </c>
      <c r="I106" s="1" t="s">
        <v>38</v>
      </c>
      <c r="J106" s="8"/>
      <c r="K106" s="8"/>
      <c r="L106" s="8" t="s">
        <v>39</v>
      </c>
      <c r="M106" s="8"/>
      <c r="N106" s="8"/>
      <c r="O106" s="8"/>
      <c r="P106" s="8"/>
      <c r="Q106" s="8"/>
      <c r="R106" s="8"/>
      <c r="S106" s="8"/>
      <c r="T106" s="8"/>
      <c r="U106" s="8"/>
      <c r="V106" s="8"/>
    </row>
    <row r="107" spans="1:22" ht="52" x14ac:dyDescent="0.35">
      <c r="A107" s="2" t="s">
        <v>32</v>
      </c>
      <c r="B107" s="2" t="s">
        <v>255</v>
      </c>
      <c r="C107" s="1" t="s">
        <v>59</v>
      </c>
      <c r="D107" s="5" t="s">
        <v>258</v>
      </c>
      <c r="E107" s="5" t="s">
        <v>259</v>
      </c>
      <c r="F107" s="1" t="s">
        <v>77</v>
      </c>
      <c r="G107" s="45">
        <v>44013</v>
      </c>
      <c r="I107" s="1" t="s">
        <v>38</v>
      </c>
      <c r="J107" s="8"/>
      <c r="K107" s="8"/>
      <c r="L107" s="8" t="s">
        <v>39</v>
      </c>
      <c r="M107" s="8"/>
      <c r="N107" s="8"/>
      <c r="O107" s="8"/>
      <c r="P107" s="8"/>
      <c r="Q107" s="8"/>
      <c r="R107" s="8"/>
      <c r="S107" s="8"/>
      <c r="T107" s="8"/>
      <c r="U107" s="8"/>
      <c r="V107" s="8"/>
    </row>
    <row r="108" spans="1:22" ht="65" x14ac:dyDescent="0.35">
      <c r="A108" s="2" t="s">
        <v>32</v>
      </c>
      <c r="B108" s="2" t="s">
        <v>255</v>
      </c>
      <c r="C108" s="1" t="s">
        <v>59</v>
      </c>
      <c r="D108" s="5" t="s">
        <v>260</v>
      </c>
      <c r="E108" s="5" t="s">
        <v>261</v>
      </c>
      <c r="F108" s="1" t="s">
        <v>77</v>
      </c>
      <c r="G108" s="45">
        <v>44013</v>
      </c>
      <c r="I108" s="1" t="s">
        <v>38</v>
      </c>
      <c r="J108" s="8"/>
      <c r="K108" s="8"/>
      <c r="L108" s="8" t="s">
        <v>39</v>
      </c>
      <c r="M108" s="8"/>
      <c r="N108" s="8"/>
      <c r="O108" s="8"/>
      <c r="P108" s="8"/>
      <c r="Q108" s="8"/>
      <c r="R108" s="8"/>
      <c r="S108" s="8"/>
      <c r="T108" s="8"/>
      <c r="U108" s="8"/>
      <c r="V108" s="8"/>
    </row>
    <row r="109" spans="1:22" ht="39" x14ac:dyDescent="0.35">
      <c r="A109" s="2" t="s">
        <v>32</v>
      </c>
      <c r="B109" s="2" t="s">
        <v>255</v>
      </c>
      <c r="C109" s="1" t="s">
        <v>59</v>
      </c>
      <c r="D109" s="5" t="s">
        <v>262</v>
      </c>
      <c r="E109" s="5" t="s">
        <v>263</v>
      </c>
      <c r="F109" s="1" t="s">
        <v>77</v>
      </c>
      <c r="G109" s="45">
        <v>43862</v>
      </c>
      <c r="H109" s="45">
        <v>43922</v>
      </c>
      <c r="I109" s="1" t="s">
        <v>38</v>
      </c>
      <c r="J109" s="8"/>
      <c r="K109" s="8"/>
      <c r="L109" s="8" t="s">
        <v>39</v>
      </c>
      <c r="M109" s="8"/>
      <c r="N109" s="8"/>
      <c r="O109" s="8"/>
      <c r="P109" s="8"/>
      <c r="Q109" s="8"/>
      <c r="R109" s="8"/>
      <c r="S109" s="8"/>
      <c r="T109" s="8"/>
      <c r="U109" s="8"/>
      <c r="V109" s="8"/>
    </row>
    <row r="110" spans="1:22" ht="65" x14ac:dyDescent="0.35">
      <c r="A110" s="2" t="s">
        <v>32</v>
      </c>
      <c r="B110" s="2" t="s">
        <v>255</v>
      </c>
      <c r="C110" s="1" t="s">
        <v>59</v>
      </c>
      <c r="D110" s="5" t="s">
        <v>264</v>
      </c>
      <c r="E110" s="5" t="s">
        <v>265</v>
      </c>
      <c r="F110" s="1" t="s">
        <v>77</v>
      </c>
      <c r="G110" s="45">
        <v>43922</v>
      </c>
      <c r="H110" s="45">
        <v>44013</v>
      </c>
      <c r="I110" s="1" t="s">
        <v>46</v>
      </c>
      <c r="J110" s="8"/>
      <c r="K110" s="8"/>
      <c r="L110" s="8" t="s">
        <v>39</v>
      </c>
      <c r="M110" s="8"/>
      <c r="N110" s="8"/>
      <c r="O110" s="8"/>
      <c r="P110" s="8"/>
      <c r="Q110" s="8"/>
      <c r="R110" s="8"/>
      <c r="S110" s="8"/>
      <c r="T110" s="8"/>
      <c r="U110" s="8"/>
      <c r="V110" s="8"/>
    </row>
    <row r="111" spans="1:22" ht="78" x14ac:dyDescent="0.35">
      <c r="A111" s="2" t="s">
        <v>32</v>
      </c>
      <c r="B111" s="2" t="s">
        <v>255</v>
      </c>
      <c r="C111" s="1" t="s">
        <v>171</v>
      </c>
      <c r="D111" s="5" t="s">
        <v>266</v>
      </c>
      <c r="E111" s="5" t="s">
        <v>267</v>
      </c>
      <c r="F111" s="1" t="s">
        <v>77</v>
      </c>
      <c r="G111" s="45">
        <v>43862</v>
      </c>
      <c r="H111" s="45">
        <v>43952</v>
      </c>
      <c r="I111" s="1" t="s">
        <v>38</v>
      </c>
      <c r="J111" s="8"/>
      <c r="K111" s="8"/>
      <c r="L111" s="8" t="s">
        <v>39</v>
      </c>
      <c r="M111" s="8"/>
      <c r="N111" s="8"/>
      <c r="O111" s="8"/>
      <c r="P111" s="8"/>
      <c r="Q111" s="8"/>
      <c r="R111" s="8"/>
      <c r="S111" s="8"/>
      <c r="T111" s="8"/>
      <c r="U111" s="8"/>
      <c r="V111" s="8"/>
    </row>
    <row r="112" spans="1:22" ht="65" x14ac:dyDescent="0.35">
      <c r="A112" s="2" t="s">
        <v>32</v>
      </c>
      <c r="B112" s="2" t="s">
        <v>255</v>
      </c>
      <c r="C112" s="1" t="s">
        <v>171</v>
      </c>
      <c r="D112" s="5" t="s">
        <v>268</v>
      </c>
      <c r="E112" s="5" t="s">
        <v>269</v>
      </c>
      <c r="F112" s="1" t="s">
        <v>77</v>
      </c>
      <c r="G112" s="45">
        <v>43952</v>
      </c>
      <c r="H112" s="45">
        <v>44013</v>
      </c>
      <c r="I112" s="1" t="s">
        <v>38</v>
      </c>
      <c r="J112" s="8"/>
      <c r="K112" s="8"/>
      <c r="L112" s="8" t="s">
        <v>39</v>
      </c>
      <c r="M112" s="8"/>
      <c r="N112" s="8"/>
      <c r="O112" s="8"/>
      <c r="P112" s="8"/>
      <c r="Q112" s="8"/>
      <c r="R112" s="8"/>
      <c r="S112" s="8"/>
      <c r="T112" s="8"/>
      <c r="U112" s="8"/>
      <c r="V112" s="8"/>
    </row>
    <row r="113" spans="1:22" ht="39" x14ac:dyDescent="0.35">
      <c r="A113" s="2" t="s">
        <v>32</v>
      </c>
      <c r="B113" s="2" t="s">
        <v>255</v>
      </c>
      <c r="C113" s="1" t="s">
        <v>31</v>
      </c>
      <c r="D113" s="5" t="s">
        <v>270</v>
      </c>
      <c r="E113" s="5" t="s">
        <v>271</v>
      </c>
      <c r="F113" s="1" t="s">
        <v>77</v>
      </c>
      <c r="G113" s="45">
        <v>44013</v>
      </c>
      <c r="I113" s="1" t="s">
        <v>46</v>
      </c>
      <c r="J113" s="8"/>
      <c r="K113" s="8"/>
      <c r="L113" s="8" t="s">
        <v>39</v>
      </c>
      <c r="M113" s="8"/>
      <c r="N113" s="8"/>
      <c r="O113" s="8"/>
      <c r="P113" s="8"/>
      <c r="Q113" s="8"/>
      <c r="R113" s="8"/>
      <c r="S113" s="8"/>
      <c r="T113" s="8"/>
      <c r="U113" s="8"/>
      <c r="V113" s="8"/>
    </row>
    <row r="114" spans="1:22" ht="52" x14ac:dyDescent="0.35">
      <c r="A114" s="2" t="s">
        <v>32</v>
      </c>
      <c r="B114" s="2" t="s">
        <v>255</v>
      </c>
      <c r="C114" s="1" t="s">
        <v>31</v>
      </c>
      <c r="D114" s="5" t="s">
        <v>272</v>
      </c>
      <c r="E114" s="5" t="s">
        <v>273</v>
      </c>
      <c r="F114" s="1" t="s">
        <v>77</v>
      </c>
      <c r="G114" s="45">
        <v>44013</v>
      </c>
      <c r="I114" s="1" t="s">
        <v>38</v>
      </c>
      <c r="J114" s="8"/>
      <c r="K114" s="8"/>
      <c r="L114" s="8" t="s">
        <v>39</v>
      </c>
      <c r="M114" s="8"/>
      <c r="N114" s="8"/>
      <c r="O114" s="8"/>
      <c r="P114" s="8"/>
      <c r="Q114" s="8"/>
      <c r="R114" s="8"/>
      <c r="S114" s="8"/>
      <c r="T114" s="8"/>
      <c r="U114" s="8"/>
      <c r="V114" s="8"/>
    </row>
    <row r="115" spans="1:22" ht="26" x14ac:dyDescent="0.35">
      <c r="A115" s="2" t="s">
        <v>32</v>
      </c>
      <c r="B115" s="2" t="s">
        <v>255</v>
      </c>
      <c r="C115" s="1" t="s">
        <v>31</v>
      </c>
      <c r="D115" s="5" t="s">
        <v>274</v>
      </c>
      <c r="E115" s="5" t="s">
        <v>275</v>
      </c>
      <c r="F115" s="1" t="s">
        <v>77</v>
      </c>
      <c r="G115" s="45">
        <v>43862</v>
      </c>
      <c r="H115" s="45">
        <v>43922</v>
      </c>
      <c r="I115" s="1" t="s">
        <v>46</v>
      </c>
      <c r="J115" s="8"/>
      <c r="K115" s="8"/>
      <c r="L115" s="8" t="s">
        <v>39</v>
      </c>
      <c r="M115" s="8"/>
      <c r="N115" s="8"/>
      <c r="O115" s="8"/>
      <c r="P115" s="8"/>
      <c r="Q115" s="8"/>
      <c r="R115" s="8"/>
      <c r="S115" s="8"/>
      <c r="T115" s="8"/>
      <c r="U115" s="8"/>
      <c r="V115" s="8"/>
    </row>
    <row r="116" spans="1:22" ht="39" x14ac:dyDescent="0.35">
      <c r="A116" s="2" t="s">
        <v>32</v>
      </c>
      <c r="B116" s="2" t="s">
        <v>255</v>
      </c>
      <c r="C116" s="1" t="s">
        <v>43</v>
      </c>
      <c r="D116" s="5" t="s">
        <v>276</v>
      </c>
      <c r="E116" s="5" t="s">
        <v>277</v>
      </c>
      <c r="F116" s="1" t="s">
        <v>77</v>
      </c>
      <c r="G116" s="45">
        <v>43952</v>
      </c>
      <c r="H116" s="45">
        <v>44013</v>
      </c>
      <c r="I116" s="1" t="s">
        <v>38</v>
      </c>
      <c r="J116" s="8"/>
      <c r="K116" s="8"/>
      <c r="L116" s="8" t="s">
        <v>39</v>
      </c>
      <c r="M116" s="8"/>
      <c r="N116" s="8"/>
      <c r="O116" s="8"/>
      <c r="P116" s="8"/>
      <c r="Q116" s="8"/>
      <c r="R116" s="8"/>
      <c r="S116" s="8"/>
      <c r="T116" s="8"/>
      <c r="U116" s="8"/>
      <c r="V116" s="8"/>
    </row>
    <row r="117" spans="1:22" ht="39" x14ac:dyDescent="0.35">
      <c r="A117" s="2" t="s">
        <v>278</v>
      </c>
      <c r="B117" s="2" t="s">
        <v>279</v>
      </c>
      <c r="C117" s="1" t="s">
        <v>280</v>
      </c>
      <c r="D117" s="5" t="s">
        <v>281</v>
      </c>
      <c r="E117" s="5" t="s">
        <v>282</v>
      </c>
      <c r="F117" s="1" t="s">
        <v>77</v>
      </c>
      <c r="G117" s="45">
        <v>43983</v>
      </c>
      <c r="H117" s="45">
        <v>44044</v>
      </c>
      <c r="I117" s="1" t="s">
        <v>42</v>
      </c>
      <c r="J117" s="8" t="s">
        <v>39</v>
      </c>
      <c r="K117" s="8" t="s">
        <v>39</v>
      </c>
      <c r="L117" s="8" t="s">
        <v>39</v>
      </c>
      <c r="M117" s="8" t="s">
        <v>39</v>
      </c>
      <c r="N117" s="8" t="s">
        <v>39</v>
      </c>
      <c r="O117" s="8" t="s">
        <v>39</v>
      </c>
      <c r="P117" s="8" t="s">
        <v>39</v>
      </c>
      <c r="Q117" s="8" t="s">
        <v>39</v>
      </c>
      <c r="R117" s="8" t="s">
        <v>39</v>
      </c>
      <c r="S117" s="8" t="s">
        <v>39</v>
      </c>
      <c r="T117" s="8" t="s">
        <v>39</v>
      </c>
      <c r="U117" s="8" t="s">
        <v>39</v>
      </c>
      <c r="V117" s="8" t="s">
        <v>39</v>
      </c>
    </row>
    <row r="118" spans="1:22" ht="156" x14ac:dyDescent="0.35">
      <c r="A118" s="2" t="s">
        <v>278</v>
      </c>
      <c r="B118" s="2" t="s">
        <v>279</v>
      </c>
      <c r="C118" s="1" t="s">
        <v>280</v>
      </c>
      <c r="D118" s="5" t="s">
        <v>283</v>
      </c>
      <c r="E118" s="5" t="s">
        <v>284</v>
      </c>
      <c r="F118" s="1" t="s">
        <v>77</v>
      </c>
      <c r="G118" s="45">
        <v>43952</v>
      </c>
      <c r="H118" s="45">
        <v>44075</v>
      </c>
      <c r="I118" s="1" t="s">
        <v>42</v>
      </c>
      <c r="J118" s="8" t="s">
        <v>39</v>
      </c>
      <c r="K118" s="8" t="s">
        <v>39</v>
      </c>
      <c r="L118" s="8" t="s">
        <v>39</v>
      </c>
      <c r="M118" s="8" t="s">
        <v>39</v>
      </c>
      <c r="N118" s="8" t="s">
        <v>39</v>
      </c>
      <c r="O118" s="8" t="s">
        <v>39</v>
      </c>
      <c r="P118" s="8" t="s">
        <v>39</v>
      </c>
      <c r="Q118" s="8" t="s">
        <v>39</v>
      </c>
      <c r="R118" s="8" t="s">
        <v>39</v>
      </c>
      <c r="S118" s="8" t="s">
        <v>39</v>
      </c>
      <c r="T118" s="8" t="s">
        <v>39</v>
      </c>
      <c r="U118" s="8" t="s">
        <v>39</v>
      </c>
      <c r="V118" s="8" t="s">
        <v>39</v>
      </c>
    </row>
    <row r="119" spans="1:22" ht="78" x14ac:dyDescent="0.35">
      <c r="A119" s="2" t="s">
        <v>278</v>
      </c>
      <c r="B119" s="2" t="s">
        <v>279</v>
      </c>
      <c r="C119" s="1" t="s">
        <v>31</v>
      </c>
      <c r="D119" s="5" t="s">
        <v>285</v>
      </c>
      <c r="E119" s="5" t="s">
        <v>286</v>
      </c>
      <c r="F119" s="1" t="s">
        <v>77</v>
      </c>
      <c r="G119" s="1"/>
      <c r="H119" s="45">
        <v>43952</v>
      </c>
      <c r="I119" s="1" t="s">
        <v>38</v>
      </c>
      <c r="J119" s="8" t="s">
        <v>39</v>
      </c>
      <c r="K119" s="8" t="s">
        <v>39</v>
      </c>
      <c r="L119" s="8" t="s">
        <v>39</v>
      </c>
      <c r="M119" s="8" t="s">
        <v>39</v>
      </c>
      <c r="N119" s="8" t="s">
        <v>39</v>
      </c>
      <c r="O119" s="8" t="s">
        <v>39</v>
      </c>
      <c r="P119" s="8" t="s">
        <v>39</v>
      </c>
      <c r="Q119" s="8" t="s">
        <v>39</v>
      </c>
      <c r="R119" s="8" t="s">
        <v>39</v>
      </c>
      <c r="S119" s="8" t="s">
        <v>39</v>
      </c>
      <c r="T119" s="8" t="s">
        <v>39</v>
      </c>
      <c r="U119" s="8" t="s">
        <v>39</v>
      </c>
      <c r="V119" s="8" t="s">
        <v>39</v>
      </c>
    </row>
    <row r="120" spans="1:22" ht="65" x14ac:dyDescent="0.35">
      <c r="A120" s="2" t="s">
        <v>278</v>
      </c>
      <c r="B120" s="2" t="s">
        <v>279</v>
      </c>
      <c r="C120" s="1" t="s">
        <v>31</v>
      </c>
      <c r="D120" s="5" t="s">
        <v>287</v>
      </c>
      <c r="E120" s="5" t="s">
        <v>288</v>
      </c>
      <c r="F120" s="1" t="s">
        <v>77</v>
      </c>
      <c r="G120" s="1"/>
      <c r="H120" s="45">
        <v>44105</v>
      </c>
      <c r="I120" s="1" t="s">
        <v>42</v>
      </c>
      <c r="J120" s="8" t="s">
        <v>39</v>
      </c>
      <c r="K120" s="8" t="s">
        <v>39</v>
      </c>
      <c r="L120" s="8" t="s">
        <v>39</v>
      </c>
      <c r="M120" s="8" t="s">
        <v>39</v>
      </c>
      <c r="N120" s="8" t="s">
        <v>39</v>
      </c>
      <c r="O120" s="8" t="s">
        <v>39</v>
      </c>
      <c r="P120" s="8" t="s">
        <v>39</v>
      </c>
      <c r="Q120" s="8" t="s">
        <v>39</v>
      </c>
      <c r="R120" s="8" t="s">
        <v>39</v>
      </c>
      <c r="S120" s="8" t="s">
        <v>39</v>
      </c>
      <c r="T120" s="8" t="s">
        <v>39</v>
      </c>
      <c r="U120" s="8" t="s">
        <v>39</v>
      </c>
      <c r="V120" s="8" t="s">
        <v>39</v>
      </c>
    </row>
    <row r="121" spans="1:22" ht="65" x14ac:dyDescent="0.35">
      <c r="A121" s="2" t="s">
        <v>278</v>
      </c>
      <c r="B121" s="2" t="s">
        <v>279</v>
      </c>
      <c r="C121" s="1" t="s">
        <v>31</v>
      </c>
      <c r="D121" s="5" t="s">
        <v>289</v>
      </c>
      <c r="E121" s="5" t="s">
        <v>290</v>
      </c>
      <c r="F121" s="1" t="s">
        <v>77</v>
      </c>
      <c r="G121" s="1"/>
      <c r="H121" s="45">
        <v>43952</v>
      </c>
      <c r="I121" s="1" t="s">
        <v>38</v>
      </c>
      <c r="J121" s="8" t="s">
        <v>39</v>
      </c>
      <c r="K121" s="8" t="s">
        <v>39</v>
      </c>
      <c r="L121" s="8" t="s">
        <v>39</v>
      </c>
      <c r="M121" s="8" t="s">
        <v>39</v>
      </c>
      <c r="N121" s="8" t="s">
        <v>39</v>
      </c>
      <c r="O121" s="8" t="s">
        <v>39</v>
      </c>
      <c r="P121" s="8" t="s">
        <v>39</v>
      </c>
      <c r="Q121" s="8" t="s">
        <v>39</v>
      </c>
      <c r="R121" s="8" t="s">
        <v>39</v>
      </c>
      <c r="S121" s="8" t="s">
        <v>39</v>
      </c>
      <c r="T121" s="8" t="s">
        <v>39</v>
      </c>
      <c r="U121" s="8" t="s">
        <v>39</v>
      </c>
      <c r="V121" s="8" t="s">
        <v>39</v>
      </c>
    </row>
    <row r="122" spans="1:22" ht="104" x14ac:dyDescent="0.35">
      <c r="A122" s="2" t="s">
        <v>278</v>
      </c>
      <c r="B122" s="2" t="s">
        <v>279</v>
      </c>
      <c r="C122" s="1" t="s">
        <v>31</v>
      </c>
      <c r="D122" s="5" t="s">
        <v>291</v>
      </c>
      <c r="E122" s="5" t="s">
        <v>292</v>
      </c>
      <c r="F122" s="1" t="s">
        <v>77</v>
      </c>
      <c r="G122" s="1"/>
      <c r="H122" s="45">
        <v>44013</v>
      </c>
      <c r="I122" s="1" t="s">
        <v>42</v>
      </c>
      <c r="J122" s="8" t="s">
        <v>39</v>
      </c>
      <c r="K122" s="8" t="s">
        <v>39</v>
      </c>
      <c r="L122" s="8" t="s">
        <v>39</v>
      </c>
      <c r="M122" s="8" t="s">
        <v>39</v>
      </c>
      <c r="N122" s="8" t="s">
        <v>39</v>
      </c>
      <c r="O122" s="8" t="s">
        <v>39</v>
      </c>
      <c r="P122" s="8" t="s">
        <v>39</v>
      </c>
      <c r="Q122" s="8" t="s">
        <v>39</v>
      </c>
      <c r="R122" s="8" t="s">
        <v>39</v>
      </c>
      <c r="S122" s="8" t="s">
        <v>39</v>
      </c>
      <c r="T122" s="8" t="s">
        <v>39</v>
      </c>
      <c r="U122" s="8" t="s">
        <v>39</v>
      </c>
      <c r="V122" s="8" t="s">
        <v>39</v>
      </c>
    </row>
    <row r="123" spans="1:22" ht="65" x14ac:dyDescent="0.35">
      <c r="A123" s="2" t="s">
        <v>278</v>
      </c>
      <c r="B123" s="2" t="s">
        <v>279</v>
      </c>
      <c r="C123" s="1" t="s">
        <v>43</v>
      </c>
      <c r="D123" s="5" t="s">
        <v>293</v>
      </c>
      <c r="E123" s="5" t="s">
        <v>294</v>
      </c>
      <c r="F123" s="1" t="s">
        <v>77</v>
      </c>
      <c r="G123" s="1"/>
      <c r="H123" s="45">
        <v>43952</v>
      </c>
      <c r="I123" s="1" t="s">
        <v>46</v>
      </c>
      <c r="J123" s="8" t="s">
        <v>39</v>
      </c>
      <c r="K123" s="8" t="s">
        <v>39</v>
      </c>
      <c r="L123" s="8" t="s">
        <v>39</v>
      </c>
      <c r="M123" s="8" t="s">
        <v>39</v>
      </c>
      <c r="N123" s="8" t="s">
        <v>39</v>
      </c>
      <c r="O123" s="8" t="s">
        <v>39</v>
      </c>
      <c r="P123" s="8" t="s">
        <v>39</v>
      </c>
      <c r="Q123" s="8" t="s">
        <v>39</v>
      </c>
      <c r="R123" s="8" t="s">
        <v>39</v>
      </c>
      <c r="S123" s="8" t="s">
        <v>39</v>
      </c>
      <c r="T123" s="8" t="s">
        <v>39</v>
      </c>
      <c r="U123" s="8" t="s">
        <v>39</v>
      </c>
      <c r="V123" s="8" t="s">
        <v>39</v>
      </c>
    </row>
    <row r="124" spans="1:22" ht="52" x14ac:dyDescent="0.35">
      <c r="A124" s="2" t="s">
        <v>278</v>
      </c>
      <c r="B124" s="2" t="s">
        <v>295</v>
      </c>
      <c r="C124" s="1" t="s">
        <v>34</v>
      </c>
      <c r="D124" s="5" t="s">
        <v>296</v>
      </c>
      <c r="E124" s="5" t="s">
        <v>297</v>
      </c>
      <c r="F124" s="1" t="s">
        <v>37</v>
      </c>
      <c r="H124" s="45">
        <v>44256</v>
      </c>
      <c r="I124" s="1" t="s">
        <v>42</v>
      </c>
      <c r="J124" s="8" t="s">
        <v>39</v>
      </c>
      <c r="K124" s="8" t="s">
        <v>39</v>
      </c>
      <c r="L124" s="8" t="s">
        <v>39</v>
      </c>
      <c r="M124" s="8" t="s">
        <v>39</v>
      </c>
      <c r="N124" s="8" t="s">
        <v>39</v>
      </c>
      <c r="O124" s="8" t="s">
        <v>39</v>
      </c>
      <c r="P124" s="8" t="s">
        <v>39</v>
      </c>
      <c r="Q124" s="8" t="s">
        <v>39</v>
      </c>
      <c r="R124" s="8" t="s">
        <v>39</v>
      </c>
      <c r="S124" s="8" t="s">
        <v>39</v>
      </c>
      <c r="T124" s="8" t="s">
        <v>39</v>
      </c>
      <c r="U124" s="8" t="s">
        <v>39</v>
      </c>
      <c r="V124" s="8" t="s">
        <v>39</v>
      </c>
    </row>
    <row r="125" spans="1:22" ht="52" x14ac:dyDescent="0.35">
      <c r="A125" s="2" t="s">
        <v>278</v>
      </c>
      <c r="B125" s="2" t="s">
        <v>295</v>
      </c>
      <c r="C125" s="1" t="s">
        <v>34</v>
      </c>
      <c r="D125" s="5" t="s">
        <v>298</v>
      </c>
      <c r="E125" s="5" t="s">
        <v>299</v>
      </c>
      <c r="F125" s="1" t="s">
        <v>37</v>
      </c>
      <c r="G125" s="46">
        <v>44105</v>
      </c>
      <c r="H125" s="45">
        <v>44621</v>
      </c>
      <c r="I125" s="1" t="s">
        <v>42</v>
      </c>
      <c r="J125" s="8" t="s">
        <v>39</v>
      </c>
      <c r="K125" s="8" t="s">
        <v>39</v>
      </c>
      <c r="L125" s="8" t="s">
        <v>39</v>
      </c>
      <c r="M125" s="8" t="s">
        <v>39</v>
      </c>
      <c r="N125" s="8" t="s">
        <v>39</v>
      </c>
      <c r="O125" s="8" t="s">
        <v>39</v>
      </c>
      <c r="P125" s="8" t="s">
        <v>39</v>
      </c>
      <c r="Q125" s="8" t="s">
        <v>39</v>
      </c>
      <c r="R125" s="8" t="s">
        <v>39</v>
      </c>
      <c r="S125" s="8" t="s">
        <v>39</v>
      </c>
      <c r="T125" s="8" t="s">
        <v>39</v>
      </c>
      <c r="U125" s="8" t="s">
        <v>39</v>
      </c>
      <c r="V125" s="8" t="s">
        <v>39</v>
      </c>
    </row>
    <row r="126" spans="1:22" ht="117" x14ac:dyDescent="0.35">
      <c r="A126" s="2" t="s">
        <v>278</v>
      </c>
      <c r="B126" s="2" t="s">
        <v>295</v>
      </c>
      <c r="C126" s="1" t="s">
        <v>31</v>
      </c>
      <c r="D126" s="5" t="s">
        <v>300</v>
      </c>
      <c r="E126" s="5" t="s">
        <v>301</v>
      </c>
      <c r="F126" s="1" t="s">
        <v>77</v>
      </c>
      <c r="G126" s="1"/>
      <c r="H126" s="45">
        <v>43922</v>
      </c>
      <c r="I126" s="1" t="s">
        <v>42</v>
      </c>
      <c r="J126" s="8" t="s">
        <v>39</v>
      </c>
      <c r="K126" s="8" t="s">
        <v>39</v>
      </c>
      <c r="L126" s="8" t="s">
        <v>39</v>
      </c>
      <c r="M126" s="8" t="s">
        <v>39</v>
      </c>
      <c r="N126" s="8" t="s">
        <v>39</v>
      </c>
      <c r="O126" s="8" t="s">
        <v>39</v>
      </c>
      <c r="P126" s="8" t="s">
        <v>39</v>
      </c>
      <c r="Q126" s="8" t="s">
        <v>39</v>
      </c>
      <c r="R126" s="8" t="s">
        <v>39</v>
      </c>
      <c r="S126" s="8" t="s">
        <v>39</v>
      </c>
      <c r="T126" s="8" t="s">
        <v>39</v>
      </c>
      <c r="U126" s="8" t="s">
        <v>39</v>
      </c>
      <c r="V126" s="8" t="s">
        <v>39</v>
      </c>
    </row>
    <row r="127" spans="1:22" ht="91" x14ac:dyDescent="0.35">
      <c r="A127" s="2" t="s">
        <v>278</v>
      </c>
      <c r="B127" s="2" t="s">
        <v>295</v>
      </c>
      <c r="C127" s="1" t="s">
        <v>31</v>
      </c>
      <c r="D127" s="5" t="s">
        <v>302</v>
      </c>
      <c r="E127" s="5" t="s">
        <v>303</v>
      </c>
      <c r="F127" s="1" t="s">
        <v>77</v>
      </c>
      <c r="G127" s="1"/>
      <c r="H127" s="45">
        <v>43952</v>
      </c>
      <c r="I127" s="1" t="s">
        <v>42</v>
      </c>
      <c r="J127" s="8" t="s">
        <v>39</v>
      </c>
      <c r="K127" s="8" t="s">
        <v>39</v>
      </c>
      <c r="L127" s="8" t="s">
        <v>39</v>
      </c>
      <c r="M127" s="8" t="s">
        <v>39</v>
      </c>
      <c r="N127" s="8" t="s">
        <v>39</v>
      </c>
      <c r="O127" s="8" t="s">
        <v>39</v>
      </c>
      <c r="P127" s="8" t="s">
        <v>39</v>
      </c>
      <c r="Q127" s="8" t="s">
        <v>39</v>
      </c>
      <c r="R127" s="8" t="s">
        <v>39</v>
      </c>
      <c r="S127" s="8" t="s">
        <v>39</v>
      </c>
      <c r="T127" s="8" t="s">
        <v>39</v>
      </c>
      <c r="U127" s="8" t="s">
        <v>39</v>
      </c>
      <c r="V127" s="8" t="s">
        <v>39</v>
      </c>
    </row>
    <row r="128" spans="1:22" ht="78" x14ac:dyDescent="0.35">
      <c r="A128" s="2" t="s">
        <v>278</v>
      </c>
      <c r="B128" s="2" t="s">
        <v>295</v>
      </c>
      <c r="C128" s="1" t="s">
        <v>31</v>
      </c>
      <c r="D128" s="5" t="s">
        <v>304</v>
      </c>
      <c r="E128" s="5" t="s">
        <v>305</v>
      </c>
      <c r="F128" s="1" t="s">
        <v>77</v>
      </c>
      <c r="G128" s="1"/>
      <c r="H128" s="45">
        <v>44075</v>
      </c>
      <c r="I128" s="1" t="s">
        <v>38</v>
      </c>
      <c r="J128" s="8" t="s">
        <v>39</v>
      </c>
      <c r="K128" s="8" t="s">
        <v>39</v>
      </c>
      <c r="L128" s="8" t="s">
        <v>39</v>
      </c>
      <c r="M128" s="8" t="s">
        <v>39</v>
      </c>
      <c r="N128" s="8" t="s">
        <v>39</v>
      </c>
      <c r="O128" s="8" t="s">
        <v>39</v>
      </c>
      <c r="P128" s="8" t="s">
        <v>39</v>
      </c>
      <c r="Q128" s="8" t="s">
        <v>39</v>
      </c>
      <c r="R128" s="8" t="s">
        <v>39</v>
      </c>
      <c r="S128" s="8" t="s">
        <v>39</v>
      </c>
      <c r="T128" s="8" t="s">
        <v>39</v>
      </c>
      <c r="U128" s="8" t="s">
        <v>39</v>
      </c>
      <c r="V128" s="8" t="s">
        <v>39</v>
      </c>
    </row>
    <row r="129" spans="1:22" ht="143" x14ac:dyDescent="0.35">
      <c r="A129" s="2" t="s">
        <v>278</v>
      </c>
      <c r="B129" s="2" t="s">
        <v>295</v>
      </c>
      <c r="C129" s="1" t="s">
        <v>31</v>
      </c>
      <c r="D129" s="5" t="s">
        <v>306</v>
      </c>
      <c r="E129" s="5" t="s">
        <v>307</v>
      </c>
      <c r="F129" s="1" t="s">
        <v>77</v>
      </c>
      <c r="G129" s="48">
        <v>44256</v>
      </c>
      <c r="I129" s="1" t="s">
        <v>42</v>
      </c>
      <c r="J129" s="8" t="s">
        <v>39</v>
      </c>
      <c r="K129" s="8" t="s">
        <v>39</v>
      </c>
      <c r="L129" s="8" t="s">
        <v>39</v>
      </c>
      <c r="M129" s="8" t="s">
        <v>39</v>
      </c>
      <c r="N129" s="8" t="s">
        <v>39</v>
      </c>
      <c r="O129" s="8" t="s">
        <v>39</v>
      </c>
      <c r="P129" s="8" t="s">
        <v>39</v>
      </c>
      <c r="Q129" s="8" t="s">
        <v>39</v>
      </c>
      <c r="R129" s="8" t="s">
        <v>39</v>
      </c>
      <c r="S129" s="8" t="s">
        <v>39</v>
      </c>
      <c r="T129" s="8" t="s">
        <v>39</v>
      </c>
      <c r="U129" s="8" t="s">
        <v>39</v>
      </c>
      <c r="V129" s="8" t="s">
        <v>39</v>
      </c>
    </row>
    <row r="130" spans="1:22" ht="43.5" x14ac:dyDescent="0.35">
      <c r="A130" s="2" t="s">
        <v>278</v>
      </c>
      <c r="B130" s="2" t="s">
        <v>295</v>
      </c>
      <c r="C130" s="1" t="s">
        <v>31</v>
      </c>
      <c r="D130" s="5" t="s">
        <v>308</v>
      </c>
      <c r="E130" s="50" t="s">
        <v>309</v>
      </c>
      <c r="F130" s="1" t="s">
        <v>56</v>
      </c>
      <c r="G130" s="45">
        <v>44348</v>
      </c>
      <c r="H130" s="45">
        <v>44440</v>
      </c>
      <c r="I130" s="1" t="s">
        <v>38</v>
      </c>
      <c r="J130" s="8" t="s">
        <v>39</v>
      </c>
      <c r="K130" s="8" t="s">
        <v>39</v>
      </c>
      <c r="L130" s="8" t="s">
        <v>39</v>
      </c>
      <c r="M130" s="8" t="s">
        <v>39</v>
      </c>
      <c r="N130" s="8" t="s">
        <v>39</v>
      </c>
      <c r="O130" s="8" t="s">
        <v>39</v>
      </c>
      <c r="P130" s="8" t="s">
        <v>39</v>
      </c>
      <c r="Q130" s="8" t="s">
        <v>39</v>
      </c>
      <c r="R130" s="8" t="s">
        <v>39</v>
      </c>
      <c r="S130" s="8" t="s">
        <v>39</v>
      </c>
      <c r="T130" s="8" t="s">
        <v>39</v>
      </c>
      <c r="U130" s="8" t="s">
        <v>39</v>
      </c>
      <c r="V130" s="8" t="s">
        <v>39</v>
      </c>
    </row>
    <row r="131" spans="1:22" ht="91" x14ac:dyDescent="0.35">
      <c r="A131" s="2" t="s">
        <v>278</v>
      </c>
      <c r="B131" s="2" t="s">
        <v>295</v>
      </c>
      <c r="C131" s="2" t="s">
        <v>310</v>
      </c>
      <c r="D131" s="5" t="s">
        <v>311</v>
      </c>
      <c r="E131" s="5" t="s">
        <v>312</v>
      </c>
      <c r="F131" s="1" t="s">
        <v>77</v>
      </c>
      <c r="G131" s="1"/>
      <c r="H131" s="45">
        <v>44044</v>
      </c>
      <c r="I131" s="1" t="s">
        <v>42</v>
      </c>
      <c r="J131" s="8" t="s">
        <v>39</v>
      </c>
      <c r="K131" s="8" t="s">
        <v>39</v>
      </c>
      <c r="L131" s="8" t="s">
        <v>39</v>
      </c>
      <c r="M131" s="8" t="s">
        <v>39</v>
      </c>
      <c r="N131" s="8" t="s">
        <v>39</v>
      </c>
      <c r="O131" s="8" t="s">
        <v>39</v>
      </c>
      <c r="P131" s="8" t="s">
        <v>39</v>
      </c>
      <c r="Q131" s="8" t="s">
        <v>39</v>
      </c>
      <c r="R131" s="8" t="s">
        <v>39</v>
      </c>
      <c r="S131" s="8" t="s">
        <v>39</v>
      </c>
      <c r="T131" s="8" t="s">
        <v>39</v>
      </c>
      <c r="U131" s="8" t="s">
        <v>39</v>
      </c>
      <c r="V131" s="8" t="s">
        <v>39</v>
      </c>
    </row>
    <row r="132" spans="1:22" ht="65" x14ac:dyDescent="0.35">
      <c r="A132" s="2" t="s">
        <v>278</v>
      </c>
      <c r="B132" s="2" t="s">
        <v>102</v>
      </c>
      <c r="C132" s="1" t="s">
        <v>34</v>
      </c>
      <c r="D132" s="5" t="s">
        <v>313</v>
      </c>
      <c r="E132" s="5" t="s">
        <v>314</v>
      </c>
      <c r="F132" s="1" t="s">
        <v>77</v>
      </c>
      <c r="G132" s="45">
        <v>44013</v>
      </c>
      <c r="I132" s="1" t="s">
        <v>46</v>
      </c>
      <c r="J132" s="8" t="s">
        <v>39</v>
      </c>
      <c r="K132" s="8" t="s">
        <v>39</v>
      </c>
      <c r="L132" s="8" t="s">
        <v>39</v>
      </c>
      <c r="M132" s="8" t="s">
        <v>39</v>
      </c>
      <c r="N132" s="8" t="s">
        <v>39</v>
      </c>
      <c r="O132" s="8" t="s">
        <v>39</v>
      </c>
      <c r="P132" s="8" t="s">
        <v>39</v>
      </c>
      <c r="Q132" s="8" t="s">
        <v>39</v>
      </c>
      <c r="R132" s="8" t="s">
        <v>39</v>
      </c>
      <c r="S132" s="8" t="s">
        <v>39</v>
      </c>
      <c r="T132" s="8" t="s">
        <v>39</v>
      </c>
      <c r="U132" s="8" t="s">
        <v>39</v>
      </c>
      <c r="V132" s="8" t="s">
        <v>39</v>
      </c>
    </row>
    <row r="133" spans="1:22" ht="39" x14ac:dyDescent="0.35">
      <c r="A133" s="2" t="s">
        <v>278</v>
      </c>
      <c r="B133" s="2" t="s">
        <v>102</v>
      </c>
      <c r="C133" s="1" t="s">
        <v>34</v>
      </c>
      <c r="D133" s="5" t="s">
        <v>315</v>
      </c>
      <c r="E133" s="5" t="s">
        <v>316</v>
      </c>
      <c r="F133" s="1" t="s">
        <v>37</v>
      </c>
      <c r="G133" s="1"/>
      <c r="H133" s="45">
        <v>44105</v>
      </c>
      <c r="I133" s="1" t="s">
        <v>38</v>
      </c>
      <c r="J133" s="8" t="s">
        <v>39</v>
      </c>
      <c r="K133" s="8" t="s">
        <v>39</v>
      </c>
      <c r="L133" s="8" t="s">
        <v>39</v>
      </c>
      <c r="M133" s="8" t="s">
        <v>39</v>
      </c>
      <c r="N133" s="8" t="s">
        <v>39</v>
      </c>
      <c r="O133" s="8" t="s">
        <v>39</v>
      </c>
      <c r="P133" s="8" t="s">
        <v>39</v>
      </c>
      <c r="Q133" s="8" t="s">
        <v>39</v>
      </c>
      <c r="R133" s="8" t="s">
        <v>39</v>
      </c>
      <c r="S133" s="8" t="s">
        <v>39</v>
      </c>
      <c r="T133" s="8" t="s">
        <v>39</v>
      </c>
      <c r="U133" s="8" t="s">
        <v>39</v>
      </c>
      <c r="V133" s="8" t="s">
        <v>39</v>
      </c>
    </row>
    <row r="134" spans="1:22" ht="52" x14ac:dyDescent="0.35">
      <c r="A134" s="2" t="s">
        <v>278</v>
      </c>
      <c r="B134" s="2" t="s">
        <v>102</v>
      </c>
      <c r="C134" s="1" t="s">
        <v>34</v>
      </c>
      <c r="D134" s="5" t="s">
        <v>317</v>
      </c>
      <c r="E134" s="5" t="s">
        <v>318</v>
      </c>
      <c r="F134" s="1" t="s">
        <v>37</v>
      </c>
      <c r="G134" s="1"/>
      <c r="H134" s="45">
        <v>44166</v>
      </c>
      <c r="I134" s="1" t="s">
        <v>42</v>
      </c>
      <c r="J134" s="8" t="s">
        <v>39</v>
      </c>
      <c r="K134" s="8" t="s">
        <v>39</v>
      </c>
      <c r="L134" s="8" t="s">
        <v>39</v>
      </c>
      <c r="M134" s="8" t="s">
        <v>39</v>
      </c>
      <c r="N134" s="8" t="s">
        <v>39</v>
      </c>
      <c r="O134" s="8" t="s">
        <v>39</v>
      </c>
      <c r="P134" s="8" t="s">
        <v>39</v>
      </c>
      <c r="Q134" s="8" t="s">
        <v>39</v>
      </c>
      <c r="R134" s="8" t="s">
        <v>39</v>
      </c>
      <c r="S134" s="8" t="s">
        <v>39</v>
      </c>
      <c r="T134" s="8" t="s">
        <v>39</v>
      </c>
      <c r="U134" s="8" t="s">
        <v>39</v>
      </c>
      <c r="V134" s="8" t="s">
        <v>39</v>
      </c>
    </row>
    <row r="135" spans="1:22" ht="91" x14ac:dyDescent="0.35">
      <c r="A135" s="2" t="s">
        <v>278</v>
      </c>
      <c r="B135" s="2" t="s">
        <v>102</v>
      </c>
      <c r="C135" s="1" t="s">
        <v>34</v>
      </c>
      <c r="D135" s="5" t="s">
        <v>319</v>
      </c>
      <c r="E135" s="5" t="s">
        <v>320</v>
      </c>
      <c r="F135" s="1" t="s">
        <v>37</v>
      </c>
      <c r="H135" s="45">
        <v>44197</v>
      </c>
      <c r="I135" s="1" t="s">
        <v>46</v>
      </c>
      <c r="J135" s="8" t="s">
        <v>39</v>
      </c>
      <c r="K135" s="8" t="s">
        <v>39</v>
      </c>
      <c r="L135" s="8" t="s">
        <v>39</v>
      </c>
      <c r="M135" s="8" t="s">
        <v>39</v>
      </c>
      <c r="N135" s="8" t="s">
        <v>39</v>
      </c>
      <c r="O135" s="8" t="s">
        <v>39</v>
      </c>
      <c r="P135" s="8" t="s">
        <v>39</v>
      </c>
      <c r="Q135" s="8" t="s">
        <v>39</v>
      </c>
      <c r="R135" s="8" t="s">
        <v>39</v>
      </c>
      <c r="S135" s="8" t="s">
        <v>39</v>
      </c>
      <c r="T135" s="8" t="s">
        <v>39</v>
      </c>
      <c r="U135" s="8" t="s">
        <v>39</v>
      </c>
      <c r="V135" s="8" t="s">
        <v>39</v>
      </c>
    </row>
    <row r="136" spans="1:22" s="3" customFormat="1" ht="91" x14ac:dyDescent="0.35">
      <c r="A136" s="2" t="s">
        <v>278</v>
      </c>
      <c r="B136" s="2" t="s">
        <v>102</v>
      </c>
      <c r="C136" s="1" t="s">
        <v>34</v>
      </c>
      <c r="D136" s="5" t="s">
        <v>321</v>
      </c>
      <c r="E136" s="5" t="s">
        <v>322</v>
      </c>
      <c r="F136" s="1" t="s">
        <v>56</v>
      </c>
      <c r="G136" s="45">
        <v>44287</v>
      </c>
      <c r="H136" s="45">
        <v>44378</v>
      </c>
      <c r="I136" s="1" t="s">
        <v>38</v>
      </c>
      <c r="J136" s="8" t="s">
        <v>39</v>
      </c>
      <c r="K136" s="8" t="s">
        <v>39</v>
      </c>
      <c r="L136" s="8" t="s">
        <v>39</v>
      </c>
      <c r="M136" s="8" t="s">
        <v>39</v>
      </c>
      <c r="N136" s="8" t="s">
        <v>39</v>
      </c>
      <c r="O136" s="8" t="s">
        <v>39</v>
      </c>
      <c r="P136" s="8" t="s">
        <v>39</v>
      </c>
      <c r="Q136" s="8" t="s">
        <v>39</v>
      </c>
      <c r="R136" s="8" t="s">
        <v>39</v>
      </c>
      <c r="S136" s="8" t="s">
        <v>39</v>
      </c>
      <c r="T136" s="8" t="s">
        <v>39</v>
      </c>
      <c r="U136" s="8" t="s">
        <v>39</v>
      </c>
      <c r="V136" s="8" t="s">
        <v>39</v>
      </c>
    </row>
    <row r="137" spans="1:22" s="3" customFormat="1" ht="78" x14ac:dyDescent="0.35">
      <c r="A137" s="2" t="s">
        <v>278</v>
      </c>
      <c r="B137" s="2" t="s">
        <v>102</v>
      </c>
      <c r="C137" s="1" t="s">
        <v>59</v>
      </c>
      <c r="D137" s="5" t="s">
        <v>323</v>
      </c>
      <c r="E137" s="5" t="s">
        <v>324</v>
      </c>
      <c r="F137" s="1" t="s">
        <v>77</v>
      </c>
      <c r="G137" s="45">
        <v>43983</v>
      </c>
      <c r="H137" s="1"/>
      <c r="I137" s="1" t="s">
        <v>46</v>
      </c>
      <c r="J137" s="8" t="s">
        <v>39</v>
      </c>
      <c r="K137" s="8" t="s">
        <v>39</v>
      </c>
      <c r="L137" s="8" t="s">
        <v>39</v>
      </c>
      <c r="M137" s="8" t="s">
        <v>39</v>
      </c>
      <c r="N137" s="8" t="s">
        <v>39</v>
      </c>
      <c r="O137" s="8" t="s">
        <v>39</v>
      </c>
      <c r="P137" s="8" t="s">
        <v>39</v>
      </c>
      <c r="Q137" s="8" t="s">
        <v>39</v>
      </c>
      <c r="R137" s="8" t="s">
        <v>39</v>
      </c>
      <c r="S137" s="8" t="s">
        <v>39</v>
      </c>
      <c r="T137" s="8" t="s">
        <v>39</v>
      </c>
      <c r="U137" s="8" t="s">
        <v>39</v>
      </c>
      <c r="V137" s="8" t="s">
        <v>39</v>
      </c>
    </row>
    <row r="138" spans="1:22" s="3" customFormat="1" ht="91" x14ac:dyDescent="0.35">
      <c r="A138" s="2" t="s">
        <v>278</v>
      </c>
      <c r="B138" s="2" t="s">
        <v>102</v>
      </c>
      <c r="C138" s="1" t="s">
        <v>59</v>
      </c>
      <c r="D138" s="5" t="s">
        <v>325</v>
      </c>
      <c r="E138" s="5" t="s">
        <v>326</v>
      </c>
      <c r="F138" s="1" t="s">
        <v>37</v>
      </c>
      <c r="G138" s="46">
        <v>44105</v>
      </c>
      <c r="H138" s="1"/>
      <c r="I138" s="1" t="s">
        <v>46</v>
      </c>
      <c r="J138" s="8" t="s">
        <v>39</v>
      </c>
      <c r="K138" s="8" t="s">
        <v>39</v>
      </c>
      <c r="L138" s="8" t="s">
        <v>39</v>
      </c>
      <c r="M138" s="8" t="s">
        <v>39</v>
      </c>
      <c r="N138" s="8" t="s">
        <v>39</v>
      </c>
      <c r="O138" s="8" t="s">
        <v>39</v>
      </c>
      <c r="P138" s="8" t="s">
        <v>39</v>
      </c>
      <c r="Q138" s="8" t="s">
        <v>39</v>
      </c>
      <c r="R138" s="8" t="s">
        <v>39</v>
      </c>
      <c r="S138" s="8" t="s">
        <v>39</v>
      </c>
      <c r="T138" s="8" t="s">
        <v>39</v>
      </c>
      <c r="U138" s="8" t="s">
        <v>39</v>
      </c>
      <c r="V138" s="8" t="s">
        <v>39</v>
      </c>
    </row>
    <row r="139" spans="1:22" s="3" customFormat="1" ht="26" x14ac:dyDescent="0.35">
      <c r="A139" s="2" t="s">
        <v>278</v>
      </c>
      <c r="B139" s="2" t="s">
        <v>102</v>
      </c>
      <c r="C139" s="1" t="s">
        <v>59</v>
      </c>
      <c r="D139" s="5" t="s">
        <v>327</v>
      </c>
      <c r="E139" s="5" t="s">
        <v>328</v>
      </c>
      <c r="F139" s="1" t="s">
        <v>37</v>
      </c>
      <c r="G139" s="1"/>
      <c r="H139" s="45">
        <v>44105</v>
      </c>
      <c r="I139" s="1" t="s">
        <v>46</v>
      </c>
      <c r="J139" s="8" t="s">
        <v>39</v>
      </c>
      <c r="K139" s="8" t="s">
        <v>39</v>
      </c>
      <c r="L139" s="8" t="s">
        <v>39</v>
      </c>
      <c r="M139" s="8" t="s">
        <v>39</v>
      </c>
      <c r="N139" s="8" t="s">
        <v>39</v>
      </c>
      <c r="O139" s="8" t="s">
        <v>39</v>
      </c>
      <c r="P139" s="8" t="s">
        <v>39</v>
      </c>
      <c r="Q139" s="8" t="s">
        <v>39</v>
      </c>
      <c r="R139" s="8" t="s">
        <v>39</v>
      </c>
      <c r="S139" s="8" t="s">
        <v>39</v>
      </c>
      <c r="T139" s="8" t="s">
        <v>39</v>
      </c>
      <c r="U139" s="8" t="s">
        <v>39</v>
      </c>
      <c r="V139" s="8" t="s">
        <v>39</v>
      </c>
    </row>
    <row r="140" spans="1:22" s="3" customFormat="1" ht="78" x14ac:dyDescent="0.35">
      <c r="A140" s="2" t="s">
        <v>278</v>
      </c>
      <c r="B140" s="2" t="s">
        <v>102</v>
      </c>
      <c r="C140" s="1" t="s">
        <v>59</v>
      </c>
      <c r="D140" s="5" t="s">
        <v>329</v>
      </c>
      <c r="E140" s="5" t="s">
        <v>330</v>
      </c>
      <c r="F140" s="1" t="s">
        <v>37</v>
      </c>
      <c r="G140" s="45">
        <v>44136</v>
      </c>
      <c r="H140" s="45">
        <v>44228</v>
      </c>
      <c r="I140" s="1" t="s">
        <v>38</v>
      </c>
      <c r="J140" s="8" t="s">
        <v>39</v>
      </c>
      <c r="K140" s="8" t="s">
        <v>39</v>
      </c>
      <c r="L140" s="8" t="s">
        <v>39</v>
      </c>
      <c r="M140" s="8" t="s">
        <v>39</v>
      </c>
      <c r="N140" s="8" t="s">
        <v>39</v>
      </c>
      <c r="O140" s="8" t="s">
        <v>39</v>
      </c>
      <c r="P140" s="8" t="s">
        <v>39</v>
      </c>
      <c r="Q140" s="8" t="s">
        <v>39</v>
      </c>
      <c r="R140" s="8" t="s">
        <v>39</v>
      </c>
      <c r="S140" s="8" t="s">
        <v>39</v>
      </c>
      <c r="T140" s="8" t="s">
        <v>39</v>
      </c>
      <c r="U140" s="8" t="s">
        <v>39</v>
      </c>
      <c r="V140" s="8" t="s">
        <v>39</v>
      </c>
    </row>
    <row r="141" spans="1:22" ht="65" x14ac:dyDescent="0.35">
      <c r="A141" s="2" t="s">
        <v>278</v>
      </c>
      <c r="B141" s="2" t="s">
        <v>102</v>
      </c>
      <c r="C141" s="1" t="s">
        <v>59</v>
      </c>
      <c r="D141" s="5" t="s">
        <v>331</v>
      </c>
      <c r="E141" s="5" t="s">
        <v>332</v>
      </c>
      <c r="F141" s="1" t="s">
        <v>37</v>
      </c>
      <c r="G141" s="45">
        <v>44136</v>
      </c>
      <c r="H141" s="45">
        <v>44228</v>
      </c>
      <c r="I141" s="1" t="s">
        <v>46</v>
      </c>
      <c r="J141" s="8" t="s">
        <v>39</v>
      </c>
      <c r="K141" s="8" t="s">
        <v>39</v>
      </c>
      <c r="L141" s="8" t="s">
        <v>39</v>
      </c>
      <c r="M141" s="8" t="s">
        <v>39</v>
      </c>
      <c r="N141" s="8" t="s">
        <v>39</v>
      </c>
      <c r="O141" s="8" t="s">
        <v>39</v>
      </c>
      <c r="P141" s="8" t="s">
        <v>39</v>
      </c>
      <c r="Q141" s="8" t="s">
        <v>39</v>
      </c>
      <c r="R141" s="8" t="s">
        <v>39</v>
      </c>
      <c r="S141" s="8" t="s">
        <v>39</v>
      </c>
      <c r="T141" s="8" t="s">
        <v>39</v>
      </c>
      <c r="U141" s="8" t="s">
        <v>39</v>
      </c>
      <c r="V141" s="8" t="s">
        <v>39</v>
      </c>
    </row>
    <row r="142" spans="1:22" ht="39" x14ac:dyDescent="0.35">
      <c r="A142" s="2" t="s">
        <v>278</v>
      </c>
      <c r="B142" s="2" t="s">
        <v>102</v>
      </c>
      <c r="C142" s="1" t="s">
        <v>59</v>
      </c>
      <c r="D142" s="5" t="s">
        <v>333</v>
      </c>
      <c r="E142" s="5" t="s">
        <v>334</v>
      </c>
      <c r="F142" s="1" t="s">
        <v>37</v>
      </c>
      <c r="G142" s="48">
        <v>44197</v>
      </c>
      <c r="I142" s="1" t="s">
        <v>38</v>
      </c>
      <c r="J142" s="8" t="s">
        <v>39</v>
      </c>
      <c r="K142" s="8" t="s">
        <v>39</v>
      </c>
      <c r="L142" s="8" t="s">
        <v>39</v>
      </c>
      <c r="M142" s="8" t="s">
        <v>39</v>
      </c>
      <c r="N142" s="8" t="s">
        <v>39</v>
      </c>
      <c r="O142" s="8" t="s">
        <v>39</v>
      </c>
      <c r="P142" s="8" t="s">
        <v>39</v>
      </c>
      <c r="Q142" s="8" t="s">
        <v>39</v>
      </c>
      <c r="R142" s="8" t="s">
        <v>39</v>
      </c>
      <c r="S142" s="8" t="s">
        <v>39</v>
      </c>
      <c r="T142" s="8" t="s">
        <v>39</v>
      </c>
      <c r="U142" s="8" t="s">
        <v>39</v>
      </c>
      <c r="V142" s="8" t="s">
        <v>39</v>
      </c>
    </row>
    <row r="143" spans="1:22" ht="52" x14ac:dyDescent="0.35">
      <c r="A143" s="2" t="s">
        <v>278</v>
      </c>
      <c r="B143" s="2" t="s">
        <v>102</v>
      </c>
      <c r="C143" s="1" t="s">
        <v>59</v>
      </c>
      <c r="D143" s="5" t="s">
        <v>335</v>
      </c>
      <c r="E143" s="5" t="s">
        <v>336</v>
      </c>
      <c r="F143" s="1" t="s">
        <v>37</v>
      </c>
      <c r="H143" s="45">
        <v>44256</v>
      </c>
      <c r="I143" s="1" t="s">
        <v>38</v>
      </c>
      <c r="J143" s="8" t="s">
        <v>39</v>
      </c>
      <c r="K143" s="8" t="s">
        <v>39</v>
      </c>
      <c r="L143" s="8" t="s">
        <v>39</v>
      </c>
      <c r="M143" s="8" t="s">
        <v>39</v>
      </c>
      <c r="N143" s="8" t="s">
        <v>39</v>
      </c>
      <c r="O143" s="8" t="s">
        <v>39</v>
      </c>
      <c r="P143" s="8" t="s">
        <v>39</v>
      </c>
      <c r="Q143" s="8" t="s">
        <v>39</v>
      </c>
      <c r="R143" s="8" t="s">
        <v>39</v>
      </c>
      <c r="S143" s="8" t="s">
        <v>39</v>
      </c>
      <c r="T143" s="8" t="s">
        <v>39</v>
      </c>
      <c r="U143" s="8" t="s">
        <v>39</v>
      </c>
      <c r="V143" s="8" t="s">
        <v>39</v>
      </c>
    </row>
    <row r="144" spans="1:22" ht="26" x14ac:dyDescent="0.35">
      <c r="A144" s="2" t="s">
        <v>278</v>
      </c>
      <c r="B144" s="2" t="s">
        <v>102</v>
      </c>
      <c r="C144" s="1" t="s">
        <v>59</v>
      </c>
      <c r="D144" s="5" t="s">
        <v>337</v>
      </c>
      <c r="E144" s="5" t="s">
        <v>338</v>
      </c>
      <c r="F144" s="1" t="s">
        <v>37</v>
      </c>
      <c r="H144" s="45">
        <v>44256</v>
      </c>
      <c r="I144" s="1" t="s">
        <v>46</v>
      </c>
      <c r="J144" s="8" t="s">
        <v>39</v>
      </c>
      <c r="K144" s="8" t="s">
        <v>39</v>
      </c>
      <c r="L144" s="8" t="s">
        <v>39</v>
      </c>
      <c r="M144" s="8" t="s">
        <v>39</v>
      </c>
      <c r="N144" s="8" t="s">
        <v>39</v>
      </c>
      <c r="O144" s="8" t="s">
        <v>39</v>
      </c>
      <c r="P144" s="8" t="s">
        <v>39</v>
      </c>
      <c r="Q144" s="8" t="s">
        <v>39</v>
      </c>
      <c r="R144" s="8" t="s">
        <v>39</v>
      </c>
      <c r="S144" s="8" t="s">
        <v>39</v>
      </c>
      <c r="T144" s="8" t="s">
        <v>39</v>
      </c>
      <c r="U144" s="8" t="s">
        <v>39</v>
      </c>
      <c r="V144" s="8" t="s">
        <v>39</v>
      </c>
    </row>
    <row r="145" spans="1:22" ht="52" x14ac:dyDescent="0.35">
      <c r="A145" s="2" t="s">
        <v>278</v>
      </c>
      <c r="B145" s="2" t="s">
        <v>102</v>
      </c>
      <c r="C145" s="1" t="s">
        <v>171</v>
      </c>
      <c r="D145" s="5" t="s">
        <v>339</v>
      </c>
      <c r="E145" s="5" t="s">
        <v>340</v>
      </c>
      <c r="F145" s="1" t="s">
        <v>77</v>
      </c>
      <c r="G145" s="45">
        <v>43983</v>
      </c>
      <c r="I145" s="1" t="s">
        <v>46</v>
      </c>
      <c r="J145" s="8" t="s">
        <v>39</v>
      </c>
      <c r="K145" s="8" t="s">
        <v>39</v>
      </c>
      <c r="L145" s="8" t="s">
        <v>39</v>
      </c>
      <c r="M145" s="8" t="s">
        <v>39</v>
      </c>
      <c r="N145" s="8" t="s">
        <v>39</v>
      </c>
      <c r="O145" s="8" t="s">
        <v>39</v>
      </c>
      <c r="P145" s="8" t="s">
        <v>39</v>
      </c>
      <c r="Q145" s="8" t="s">
        <v>39</v>
      </c>
      <c r="R145" s="8" t="s">
        <v>39</v>
      </c>
      <c r="S145" s="8" t="s">
        <v>39</v>
      </c>
      <c r="T145" s="8" t="s">
        <v>39</v>
      </c>
      <c r="U145" s="8" t="s">
        <v>39</v>
      </c>
      <c r="V145" s="8" t="s">
        <v>39</v>
      </c>
    </row>
    <row r="146" spans="1:22" ht="65" x14ac:dyDescent="0.35">
      <c r="A146" s="2" t="s">
        <v>278</v>
      </c>
      <c r="B146" s="2" t="s">
        <v>102</v>
      </c>
      <c r="C146" s="1" t="s">
        <v>171</v>
      </c>
      <c r="D146" s="5" t="s">
        <v>341</v>
      </c>
      <c r="E146" s="5" t="s">
        <v>342</v>
      </c>
      <c r="F146" s="1" t="s">
        <v>37</v>
      </c>
      <c r="H146" s="45">
        <v>44256</v>
      </c>
      <c r="I146" s="1" t="s">
        <v>38</v>
      </c>
      <c r="J146" s="8" t="s">
        <v>39</v>
      </c>
      <c r="K146" s="8" t="s">
        <v>39</v>
      </c>
      <c r="L146" s="8" t="s">
        <v>39</v>
      </c>
      <c r="M146" s="8" t="s">
        <v>39</v>
      </c>
      <c r="N146" s="8" t="s">
        <v>39</v>
      </c>
      <c r="O146" s="8" t="s">
        <v>39</v>
      </c>
      <c r="P146" s="8" t="s">
        <v>39</v>
      </c>
      <c r="Q146" s="8" t="s">
        <v>39</v>
      </c>
      <c r="R146" s="8" t="s">
        <v>39</v>
      </c>
      <c r="S146" s="8" t="s">
        <v>39</v>
      </c>
      <c r="T146" s="8" t="s">
        <v>39</v>
      </c>
      <c r="U146" s="8" t="s">
        <v>39</v>
      </c>
      <c r="V146" s="8" t="s">
        <v>39</v>
      </c>
    </row>
    <row r="147" spans="1:22" ht="91" x14ac:dyDescent="0.35">
      <c r="A147" s="2" t="s">
        <v>278</v>
      </c>
      <c r="B147" s="2" t="s">
        <v>102</v>
      </c>
      <c r="C147" s="1" t="s">
        <v>31</v>
      </c>
      <c r="D147" s="5" t="s">
        <v>343</v>
      </c>
      <c r="E147" s="5" t="s">
        <v>344</v>
      </c>
      <c r="F147" s="1" t="s">
        <v>77</v>
      </c>
      <c r="G147" s="1"/>
      <c r="H147" s="45">
        <v>43922</v>
      </c>
      <c r="I147" s="1" t="s">
        <v>38</v>
      </c>
      <c r="J147" s="8" t="s">
        <v>39</v>
      </c>
      <c r="K147" s="8" t="s">
        <v>39</v>
      </c>
      <c r="L147" s="8" t="s">
        <v>39</v>
      </c>
      <c r="M147" s="8" t="s">
        <v>39</v>
      </c>
      <c r="N147" s="8" t="s">
        <v>39</v>
      </c>
      <c r="O147" s="8" t="s">
        <v>39</v>
      </c>
      <c r="P147" s="8" t="s">
        <v>39</v>
      </c>
      <c r="Q147" s="8" t="s">
        <v>39</v>
      </c>
      <c r="R147" s="8" t="s">
        <v>39</v>
      </c>
      <c r="S147" s="8" t="s">
        <v>39</v>
      </c>
      <c r="T147" s="8" t="s">
        <v>39</v>
      </c>
      <c r="U147" s="8" t="s">
        <v>39</v>
      </c>
      <c r="V147" s="8" t="s">
        <v>39</v>
      </c>
    </row>
    <row r="148" spans="1:22" ht="78" x14ac:dyDescent="0.35">
      <c r="A148" s="2" t="s">
        <v>278</v>
      </c>
      <c r="B148" s="2" t="s">
        <v>102</v>
      </c>
      <c r="C148" s="1" t="s">
        <v>31</v>
      </c>
      <c r="D148" s="5" t="s">
        <v>345</v>
      </c>
      <c r="E148" s="5" t="s">
        <v>346</v>
      </c>
      <c r="F148" s="1" t="s">
        <v>77</v>
      </c>
      <c r="G148" s="1"/>
      <c r="H148" s="45">
        <v>43952</v>
      </c>
      <c r="I148" s="1" t="s">
        <v>46</v>
      </c>
      <c r="J148" s="8" t="s">
        <v>39</v>
      </c>
      <c r="K148" s="8" t="s">
        <v>39</v>
      </c>
      <c r="L148" s="8" t="s">
        <v>39</v>
      </c>
      <c r="M148" s="8" t="s">
        <v>39</v>
      </c>
      <c r="N148" s="8" t="s">
        <v>39</v>
      </c>
      <c r="O148" s="8" t="s">
        <v>39</v>
      </c>
      <c r="P148" s="8" t="s">
        <v>39</v>
      </c>
      <c r="Q148" s="8" t="s">
        <v>39</v>
      </c>
      <c r="R148" s="8" t="s">
        <v>39</v>
      </c>
      <c r="S148" s="8" t="s">
        <v>39</v>
      </c>
      <c r="T148" s="8" t="s">
        <v>39</v>
      </c>
      <c r="U148" s="8" t="s">
        <v>39</v>
      </c>
      <c r="V148" s="8" t="s">
        <v>39</v>
      </c>
    </row>
    <row r="149" spans="1:22" ht="78" x14ac:dyDescent="0.35">
      <c r="A149" s="2" t="s">
        <v>278</v>
      </c>
      <c r="B149" s="2" t="s">
        <v>102</v>
      </c>
      <c r="C149" s="1" t="s">
        <v>31</v>
      </c>
      <c r="D149" s="5" t="s">
        <v>347</v>
      </c>
      <c r="E149" s="5" t="s">
        <v>348</v>
      </c>
      <c r="F149" s="1" t="s">
        <v>77</v>
      </c>
      <c r="G149" s="45">
        <v>43922</v>
      </c>
      <c r="I149" s="1" t="s">
        <v>42</v>
      </c>
      <c r="J149" s="8" t="s">
        <v>39</v>
      </c>
      <c r="K149" s="8" t="s">
        <v>39</v>
      </c>
      <c r="L149" s="8" t="s">
        <v>39</v>
      </c>
      <c r="M149" s="8" t="s">
        <v>39</v>
      </c>
      <c r="N149" s="8" t="s">
        <v>39</v>
      </c>
      <c r="O149" s="8" t="s">
        <v>39</v>
      </c>
      <c r="P149" s="8" t="s">
        <v>39</v>
      </c>
      <c r="Q149" s="8" t="s">
        <v>39</v>
      </c>
      <c r="R149" s="8" t="s">
        <v>39</v>
      </c>
      <c r="S149" s="8" t="s">
        <v>39</v>
      </c>
      <c r="T149" s="8" t="s">
        <v>39</v>
      </c>
      <c r="U149" s="8" t="s">
        <v>39</v>
      </c>
      <c r="V149" s="8" t="s">
        <v>39</v>
      </c>
    </row>
    <row r="150" spans="1:22" ht="78" x14ac:dyDescent="0.35">
      <c r="A150" s="2" t="s">
        <v>278</v>
      </c>
      <c r="B150" s="2" t="s">
        <v>102</v>
      </c>
      <c r="C150" s="1" t="s">
        <v>31</v>
      </c>
      <c r="D150" s="5" t="s">
        <v>349</v>
      </c>
      <c r="E150" s="5" t="s">
        <v>350</v>
      </c>
      <c r="F150" s="1" t="s">
        <v>77</v>
      </c>
      <c r="G150" s="45">
        <v>44044</v>
      </c>
      <c r="I150" s="1" t="s">
        <v>38</v>
      </c>
      <c r="J150" s="8" t="s">
        <v>39</v>
      </c>
      <c r="K150" s="8" t="s">
        <v>39</v>
      </c>
      <c r="L150" s="8" t="s">
        <v>39</v>
      </c>
      <c r="M150" s="8" t="s">
        <v>39</v>
      </c>
      <c r="N150" s="8" t="s">
        <v>39</v>
      </c>
      <c r="O150" s="8" t="s">
        <v>39</v>
      </c>
      <c r="P150" s="8" t="s">
        <v>39</v>
      </c>
      <c r="Q150" s="8" t="s">
        <v>39</v>
      </c>
      <c r="R150" s="8" t="s">
        <v>39</v>
      </c>
      <c r="S150" s="8" t="s">
        <v>39</v>
      </c>
      <c r="T150" s="8" t="s">
        <v>39</v>
      </c>
      <c r="U150" s="8" t="s">
        <v>39</v>
      </c>
      <c r="V150" s="8" t="s">
        <v>39</v>
      </c>
    </row>
    <row r="151" spans="1:22" ht="65" x14ac:dyDescent="0.35">
      <c r="A151" s="2" t="s">
        <v>278</v>
      </c>
      <c r="B151" s="2" t="s">
        <v>102</v>
      </c>
      <c r="C151" s="1" t="s">
        <v>31</v>
      </c>
      <c r="D151" s="5" t="s">
        <v>351</v>
      </c>
      <c r="E151" s="5" t="s">
        <v>352</v>
      </c>
      <c r="F151" s="1" t="s">
        <v>37</v>
      </c>
      <c r="G151" s="45">
        <v>44044</v>
      </c>
      <c r="H151" s="45">
        <v>44105</v>
      </c>
      <c r="I151" s="1" t="s">
        <v>42</v>
      </c>
      <c r="J151" s="8" t="s">
        <v>39</v>
      </c>
      <c r="K151" s="8" t="s">
        <v>39</v>
      </c>
      <c r="L151" s="8" t="s">
        <v>39</v>
      </c>
      <c r="M151" s="8" t="s">
        <v>39</v>
      </c>
      <c r="N151" s="8" t="s">
        <v>39</v>
      </c>
      <c r="O151" s="8" t="s">
        <v>39</v>
      </c>
      <c r="P151" s="8" t="s">
        <v>39</v>
      </c>
      <c r="Q151" s="8" t="s">
        <v>39</v>
      </c>
      <c r="R151" s="8" t="s">
        <v>39</v>
      </c>
      <c r="S151" s="8" t="s">
        <v>39</v>
      </c>
      <c r="T151" s="8" t="s">
        <v>39</v>
      </c>
      <c r="U151" s="8" t="s">
        <v>39</v>
      </c>
      <c r="V151" s="8" t="s">
        <v>39</v>
      </c>
    </row>
    <row r="152" spans="1:22" ht="39" x14ac:dyDescent="0.35">
      <c r="A152" s="2" t="s">
        <v>278</v>
      </c>
      <c r="B152" s="2" t="s">
        <v>102</v>
      </c>
      <c r="C152" s="1" t="s">
        <v>31</v>
      </c>
      <c r="D152" s="5" t="s">
        <v>353</v>
      </c>
      <c r="E152" s="5" t="s">
        <v>354</v>
      </c>
      <c r="F152" s="1" t="s">
        <v>37</v>
      </c>
      <c r="H152" s="45">
        <v>44197</v>
      </c>
      <c r="I152" s="1" t="s">
        <v>42</v>
      </c>
      <c r="J152" s="8" t="s">
        <v>39</v>
      </c>
      <c r="K152" s="8" t="s">
        <v>39</v>
      </c>
      <c r="L152" s="8" t="s">
        <v>39</v>
      </c>
      <c r="M152" s="8" t="s">
        <v>39</v>
      </c>
      <c r="N152" s="8" t="s">
        <v>39</v>
      </c>
      <c r="O152" s="8" t="s">
        <v>39</v>
      </c>
      <c r="P152" s="8" t="s">
        <v>39</v>
      </c>
      <c r="Q152" s="8" t="s">
        <v>39</v>
      </c>
      <c r="R152" s="8" t="s">
        <v>39</v>
      </c>
      <c r="S152" s="8" t="s">
        <v>39</v>
      </c>
      <c r="T152" s="8" t="s">
        <v>39</v>
      </c>
      <c r="U152" s="8" t="s">
        <v>39</v>
      </c>
      <c r="V152" s="8" t="s">
        <v>39</v>
      </c>
    </row>
    <row r="153" spans="1:22" ht="26" x14ac:dyDescent="0.35">
      <c r="A153" s="2" t="s">
        <v>278</v>
      </c>
      <c r="B153" s="2" t="s">
        <v>102</v>
      </c>
      <c r="C153" s="1" t="s">
        <v>31</v>
      </c>
      <c r="D153" s="5" t="s">
        <v>355</v>
      </c>
      <c r="E153" s="5" t="s">
        <v>356</v>
      </c>
      <c r="F153" s="1" t="s">
        <v>56</v>
      </c>
      <c r="G153" s="45">
        <v>44228</v>
      </c>
      <c r="H153" s="45">
        <v>44287</v>
      </c>
      <c r="I153" s="1" t="s">
        <v>42</v>
      </c>
      <c r="J153" s="8" t="s">
        <v>39</v>
      </c>
      <c r="K153" s="8" t="s">
        <v>39</v>
      </c>
      <c r="L153" s="8" t="s">
        <v>39</v>
      </c>
      <c r="M153" s="8" t="s">
        <v>39</v>
      </c>
      <c r="N153" s="8" t="s">
        <v>39</v>
      </c>
      <c r="O153" s="8" t="s">
        <v>39</v>
      </c>
      <c r="P153" s="8" t="s">
        <v>39</v>
      </c>
      <c r="Q153" s="8" t="s">
        <v>39</v>
      </c>
      <c r="R153" s="8" t="s">
        <v>39</v>
      </c>
      <c r="S153" s="8" t="s">
        <v>39</v>
      </c>
      <c r="T153" s="8" t="s">
        <v>39</v>
      </c>
      <c r="U153" s="8" t="s">
        <v>39</v>
      </c>
      <c r="V153" s="8" t="s">
        <v>39</v>
      </c>
    </row>
    <row r="154" spans="1:22" ht="78" x14ac:dyDescent="0.35">
      <c r="A154" s="2" t="s">
        <v>278</v>
      </c>
      <c r="B154" s="2" t="s">
        <v>102</v>
      </c>
      <c r="C154" s="1" t="s">
        <v>31</v>
      </c>
      <c r="D154" s="5" t="s">
        <v>357</v>
      </c>
      <c r="E154" s="5" t="s">
        <v>358</v>
      </c>
      <c r="F154" s="1" t="s">
        <v>56</v>
      </c>
      <c r="G154" s="45">
        <v>44228</v>
      </c>
      <c r="H154" s="45">
        <v>44287</v>
      </c>
      <c r="I154" s="1" t="s">
        <v>42</v>
      </c>
      <c r="J154" s="8" t="s">
        <v>39</v>
      </c>
      <c r="K154" s="8" t="s">
        <v>39</v>
      </c>
      <c r="L154" s="8" t="s">
        <v>39</v>
      </c>
      <c r="M154" s="8" t="s">
        <v>39</v>
      </c>
      <c r="N154" s="8" t="s">
        <v>39</v>
      </c>
      <c r="O154" s="8" t="s">
        <v>39</v>
      </c>
      <c r="P154" s="8" t="s">
        <v>39</v>
      </c>
      <c r="Q154" s="8" t="s">
        <v>39</v>
      </c>
      <c r="R154" s="8" t="s">
        <v>39</v>
      </c>
      <c r="S154" s="8" t="s">
        <v>39</v>
      </c>
      <c r="T154" s="8" t="s">
        <v>39</v>
      </c>
      <c r="U154" s="8" t="s">
        <v>39</v>
      </c>
      <c r="V154" s="8" t="s">
        <v>39</v>
      </c>
    </row>
    <row r="155" spans="1:22" ht="65" x14ac:dyDescent="0.35">
      <c r="A155" s="2" t="s">
        <v>278</v>
      </c>
      <c r="B155" s="2" t="s">
        <v>102</v>
      </c>
      <c r="C155" s="1" t="s">
        <v>31</v>
      </c>
      <c r="D155" s="5" t="s">
        <v>359</v>
      </c>
      <c r="E155" s="5" t="s">
        <v>360</v>
      </c>
      <c r="F155" s="1" t="s">
        <v>56</v>
      </c>
      <c r="G155" s="45"/>
      <c r="H155" s="45">
        <v>44378</v>
      </c>
      <c r="I155" s="1" t="s">
        <v>42</v>
      </c>
      <c r="J155" s="8" t="s">
        <v>39</v>
      </c>
      <c r="K155" s="8" t="s">
        <v>39</v>
      </c>
      <c r="L155" s="8" t="s">
        <v>39</v>
      </c>
      <c r="M155" s="8" t="s">
        <v>39</v>
      </c>
      <c r="N155" s="8" t="s">
        <v>39</v>
      </c>
      <c r="O155" s="8" t="s">
        <v>39</v>
      </c>
      <c r="P155" s="8" t="s">
        <v>39</v>
      </c>
      <c r="Q155" s="8" t="s">
        <v>39</v>
      </c>
      <c r="R155" s="8" t="s">
        <v>39</v>
      </c>
      <c r="S155" s="8" t="s">
        <v>39</v>
      </c>
      <c r="T155" s="8" t="s">
        <v>39</v>
      </c>
      <c r="U155" s="8" t="s">
        <v>39</v>
      </c>
      <c r="V155" s="8" t="s">
        <v>39</v>
      </c>
    </row>
    <row r="156" spans="1:22" ht="78" x14ac:dyDescent="0.35">
      <c r="A156" s="2" t="s">
        <v>278</v>
      </c>
      <c r="B156" s="2" t="s">
        <v>102</v>
      </c>
      <c r="C156" s="1" t="s">
        <v>43</v>
      </c>
      <c r="D156" s="5" t="s">
        <v>361</v>
      </c>
      <c r="E156" s="5" t="s">
        <v>362</v>
      </c>
      <c r="F156" s="1" t="s">
        <v>77</v>
      </c>
      <c r="G156" s="1"/>
      <c r="H156" s="45">
        <v>43922</v>
      </c>
      <c r="I156" s="1" t="s">
        <v>46</v>
      </c>
      <c r="J156" s="8" t="s">
        <v>39</v>
      </c>
      <c r="K156" s="8" t="s">
        <v>39</v>
      </c>
      <c r="L156" s="8" t="s">
        <v>39</v>
      </c>
      <c r="M156" s="8" t="s">
        <v>39</v>
      </c>
      <c r="N156" s="8" t="s">
        <v>39</v>
      </c>
      <c r="O156" s="8" t="s">
        <v>39</v>
      </c>
      <c r="P156" s="8" t="s">
        <v>39</v>
      </c>
      <c r="Q156" s="8" t="s">
        <v>39</v>
      </c>
      <c r="R156" s="8" t="s">
        <v>39</v>
      </c>
      <c r="S156" s="8" t="s">
        <v>39</v>
      </c>
      <c r="T156" s="8" t="s">
        <v>39</v>
      </c>
      <c r="U156" s="8" t="s">
        <v>39</v>
      </c>
      <c r="V156" s="8" t="s">
        <v>39</v>
      </c>
    </row>
    <row r="157" spans="1:22" ht="65" x14ac:dyDescent="0.35">
      <c r="A157" s="2" t="s">
        <v>278</v>
      </c>
      <c r="B157" s="2" t="s">
        <v>102</v>
      </c>
      <c r="C157" s="1" t="s">
        <v>43</v>
      </c>
      <c r="D157" s="5" t="s">
        <v>363</v>
      </c>
      <c r="E157" s="5" t="s">
        <v>364</v>
      </c>
      <c r="F157" s="1" t="s">
        <v>77</v>
      </c>
      <c r="G157" s="1"/>
      <c r="H157" s="45">
        <v>44013</v>
      </c>
      <c r="I157" s="1" t="s">
        <v>46</v>
      </c>
      <c r="J157" s="8" t="s">
        <v>39</v>
      </c>
      <c r="K157" s="8" t="s">
        <v>39</v>
      </c>
      <c r="L157" s="8" t="s">
        <v>39</v>
      </c>
      <c r="M157" s="8" t="s">
        <v>39</v>
      </c>
      <c r="N157" s="8" t="s">
        <v>39</v>
      </c>
      <c r="O157" s="8" t="s">
        <v>39</v>
      </c>
      <c r="P157" s="8" t="s">
        <v>39</v>
      </c>
      <c r="Q157" s="8" t="s">
        <v>39</v>
      </c>
      <c r="R157" s="8" t="s">
        <v>39</v>
      </c>
      <c r="S157" s="8" t="s">
        <v>39</v>
      </c>
      <c r="T157" s="8" t="s">
        <v>39</v>
      </c>
      <c r="U157" s="8" t="s">
        <v>39</v>
      </c>
      <c r="V157" s="8" t="s">
        <v>39</v>
      </c>
    </row>
    <row r="158" spans="1:22" ht="78" x14ac:dyDescent="0.35">
      <c r="A158" s="2" t="s">
        <v>278</v>
      </c>
      <c r="B158" s="2" t="s">
        <v>102</v>
      </c>
      <c r="C158" s="1" t="s">
        <v>43</v>
      </c>
      <c r="D158" s="5" t="s">
        <v>365</v>
      </c>
      <c r="E158" s="5" t="s">
        <v>366</v>
      </c>
      <c r="F158" s="1" t="s">
        <v>77</v>
      </c>
      <c r="G158" s="45">
        <v>44136</v>
      </c>
      <c r="H158" s="45">
        <v>44228</v>
      </c>
      <c r="I158" s="1" t="s">
        <v>46</v>
      </c>
      <c r="J158" s="8" t="s">
        <v>39</v>
      </c>
      <c r="K158" s="8" t="s">
        <v>39</v>
      </c>
      <c r="L158" s="8" t="s">
        <v>39</v>
      </c>
      <c r="M158" s="8" t="s">
        <v>39</v>
      </c>
      <c r="N158" s="8" t="s">
        <v>39</v>
      </c>
      <c r="O158" s="8" t="s">
        <v>39</v>
      </c>
      <c r="P158" s="8" t="s">
        <v>39</v>
      </c>
      <c r="Q158" s="8" t="s">
        <v>39</v>
      </c>
      <c r="R158" s="8" t="s">
        <v>39</v>
      </c>
      <c r="S158" s="8" t="s">
        <v>39</v>
      </c>
      <c r="T158" s="8" t="s">
        <v>39</v>
      </c>
      <c r="U158" s="8" t="s">
        <v>39</v>
      </c>
      <c r="V158" s="8" t="s">
        <v>39</v>
      </c>
    </row>
    <row r="159" spans="1:22" ht="26" x14ac:dyDescent="0.35">
      <c r="A159" s="2" t="s">
        <v>278</v>
      </c>
      <c r="B159" s="2" t="s">
        <v>102</v>
      </c>
      <c r="C159" s="1" t="s">
        <v>43</v>
      </c>
      <c r="D159" s="5" t="s">
        <v>367</v>
      </c>
      <c r="E159" s="5" t="s">
        <v>368</v>
      </c>
      <c r="F159" s="1" t="s">
        <v>77</v>
      </c>
      <c r="G159" s="45">
        <v>43922</v>
      </c>
      <c r="I159" s="1" t="s">
        <v>46</v>
      </c>
      <c r="J159" s="8" t="s">
        <v>39</v>
      </c>
      <c r="K159" s="8" t="s">
        <v>39</v>
      </c>
      <c r="L159" s="8" t="s">
        <v>39</v>
      </c>
      <c r="M159" s="8" t="s">
        <v>39</v>
      </c>
      <c r="N159" s="8" t="s">
        <v>39</v>
      </c>
      <c r="O159" s="8" t="s">
        <v>39</v>
      </c>
      <c r="P159" s="8" t="s">
        <v>39</v>
      </c>
      <c r="Q159" s="8" t="s">
        <v>39</v>
      </c>
      <c r="R159" s="8" t="s">
        <v>39</v>
      </c>
      <c r="S159" s="8" t="s">
        <v>39</v>
      </c>
      <c r="T159" s="8" t="s">
        <v>39</v>
      </c>
      <c r="U159" s="8" t="s">
        <v>39</v>
      </c>
      <c r="V159" s="8" t="s">
        <v>39</v>
      </c>
    </row>
    <row r="160" spans="1:22" ht="78" x14ac:dyDescent="0.35">
      <c r="A160" s="2" t="s">
        <v>278</v>
      </c>
      <c r="B160" s="2" t="s">
        <v>102</v>
      </c>
      <c r="C160" s="1" t="s">
        <v>43</v>
      </c>
      <c r="D160" s="5" t="s">
        <v>369</v>
      </c>
      <c r="E160" s="5" t="s">
        <v>370</v>
      </c>
      <c r="F160" s="1" t="s">
        <v>77</v>
      </c>
      <c r="G160" s="45">
        <v>43922</v>
      </c>
      <c r="I160" s="1" t="s">
        <v>46</v>
      </c>
      <c r="J160" s="8" t="s">
        <v>39</v>
      </c>
      <c r="K160" s="8" t="s">
        <v>39</v>
      </c>
      <c r="L160" s="8" t="s">
        <v>39</v>
      </c>
      <c r="M160" s="8" t="s">
        <v>39</v>
      </c>
      <c r="N160" s="8" t="s">
        <v>39</v>
      </c>
      <c r="O160" s="8" t="s">
        <v>39</v>
      </c>
      <c r="P160" s="8" t="s">
        <v>39</v>
      </c>
      <c r="Q160" s="8" t="s">
        <v>39</v>
      </c>
      <c r="R160" s="8" t="s">
        <v>39</v>
      </c>
      <c r="S160" s="8" t="s">
        <v>39</v>
      </c>
      <c r="T160" s="8" t="s">
        <v>39</v>
      </c>
      <c r="U160" s="8" t="s">
        <v>39</v>
      </c>
      <c r="V160" s="8" t="s">
        <v>39</v>
      </c>
    </row>
    <row r="161" spans="1:22" ht="26" x14ac:dyDescent="0.35">
      <c r="A161" s="2" t="s">
        <v>278</v>
      </c>
      <c r="B161" s="2" t="s">
        <v>102</v>
      </c>
      <c r="C161" s="1" t="s">
        <v>43</v>
      </c>
      <c r="D161" s="5" t="s">
        <v>371</v>
      </c>
      <c r="E161" s="5" t="s">
        <v>372</v>
      </c>
      <c r="F161" s="1" t="s">
        <v>37</v>
      </c>
      <c r="G161" s="1"/>
      <c r="H161" s="45">
        <v>44105</v>
      </c>
      <c r="I161" s="1" t="s">
        <v>46</v>
      </c>
      <c r="J161" s="8" t="s">
        <v>39</v>
      </c>
      <c r="K161" s="8" t="s">
        <v>39</v>
      </c>
      <c r="L161" s="8" t="s">
        <v>39</v>
      </c>
      <c r="M161" s="8" t="s">
        <v>39</v>
      </c>
      <c r="N161" s="8" t="s">
        <v>39</v>
      </c>
      <c r="O161" s="8" t="s">
        <v>39</v>
      </c>
      <c r="P161" s="8" t="s">
        <v>39</v>
      </c>
      <c r="Q161" s="8" t="s">
        <v>39</v>
      </c>
      <c r="R161" s="8" t="s">
        <v>39</v>
      </c>
      <c r="S161" s="8" t="s">
        <v>39</v>
      </c>
      <c r="T161" s="8" t="s">
        <v>39</v>
      </c>
      <c r="U161" s="8" t="s">
        <v>39</v>
      </c>
      <c r="V161" s="8" t="s">
        <v>39</v>
      </c>
    </row>
    <row r="162" spans="1:22" ht="39" x14ac:dyDescent="0.35">
      <c r="A162" s="2" t="s">
        <v>278</v>
      </c>
      <c r="B162" s="2" t="s">
        <v>102</v>
      </c>
      <c r="C162" s="1" t="s">
        <v>43</v>
      </c>
      <c r="D162" s="5" t="s">
        <v>373</v>
      </c>
      <c r="E162" s="5" t="s">
        <v>374</v>
      </c>
      <c r="F162" s="1" t="s">
        <v>37</v>
      </c>
      <c r="G162" s="45">
        <v>44075</v>
      </c>
      <c r="H162" s="45">
        <v>44136</v>
      </c>
      <c r="I162" s="1" t="s">
        <v>46</v>
      </c>
      <c r="J162" s="8" t="s">
        <v>39</v>
      </c>
      <c r="K162" s="8" t="s">
        <v>39</v>
      </c>
      <c r="L162" s="8" t="s">
        <v>39</v>
      </c>
      <c r="M162" s="8" t="s">
        <v>39</v>
      </c>
      <c r="N162" s="8" t="s">
        <v>39</v>
      </c>
      <c r="O162" s="8" t="s">
        <v>39</v>
      </c>
      <c r="P162" s="8" t="s">
        <v>39</v>
      </c>
      <c r="Q162" s="8" t="s">
        <v>39</v>
      </c>
      <c r="R162" s="8" t="s">
        <v>39</v>
      </c>
      <c r="S162" s="8" t="s">
        <v>39</v>
      </c>
      <c r="T162" s="8" t="s">
        <v>39</v>
      </c>
      <c r="U162" s="8" t="s">
        <v>39</v>
      </c>
      <c r="V162" s="8" t="s">
        <v>39</v>
      </c>
    </row>
    <row r="163" spans="1:22" ht="78" x14ac:dyDescent="0.35">
      <c r="A163" s="2" t="s">
        <v>278</v>
      </c>
      <c r="B163" s="2" t="s">
        <v>102</v>
      </c>
      <c r="C163" s="1" t="s">
        <v>43</v>
      </c>
      <c r="D163" s="5" t="s">
        <v>375</v>
      </c>
      <c r="E163" s="5" t="s">
        <v>376</v>
      </c>
      <c r="F163" s="1" t="s">
        <v>37</v>
      </c>
      <c r="G163" s="46">
        <v>44105</v>
      </c>
      <c r="H163" s="45">
        <v>44105</v>
      </c>
      <c r="I163" s="1" t="s">
        <v>46</v>
      </c>
      <c r="J163" s="8" t="s">
        <v>39</v>
      </c>
      <c r="K163" s="8" t="s">
        <v>39</v>
      </c>
      <c r="L163" s="8" t="s">
        <v>39</v>
      </c>
      <c r="M163" s="8" t="s">
        <v>39</v>
      </c>
      <c r="N163" s="8" t="s">
        <v>39</v>
      </c>
      <c r="O163" s="8" t="s">
        <v>39</v>
      </c>
      <c r="P163" s="8" t="s">
        <v>39</v>
      </c>
      <c r="Q163" s="8" t="s">
        <v>39</v>
      </c>
      <c r="R163" s="8" t="s">
        <v>39</v>
      </c>
      <c r="S163" s="8" t="s">
        <v>39</v>
      </c>
      <c r="T163" s="8" t="s">
        <v>39</v>
      </c>
      <c r="U163" s="8" t="s">
        <v>39</v>
      </c>
      <c r="V163" s="8" t="s">
        <v>39</v>
      </c>
    </row>
    <row r="164" spans="1:22" ht="65" x14ac:dyDescent="0.35">
      <c r="A164" s="2" t="s">
        <v>278</v>
      </c>
      <c r="B164" s="2" t="s">
        <v>102</v>
      </c>
      <c r="C164" s="1" t="s">
        <v>43</v>
      </c>
      <c r="D164" s="5" t="s">
        <v>377</v>
      </c>
      <c r="E164" s="5" t="s">
        <v>378</v>
      </c>
      <c r="F164" s="1" t="s">
        <v>56</v>
      </c>
      <c r="G164" s="45">
        <v>44228</v>
      </c>
      <c r="H164" s="45">
        <v>44287</v>
      </c>
      <c r="I164" s="1" t="s">
        <v>46</v>
      </c>
      <c r="J164" s="8" t="s">
        <v>39</v>
      </c>
      <c r="K164" s="8" t="s">
        <v>39</v>
      </c>
      <c r="L164" s="8" t="s">
        <v>39</v>
      </c>
      <c r="M164" s="8" t="s">
        <v>39</v>
      </c>
      <c r="N164" s="8" t="s">
        <v>39</v>
      </c>
      <c r="O164" s="8" t="s">
        <v>39</v>
      </c>
      <c r="P164" s="8" t="s">
        <v>39</v>
      </c>
      <c r="Q164" s="8" t="s">
        <v>39</v>
      </c>
      <c r="R164" s="8" t="s">
        <v>39</v>
      </c>
      <c r="S164" s="8" t="s">
        <v>39</v>
      </c>
      <c r="T164" s="8" t="s">
        <v>39</v>
      </c>
      <c r="U164" s="8" t="s">
        <v>39</v>
      </c>
      <c r="V164" s="8" t="s">
        <v>39</v>
      </c>
    </row>
    <row r="165" spans="1:22" ht="52" x14ac:dyDescent="0.35">
      <c r="A165" s="2" t="s">
        <v>278</v>
      </c>
      <c r="B165" s="2" t="s">
        <v>102</v>
      </c>
      <c r="C165" s="1" t="s">
        <v>43</v>
      </c>
      <c r="D165" s="5" t="s">
        <v>379</v>
      </c>
      <c r="E165" s="5" t="s">
        <v>380</v>
      </c>
      <c r="F165" s="1" t="s">
        <v>56</v>
      </c>
      <c r="G165" s="45">
        <v>44228</v>
      </c>
      <c r="H165" s="45">
        <v>44440</v>
      </c>
      <c r="I165" s="1" t="s">
        <v>46</v>
      </c>
      <c r="J165" s="8" t="s">
        <v>39</v>
      </c>
      <c r="K165" s="8" t="s">
        <v>39</v>
      </c>
      <c r="L165" s="8" t="s">
        <v>39</v>
      </c>
      <c r="M165" s="8" t="s">
        <v>39</v>
      </c>
      <c r="N165" s="8" t="s">
        <v>39</v>
      </c>
      <c r="O165" s="8" t="s">
        <v>39</v>
      </c>
      <c r="P165" s="8" t="s">
        <v>39</v>
      </c>
      <c r="Q165" s="8" t="s">
        <v>39</v>
      </c>
      <c r="R165" s="8" t="s">
        <v>39</v>
      </c>
      <c r="S165" s="8" t="s">
        <v>39</v>
      </c>
      <c r="T165" s="8" t="s">
        <v>39</v>
      </c>
      <c r="U165" s="8" t="s">
        <v>39</v>
      </c>
      <c r="V165" s="8" t="s">
        <v>39</v>
      </c>
    </row>
    <row r="166" spans="1:22" ht="39" x14ac:dyDescent="0.35">
      <c r="A166" s="42" t="s">
        <v>381</v>
      </c>
      <c r="B166" s="42" t="s">
        <v>382</v>
      </c>
      <c r="C166" s="41" t="s">
        <v>59</v>
      </c>
      <c r="D166" s="43" t="s">
        <v>383</v>
      </c>
      <c r="E166" s="43" t="s">
        <v>384</v>
      </c>
      <c r="F166" s="41" t="s">
        <v>56</v>
      </c>
      <c r="G166" s="45">
        <v>44378</v>
      </c>
      <c r="H166" s="41"/>
      <c r="I166" s="1" t="s">
        <v>38</v>
      </c>
      <c r="J166" s="8" t="s">
        <v>39</v>
      </c>
      <c r="K166" s="8" t="s">
        <v>39</v>
      </c>
      <c r="L166" s="8" t="s">
        <v>39</v>
      </c>
      <c r="M166" s="8" t="s">
        <v>39</v>
      </c>
      <c r="N166" s="8" t="s">
        <v>39</v>
      </c>
      <c r="O166" s="8" t="s">
        <v>39</v>
      </c>
      <c r="P166" s="8" t="s">
        <v>39</v>
      </c>
      <c r="Q166" s="8" t="s">
        <v>39</v>
      </c>
      <c r="R166" s="8" t="s">
        <v>39</v>
      </c>
      <c r="S166" s="8" t="s">
        <v>39</v>
      </c>
      <c r="T166" s="8" t="s">
        <v>39</v>
      </c>
      <c r="U166" s="8" t="s">
        <v>39</v>
      </c>
      <c r="V166" s="8" t="s">
        <v>39</v>
      </c>
    </row>
    <row r="167" spans="1:22" ht="39" x14ac:dyDescent="0.35">
      <c r="A167" s="42" t="s">
        <v>381</v>
      </c>
      <c r="B167" s="42" t="s">
        <v>382</v>
      </c>
      <c r="C167" s="41" t="s">
        <v>59</v>
      </c>
      <c r="D167" s="43" t="s">
        <v>385</v>
      </c>
      <c r="E167" s="43" t="s">
        <v>386</v>
      </c>
      <c r="F167" s="41" t="s">
        <v>56</v>
      </c>
      <c r="G167" s="45">
        <v>44378</v>
      </c>
      <c r="H167" s="41"/>
      <c r="I167" s="1" t="s">
        <v>38</v>
      </c>
      <c r="J167" s="8" t="s">
        <v>39</v>
      </c>
      <c r="K167" s="8" t="s">
        <v>39</v>
      </c>
      <c r="L167" s="8" t="s">
        <v>39</v>
      </c>
      <c r="M167" s="8" t="s">
        <v>39</v>
      </c>
      <c r="N167" s="8" t="s">
        <v>39</v>
      </c>
      <c r="O167" s="8" t="s">
        <v>39</v>
      </c>
      <c r="P167" s="8" t="s">
        <v>39</v>
      </c>
      <c r="Q167" s="8" t="s">
        <v>39</v>
      </c>
      <c r="R167" s="8" t="s">
        <v>39</v>
      </c>
      <c r="S167" s="8" t="s">
        <v>39</v>
      </c>
      <c r="T167" s="8" t="s">
        <v>39</v>
      </c>
      <c r="U167" s="8" t="s">
        <v>39</v>
      </c>
      <c r="V167" s="8" t="s">
        <v>39</v>
      </c>
    </row>
    <row r="168" spans="1:22" ht="52" x14ac:dyDescent="0.35">
      <c r="A168" s="42" t="s">
        <v>381</v>
      </c>
      <c r="B168" s="42" t="s">
        <v>382</v>
      </c>
      <c r="C168" s="41" t="s">
        <v>59</v>
      </c>
      <c r="D168" s="43" t="s">
        <v>387</v>
      </c>
      <c r="E168" s="5" t="s">
        <v>388</v>
      </c>
      <c r="F168" s="41" t="s">
        <v>56</v>
      </c>
      <c r="G168" s="45">
        <v>44378</v>
      </c>
      <c r="H168" s="41"/>
      <c r="I168" s="1" t="s">
        <v>38</v>
      </c>
      <c r="J168" s="8" t="s">
        <v>39</v>
      </c>
      <c r="K168" s="8" t="s">
        <v>39</v>
      </c>
      <c r="L168" s="8" t="s">
        <v>39</v>
      </c>
      <c r="M168" s="8" t="s">
        <v>39</v>
      </c>
      <c r="N168" s="8" t="s">
        <v>39</v>
      </c>
      <c r="O168" s="8" t="s">
        <v>39</v>
      </c>
      <c r="P168" s="8" t="s">
        <v>39</v>
      </c>
      <c r="Q168" s="8" t="s">
        <v>39</v>
      </c>
      <c r="R168" s="8" t="s">
        <v>39</v>
      </c>
      <c r="S168" s="8" t="s">
        <v>39</v>
      </c>
      <c r="T168" s="8" t="s">
        <v>39</v>
      </c>
      <c r="U168" s="8" t="s">
        <v>39</v>
      </c>
      <c r="V168" s="8" t="s">
        <v>39</v>
      </c>
    </row>
    <row r="169" spans="1:22" ht="26" x14ac:dyDescent="0.35">
      <c r="A169" s="42" t="s">
        <v>381</v>
      </c>
      <c r="B169" s="42" t="s">
        <v>382</v>
      </c>
      <c r="C169" s="41" t="s">
        <v>59</v>
      </c>
      <c r="D169" s="43" t="s">
        <v>389</v>
      </c>
      <c r="E169" s="43" t="s">
        <v>390</v>
      </c>
      <c r="F169" s="41" t="s">
        <v>56</v>
      </c>
      <c r="G169" s="45">
        <v>44378</v>
      </c>
      <c r="H169" s="41"/>
      <c r="I169" s="1" t="s">
        <v>46</v>
      </c>
      <c r="J169" s="8" t="s">
        <v>39</v>
      </c>
      <c r="K169" s="8" t="s">
        <v>39</v>
      </c>
      <c r="L169" s="8" t="s">
        <v>39</v>
      </c>
      <c r="M169" s="8" t="s">
        <v>39</v>
      </c>
      <c r="N169" s="8" t="s">
        <v>39</v>
      </c>
      <c r="O169" s="8" t="s">
        <v>39</v>
      </c>
      <c r="P169" s="8" t="s">
        <v>39</v>
      </c>
      <c r="Q169" s="8" t="s">
        <v>39</v>
      </c>
      <c r="R169" s="8" t="s">
        <v>39</v>
      </c>
      <c r="S169" s="8" t="s">
        <v>39</v>
      </c>
      <c r="T169" s="8" t="s">
        <v>39</v>
      </c>
      <c r="U169" s="8" t="s">
        <v>39</v>
      </c>
      <c r="V169" s="8" t="s">
        <v>39</v>
      </c>
    </row>
    <row r="170" spans="1:22" ht="39" x14ac:dyDescent="0.35">
      <c r="A170" s="42" t="s">
        <v>381</v>
      </c>
      <c r="B170" s="42" t="s">
        <v>382</v>
      </c>
      <c r="C170" s="41" t="s">
        <v>59</v>
      </c>
      <c r="D170" s="43" t="s">
        <v>391</v>
      </c>
      <c r="E170" s="43" t="s">
        <v>392</v>
      </c>
      <c r="F170" s="41" t="s">
        <v>56</v>
      </c>
      <c r="G170" s="45">
        <v>44378</v>
      </c>
      <c r="H170" s="41"/>
      <c r="I170" s="1" t="s">
        <v>46</v>
      </c>
      <c r="J170" s="8" t="s">
        <v>39</v>
      </c>
      <c r="K170" s="8" t="s">
        <v>39</v>
      </c>
      <c r="L170" s="8" t="s">
        <v>39</v>
      </c>
      <c r="M170" s="8" t="s">
        <v>39</v>
      </c>
      <c r="N170" s="8" t="s">
        <v>39</v>
      </c>
      <c r="O170" s="8" t="s">
        <v>39</v>
      </c>
      <c r="P170" s="8" t="s">
        <v>39</v>
      </c>
      <c r="Q170" s="8" t="s">
        <v>39</v>
      </c>
      <c r="R170" s="8" t="s">
        <v>39</v>
      </c>
      <c r="S170" s="8" t="s">
        <v>39</v>
      </c>
      <c r="T170" s="8" t="s">
        <v>39</v>
      </c>
      <c r="U170" s="8" t="s">
        <v>39</v>
      </c>
      <c r="V170" s="8" t="s">
        <v>39</v>
      </c>
    </row>
    <row r="171" spans="1:22" ht="91" x14ac:dyDescent="0.35">
      <c r="A171" s="2" t="s">
        <v>381</v>
      </c>
      <c r="B171" s="2" t="s">
        <v>393</v>
      </c>
      <c r="C171" s="1" t="s">
        <v>34</v>
      </c>
      <c r="D171" s="5" t="s">
        <v>394</v>
      </c>
      <c r="E171" s="5" t="s">
        <v>395</v>
      </c>
      <c r="F171" s="1" t="s">
        <v>77</v>
      </c>
      <c r="G171" s="1"/>
      <c r="H171" s="45">
        <v>44044</v>
      </c>
      <c r="I171" s="1" t="s">
        <v>46</v>
      </c>
      <c r="J171" s="8" t="s">
        <v>39</v>
      </c>
      <c r="K171" s="8" t="s">
        <v>39</v>
      </c>
      <c r="L171" s="8" t="s">
        <v>39</v>
      </c>
      <c r="M171" s="8" t="s">
        <v>39</v>
      </c>
      <c r="N171" s="8" t="s">
        <v>39</v>
      </c>
      <c r="O171" s="8" t="s">
        <v>39</v>
      </c>
      <c r="P171" s="8" t="s">
        <v>39</v>
      </c>
      <c r="Q171" s="8" t="s">
        <v>39</v>
      </c>
      <c r="R171" s="8" t="s">
        <v>39</v>
      </c>
      <c r="S171" s="8" t="s">
        <v>39</v>
      </c>
      <c r="T171" s="8" t="s">
        <v>39</v>
      </c>
      <c r="U171" s="8" t="s">
        <v>39</v>
      </c>
      <c r="V171" s="8" t="s">
        <v>39</v>
      </c>
    </row>
    <row r="172" spans="1:22" ht="65" x14ac:dyDescent="0.35">
      <c r="A172" s="2" t="s">
        <v>381</v>
      </c>
      <c r="B172" s="2" t="s">
        <v>393</v>
      </c>
      <c r="C172" s="1" t="s">
        <v>34</v>
      </c>
      <c r="D172" s="5" t="s">
        <v>396</v>
      </c>
      <c r="E172" s="5" t="s">
        <v>397</v>
      </c>
      <c r="F172" s="1" t="s">
        <v>37</v>
      </c>
      <c r="G172" s="45">
        <v>44075</v>
      </c>
      <c r="H172" s="45">
        <v>44105</v>
      </c>
      <c r="I172" s="1" t="s">
        <v>38</v>
      </c>
      <c r="J172" s="8" t="s">
        <v>39</v>
      </c>
      <c r="K172" s="8" t="s">
        <v>39</v>
      </c>
      <c r="L172" s="8" t="s">
        <v>39</v>
      </c>
      <c r="M172" s="8" t="s">
        <v>39</v>
      </c>
      <c r="N172" s="8" t="s">
        <v>39</v>
      </c>
      <c r="O172" s="8" t="s">
        <v>39</v>
      </c>
      <c r="P172" s="8" t="s">
        <v>39</v>
      </c>
      <c r="Q172" s="8" t="s">
        <v>39</v>
      </c>
      <c r="R172" s="8" t="s">
        <v>39</v>
      </c>
      <c r="S172" s="8" t="s">
        <v>39</v>
      </c>
      <c r="T172" s="8" t="s">
        <v>39</v>
      </c>
      <c r="U172" s="8" t="s">
        <v>39</v>
      </c>
      <c r="V172" s="8" t="s">
        <v>39</v>
      </c>
    </row>
    <row r="173" spans="1:22" ht="65" x14ac:dyDescent="0.35">
      <c r="A173" s="42" t="s">
        <v>381</v>
      </c>
      <c r="B173" s="42" t="s">
        <v>393</v>
      </c>
      <c r="C173" s="1" t="s">
        <v>34</v>
      </c>
      <c r="D173" s="43" t="s">
        <v>398</v>
      </c>
      <c r="E173" s="5" t="s">
        <v>399</v>
      </c>
      <c r="F173" s="41" t="s">
        <v>56</v>
      </c>
      <c r="G173" s="47"/>
      <c r="H173" s="45">
        <v>44287</v>
      </c>
      <c r="I173" s="1" t="s">
        <v>46</v>
      </c>
      <c r="J173" s="8" t="s">
        <v>39</v>
      </c>
      <c r="K173" s="8" t="s">
        <v>39</v>
      </c>
      <c r="L173" s="8" t="s">
        <v>39</v>
      </c>
      <c r="M173" s="8" t="s">
        <v>39</v>
      </c>
      <c r="N173" s="8" t="s">
        <v>39</v>
      </c>
      <c r="O173" s="8" t="s">
        <v>39</v>
      </c>
      <c r="P173" s="8" t="s">
        <v>39</v>
      </c>
      <c r="Q173" s="8" t="s">
        <v>39</v>
      </c>
      <c r="R173" s="8" t="s">
        <v>39</v>
      </c>
      <c r="S173" s="8" t="s">
        <v>39</v>
      </c>
      <c r="T173" s="8" t="s">
        <v>39</v>
      </c>
      <c r="U173" s="8" t="s">
        <v>39</v>
      </c>
      <c r="V173" s="8" t="s">
        <v>39</v>
      </c>
    </row>
    <row r="174" spans="1:22" ht="78" x14ac:dyDescent="0.35">
      <c r="A174" s="42" t="s">
        <v>381</v>
      </c>
      <c r="B174" s="2" t="s">
        <v>393</v>
      </c>
      <c r="C174" s="1" t="s">
        <v>34</v>
      </c>
      <c r="D174" s="5" t="s">
        <v>400</v>
      </c>
      <c r="E174" s="5" t="s">
        <v>401</v>
      </c>
      <c r="F174" s="1" t="s">
        <v>56</v>
      </c>
      <c r="G174" s="47"/>
      <c r="H174" s="56">
        <v>44287</v>
      </c>
      <c r="I174" s="1" t="s">
        <v>46</v>
      </c>
      <c r="J174" s="8" t="s">
        <v>39</v>
      </c>
      <c r="K174" s="8" t="s">
        <v>39</v>
      </c>
      <c r="L174" s="8" t="s">
        <v>39</v>
      </c>
      <c r="M174" s="8" t="s">
        <v>39</v>
      </c>
      <c r="N174" s="8" t="s">
        <v>39</v>
      </c>
      <c r="O174" s="8" t="s">
        <v>39</v>
      </c>
      <c r="P174" s="8" t="s">
        <v>39</v>
      </c>
      <c r="Q174" s="8" t="s">
        <v>39</v>
      </c>
      <c r="R174" s="8" t="s">
        <v>39</v>
      </c>
      <c r="S174" s="8" t="s">
        <v>39</v>
      </c>
      <c r="T174" s="8" t="s">
        <v>39</v>
      </c>
      <c r="U174" s="8" t="s">
        <v>39</v>
      </c>
      <c r="V174" s="8" t="s">
        <v>39</v>
      </c>
    </row>
    <row r="175" spans="1:22" ht="91" x14ac:dyDescent="0.35">
      <c r="A175" s="42" t="s">
        <v>381</v>
      </c>
      <c r="B175" s="2" t="s">
        <v>393</v>
      </c>
      <c r="C175" s="1" t="s">
        <v>34</v>
      </c>
      <c r="D175" s="5" t="s">
        <v>402</v>
      </c>
      <c r="E175" s="5" t="s">
        <v>403</v>
      </c>
      <c r="F175" s="1" t="s">
        <v>56</v>
      </c>
      <c r="G175" s="47"/>
      <c r="H175" s="56">
        <v>44287</v>
      </c>
      <c r="I175" s="1" t="s">
        <v>46</v>
      </c>
      <c r="J175" s="8" t="s">
        <v>39</v>
      </c>
      <c r="K175" s="8" t="s">
        <v>39</v>
      </c>
      <c r="L175" s="8" t="s">
        <v>39</v>
      </c>
      <c r="M175" s="8" t="s">
        <v>39</v>
      </c>
      <c r="N175" s="8" t="s">
        <v>39</v>
      </c>
      <c r="O175" s="8" t="s">
        <v>39</v>
      </c>
      <c r="P175" s="8" t="s">
        <v>39</v>
      </c>
      <c r="Q175" s="8" t="s">
        <v>39</v>
      </c>
      <c r="R175" s="8" t="s">
        <v>39</v>
      </c>
      <c r="S175" s="8" t="s">
        <v>39</v>
      </c>
      <c r="T175" s="8" t="s">
        <v>39</v>
      </c>
      <c r="U175" s="8" t="s">
        <v>39</v>
      </c>
      <c r="V175" s="8" t="s">
        <v>39</v>
      </c>
    </row>
    <row r="176" spans="1:22" ht="26" x14ac:dyDescent="0.35">
      <c r="A176" s="42" t="s">
        <v>381</v>
      </c>
      <c r="B176" s="2" t="s">
        <v>393</v>
      </c>
      <c r="C176" s="1" t="s">
        <v>34</v>
      </c>
      <c r="D176" s="5" t="s">
        <v>404</v>
      </c>
      <c r="E176" s="5" t="s">
        <v>405</v>
      </c>
      <c r="F176" s="1" t="s">
        <v>56</v>
      </c>
      <c r="G176" s="47"/>
      <c r="H176" s="56">
        <v>44287</v>
      </c>
      <c r="I176" s="1" t="s">
        <v>46</v>
      </c>
      <c r="J176" s="8" t="s">
        <v>39</v>
      </c>
      <c r="K176" s="8" t="s">
        <v>39</v>
      </c>
      <c r="L176" s="8" t="s">
        <v>39</v>
      </c>
      <c r="M176" s="8" t="s">
        <v>39</v>
      </c>
      <c r="N176" s="8" t="s">
        <v>39</v>
      </c>
      <c r="O176" s="8" t="s">
        <v>39</v>
      </c>
      <c r="P176" s="8" t="s">
        <v>39</v>
      </c>
      <c r="Q176" s="8" t="s">
        <v>39</v>
      </c>
      <c r="R176" s="8" t="s">
        <v>39</v>
      </c>
      <c r="S176" s="8" t="s">
        <v>39</v>
      </c>
      <c r="T176" s="8" t="s">
        <v>39</v>
      </c>
      <c r="U176" s="8" t="s">
        <v>39</v>
      </c>
      <c r="V176" s="8" t="s">
        <v>39</v>
      </c>
    </row>
    <row r="177" spans="1:22" ht="78" x14ac:dyDescent="0.35">
      <c r="A177" s="42" t="s">
        <v>381</v>
      </c>
      <c r="B177" s="2" t="s">
        <v>393</v>
      </c>
      <c r="C177" s="1" t="s">
        <v>34</v>
      </c>
      <c r="D177" s="5" t="s">
        <v>406</v>
      </c>
      <c r="E177" s="5" t="s">
        <v>407</v>
      </c>
      <c r="F177" s="1" t="s">
        <v>56</v>
      </c>
      <c r="G177" s="47"/>
      <c r="H177" s="56">
        <v>44287</v>
      </c>
      <c r="I177" s="1" t="s">
        <v>38</v>
      </c>
      <c r="J177" s="8" t="s">
        <v>39</v>
      </c>
      <c r="K177" s="8" t="s">
        <v>39</v>
      </c>
      <c r="L177" s="8" t="s">
        <v>39</v>
      </c>
      <c r="M177" s="8" t="s">
        <v>39</v>
      </c>
      <c r="N177" s="8" t="s">
        <v>39</v>
      </c>
      <c r="O177" s="8" t="s">
        <v>39</v>
      </c>
      <c r="P177" s="8" t="s">
        <v>39</v>
      </c>
      <c r="Q177" s="8" t="s">
        <v>39</v>
      </c>
      <c r="R177" s="8" t="s">
        <v>39</v>
      </c>
      <c r="S177" s="8" t="s">
        <v>39</v>
      </c>
      <c r="T177" s="8" t="s">
        <v>39</v>
      </c>
      <c r="U177" s="8" t="s">
        <v>39</v>
      </c>
      <c r="V177" s="8" t="s">
        <v>39</v>
      </c>
    </row>
    <row r="178" spans="1:22" ht="39" x14ac:dyDescent="0.35">
      <c r="A178" s="42" t="s">
        <v>381</v>
      </c>
      <c r="B178" s="2" t="s">
        <v>393</v>
      </c>
      <c r="C178" s="1" t="s">
        <v>34</v>
      </c>
      <c r="D178" s="5" t="s">
        <v>408</v>
      </c>
      <c r="E178" s="5" t="s">
        <v>409</v>
      </c>
      <c r="F178" s="1" t="s">
        <v>56</v>
      </c>
      <c r="G178" s="47"/>
      <c r="H178" s="56">
        <v>44287</v>
      </c>
      <c r="I178" s="1" t="s">
        <v>46</v>
      </c>
      <c r="J178" s="8" t="s">
        <v>39</v>
      </c>
      <c r="K178" s="8" t="s">
        <v>39</v>
      </c>
      <c r="L178" s="8" t="s">
        <v>39</v>
      </c>
      <c r="M178" s="8" t="s">
        <v>39</v>
      </c>
      <c r="N178" s="8" t="s">
        <v>39</v>
      </c>
      <c r="O178" s="8" t="s">
        <v>39</v>
      </c>
      <c r="P178" s="8" t="s">
        <v>39</v>
      </c>
      <c r="Q178" s="8" t="s">
        <v>39</v>
      </c>
      <c r="R178" s="8" t="s">
        <v>39</v>
      </c>
      <c r="S178" s="8" t="s">
        <v>39</v>
      </c>
      <c r="T178" s="8" t="s">
        <v>39</v>
      </c>
      <c r="U178" s="8" t="s">
        <v>39</v>
      </c>
      <c r="V178" s="8" t="s">
        <v>39</v>
      </c>
    </row>
    <row r="179" spans="1:22" ht="65" x14ac:dyDescent="0.35">
      <c r="A179" s="42" t="s">
        <v>381</v>
      </c>
      <c r="B179" s="2" t="s">
        <v>393</v>
      </c>
      <c r="C179" s="1" t="s">
        <v>34</v>
      </c>
      <c r="D179" s="5" t="s">
        <v>410</v>
      </c>
      <c r="E179" s="5" t="s">
        <v>411</v>
      </c>
      <c r="F179" s="1" t="s">
        <v>56</v>
      </c>
      <c r="G179" s="47"/>
      <c r="H179" s="56">
        <v>44287</v>
      </c>
      <c r="I179" s="1" t="s">
        <v>46</v>
      </c>
      <c r="J179" s="8" t="s">
        <v>39</v>
      </c>
      <c r="K179" s="8" t="s">
        <v>39</v>
      </c>
      <c r="L179" s="8" t="s">
        <v>39</v>
      </c>
      <c r="M179" s="8" t="s">
        <v>39</v>
      </c>
      <c r="N179" s="8" t="s">
        <v>39</v>
      </c>
      <c r="O179" s="8" t="s">
        <v>39</v>
      </c>
      <c r="P179" s="8" t="s">
        <v>39</v>
      </c>
      <c r="Q179" s="8" t="s">
        <v>39</v>
      </c>
      <c r="R179" s="8" t="s">
        <v>39</v>
      </c>
      <c r="S179" s="8" t="s">
        <v>39</v>
      </c>
      <c r="T179" s="8" t="s">
        <v>39</v>
      </c>
      <c r="U179" s="8" t="s">
        <v>39</v>
      </c>
      <c r="V179" s="8" t="s">
        <v>39</v>
      </c>
    </row>
    <row r="180" spans="1:22" ht="26" x14ac:dyDescent="0.35">
      <c r="A180" s="42" t="s">
        <v>381</v>
      </c>
      <c r="B180" s="2" t="s">
        <v>393</v>
      </c>
      <c r="C180" s="1" t="s">
        <v>34</v>
      </c>
      <c r="D180" s="5" t="s">
        <v>412</v>
      </c>
      <c r="E180" s="5" t="s">
        <v>413</v>
      </c>
      <c r="F180" s="1" t="s">
        <v>56</v>
      </c>
      <c r="G180" s="46">
        <v>44228</v>
      </c>
      <c r="H180" s="45">
        <v>44287</v>
      </c>
      <c r="I180" s="1" t="s">
        <v>46</v>
      </c>
      <c r="J180" s="8" t="s">
        <v>39</v>
      </c>
      <c r="K180" s="8" t="s">
        <v>39</v>
      </c>
      <c r="L180" s="8" t="s">
        <v>39</v>
      </c>
      <c r="M180" s="8" t="s">
        <v>39</v>
      </c>
      <c r="N180" s="8" t="s">
        <v>39</v>
      </c>
      <c r="O180" s="8" t="s">
        <v>39</v>
      </c>
      <c r="P180" s="8" t="s">
        <v>39</v>
      </c>
      <c r="Q180" s="8" t="s">
        <v>39</v>
      </c>
      <c r="R180" s="8" t="s">
        <v>39</v>
      </c>
      <c r="S180" s="8" t="s">
        <v>39</v>
      </c>
      <c r="T180" s="8" t="s">
        <v>39</v>
      </c>
      <c r="U180" s="8" t="s">
        <v>39</v>
      </c>
      <c r="V180" s="8" t="s">
        <v>39</v>
      </c>
    </row>
    <row r="181" spans="1:22" ht="117" x14ac:dyDescent="0.35">
      <c r="A181" s="42" t="s">
        <v>381</v>
      </c>
      <c r="B181" s="2" t="s">
        <v>393</v>
      </c>
      <c r="C181" s="1" t="s">
        <v>34</v>
      </c>
      <c r="D181" s="5" t="s">
        <v>414</v>
      </c>
      <c r="E181" s="5" t="s">
        <v>415</v>
      </c>
      <c r="F181" s="1" t="s">
        <v>56</v>
      </c>
      <c r="H181" s="45">
        <v>44317</v>
      </c>
      <c r="I181" s="1" t="s">
        <v>38</v>
      </c>
      <c r="J181" s="8" t="s">
        <v>39</v>
      </c>
      <c r="K181" s="8" t="s">
        <v>39</v>
      </c>
      <c r="L181" s="8" t="s">
        <v>39</v>
      </c>
      <c r="M181" s="8" t="s">
        <v>39</v>
      </c>
      <c r="N181" s="8" t="s">
        <v>39</v>
      </c>
      <c r="O181" s="8" t="s">
        <v>39</v>
      </c>
      <c r="P181" s="8" t="s">
        <v>39</v>
      </c>
      <c r="Q181" s="8" t="s">
        <v>39</v>
      </c>
      <c r="R181" s="8" t="s">
        <v>39</v>
      </c>
      <c r="S181" s="8" t="s">
        <v>39</v>
      </c>
      <c r="T181" s="8" t="s">
        <v>39</v>
      </c>
      <c r="U181" s="8" t="s">
        <v>39</v>
      </c>
      <c r="V181" s="8" t="s">
        <v>39</v>
      </c>
    </row>
    <row r="182" spans="1:22" ht="26" x14ac:dyDescent="0.35">
      <c r="A182" s="42" t="s">
        <v>381</v>
      </c>
      <c r="B182" s="2" t="s">
        <v>393</v>
      </c>
      <c r="C182" s="1" t="s">
        <v>34</v>
      </c>
      <c r="D182" s="5" t="s">
        <v>416</v>
      </c>
      <c r="E182" s="5" t="s">
        <v>417</v>
      </c>
      <c r="F182" s="1" t="s">
        <v>56</v>
      </c>
      <c r="G182" s="45">
        <v>44287</v>
      </c>
      <c r="I182" s="1" t="s">
        <v>46</v>
      </c>
      <c r="J182" s="8" t="s">
        <v>39</v>
      </c>
      <c r="K182" s="8" t="s">
        <v>39</v>
      </c>
      <c r="L182" s="8" t="s">
        <v>39</v>
      </c>
      <c r="M182" s="8" t="s">
        <v>39</v>
      </c>
      <c r="N182" s="8" t="s">
        <v>39</v>
      </c>
      <c r="O182" s="8" t="s">
        <v>39</v>
      </c>
      <c r="P182" s="8" t="s">
        <v>39</v>
      </c>
      <c r="Q182" s="8" t="s">
        <v>39</v>
      </c>
      <c r="R182" s="8" t="s">
        <v>39</v>
      </c>
      <c r="S182" s="8" t="s">
        <v>39</v>
      </c>
      <c r="T182" s="8" t="s">
        <v>39</v>
      </c>
      <c r="U182" s="8" t="s">
        <v>39</v>
      </c>
      <c r="V182" s="8" t="s">
        <v>39</v>
      </c>
    </row>
    <row r="183" spans="1:22" ht="39" x14ac:dyDescent="0.35">
      <c r="A183" s="42" t="s">
        <v>381</v>
      </c>
      <c r="B183" s="2" t="s">
        <v>393</v>
      </c>
      <c r="C183" s="1" t="s">
        <v>34</v>
      </c>
      <c r="D183" s="5" t="s">
        <v>418</v>
      </c>
      <c r="E183" s="5" t="s">
        <v>419</v>
      </c>
      <c r="F183" s="1" t="s">
        <v>56</v>
      </c>
      <c r="G183" s="45">
        <v>44287</v>
      </c>
      <c r="I183" s="1" t="s">
        <v>46</v>
      </c>
      <c r="J183" s="8" t="s">
        <v>39</v>
      </c>
      <c r="K183" s="8" t="s">
        <v>39</v>
      </c>
      <c r="L183" s="8" t="s">
        <v>39</v>
      </c>
      <c r="M183" s="8" t="s">
        <v>39</v>
      </c>
      <c r="N183" s="8" t="s">
        <v>39</v>
      </c>
      <c r="O183" s="8" t="s">
        <v>39</v>
      </c>
      <c r="P183" s="8" t="s">
        <v>39</v>
      </c>
      <c r="Q183" s="8" t="s">
        <v>39</v>
      </c>
      <c r="R183" s="8" t="s">
        <v>39</v>
      </c>
      <c r="S183" s="8" t="s">
        <v>39</v>
      </c>
      <c r="T183" s="8" t="s">
        <v>39</v>
      </c>
      <c r="U183" s="8" t="s">
        <v>39</v>
      </c>
      <c r="V183" s="8" t="s">
        <v>39</v>
      </c>
    </row>
    <row r="184" spans="1:22" ht="91" x14ac:dyDescent="0.35">
      <c r="A184" s="2" t="s">
        <v>381</v>
      </c>
      <c r="B184" s="2" t="s">
        <v>393</v>
      </c>
      <c r="C184" s="1" t="s">
        <v>59</v>
      </c>
      <c r="D184" s="5" t="s">
        <v>420</v>
      </c>
      <c r="E184" s="5" t="s">
        <v>421</v>
      </c>
      <c r="F184" s="1" t="s">
        <v>77</v>
      </c>
      <c r="G184" s="45">
        <v>43862</v>
      </c>
      <c r="H184" s="45">
        <v>43922</v>
      </c>
      <c r="I184" s="1" t="s">
        <v>38</v>
      </c>
      <c r="J184" s="8" t="s">
        <v>39</v>
      </c>
      <c r="K184" s="8" t="s">
        <v>39</v>
      </c>
      <c r="L184" s="8" t="s">
        <v>39</v>
      </c>
      <c r="M184" s="8" t="s">
        <v>39</v>
      </c>
      <c r="N184" s="8" t="s">
        <v>39</v>
      </c>
      <c r="O184" s="8" t="s">
        <v>39</v>
      </c>
      <c r="P184" s="8" t="s">
        <v>39</v>
      </c>
      <c r="Q184" s="8" t="s">
        <v>39</v>
      </c>
      <c r="R184" s="8" t="s">
        <v>39</v>
      </c>
      <c r="S184" s="8" t="s">
        <v>39</v>
      </c>
      <c r="T184" s="8" t="s">
        <v>39</v>
      </c>
      <c r="U184" s="8" t="s">
        <v>39</v>
      </c>
      <c r="V184" s="8" t="s">
        <v>39</v>
      </c>
    </row>
    <row r="185" spans="1:22" ht="52" x14ac:dyDescent="0.35">
      <c r="A185" s="2" t="s">
        <v>381</v>
      </c>
      <c r="B185" s="2" t="s">
        <v>393</v>
      </c>
      <c r="C185" s="1" t="s">
        <v>59</v>
      </c>
      <c r="D185" s="5" t="s">
        <v>422</v>
      </c>
      <c r="E185" s="5" t="s">
        <v>423</v>
      </c>
      <c r="F185" s="1" t="s">
        <v>77</v>
      </c>
      <c r="G185" s="1"/>
      <c r="H185" s="45">
        <v>44013</v>
      </c>
      <c r="I185" s="1" t="s">
        <v>38</v>
      </c>
      <c r="J185" s="8" t="s">
        <v>39</v>
      </c>
      <c r="K185" s="8" t="s">
        <v>39</v>
      </c>
      <c r="L185" s="8" t="s">
        <v>39</v>
      </c>
      <c r="M185" s="8" t="s">
        <v>39</v>
      </c>
      <c r="N185" s="8" t="s">
        <v>39</v>
      </c>
      <c r="O185" s="8" t="s">
        <v>39</v>
      </c>
      <c r="P185" s="8" t="s">
        <v>39</v>
      </c>
      <c r="Q185" s="8" t="s">
        <v>39</v>
      </c>
      <c r="R185" s="8" t="s">
        <v>39</v>
      </c>
      <c r="S185" s="8" t="s">
        <v>39</v>
      </c>
      <c r="T185" s="8" t="s">
        <v>39</v>
      </c>
      <c r="U185" s="8" t="s">
        <v>39</v>
      </c>
      <c r="V185" s="8" t="s">
        <v>39</v>
      </c>
    </row>
    <row r="186" spans="1:22" ht="39" x14ac:dyDescent="0.35">
      <c r="A186" s="4" t="s">
        <v>381</v>
      </c>
      <c r="B186" s="4" t="s">
        <v>393</v>
      </c>
      <c r="C186" s="3" t="s">
        <v>59</v>
      </c>
      <c r="D186" s="6" t="s">
        <v>424</v>
      </c>
      <c r="E186" s="6" t="s">
        <v>425</v>
      </c>
      <c r="F186" s="1" t="s">
        <v>37</v>
      </c>
      <c r="G186" s="45">
        <v>44044</v>
      </c>
      <c r="H186" s="45">
        <v>44105</v>
      </c>
      <c r="I186" s="1" t="s">
        <v>46</v>
      </c>
      <c r="J186" s="9" t="s">
        <v>39</v>
      </c>
      <c r="K186" s="9" t="s">
        <v>39</v>
      </c>
      <c r="L186" s="9" t="s">
        <v>39</v>
      </c>
      <c r="M186" s="9" t="s">
        <v>39</v>
      </c>
      <c r="N186" s="9" t="s">
        <v>39</v>
      </c>
      <c r="O186" s="9" t="s">
        <v>39</v>
      </c>
      <c r="P186" s="9" t="s">
        <v>39</v>
      </c>
      <c r="Q186" s="9" t="s">
        <v>39</v>
      </c>
      <c r="R186" s="9" t="s">
        <v>39</v>
      </c>
      <c r="S186" s="9" t="s">
        <v>39</v>
      </c>
      <c r="T186" s="9" t="s">
        <v>39</v>
      </c>
      <c r="U186" s="9" t="s">
        <v>39</v>
      </c>
      <c r="V186" s="9" t="s">
        <v>39</v>
      </c>
    </row>
    <row r="187" spans="1:22" ht="52" x14ac:dyDescent="0.35">
      <c r="A187" s="4" t="s">
        <v>381</v>
      </c>
      <c r="B187" s="4" t="s">
        <v>393</v>
      </c>
      <c r="C187" s="3" t="s">
        <v>59</v>
      </c>
      <c r="D187" s="6" t="s">
        <v>426</v>
      </c>
      <c r="E187" s="6" t="s">
        <v>427</v>
      </c>
      <c r="F187" s="1" t="s">
        <v>37</v>
      </c>
      <c r="G187" s="45">
        <v>44044</v>
      </c>
      <c r="H187" s="45">
        <v>44105</v>
      </c>
      <c r="I187" s="1" t="s">
        <v>46</v>
      </c>
      <c r="J187" s="9" t="s">
        <v>39</v>
      </c>
      <c r="K187" s="9" t="s">
        <v>39</v>
      </c>
      <c r="L187" s="9" t="s">
        <v>39</v>
      </c>
      <c r="M187" s="9" t="s">
        <v>39</v>
      </c>
      <c r="N187" s="9" t="s">
        <v>39</v>
      </c>
      <c r="O187" s="9" t="s">
        <v>39</v>
      </c>
      <c r="P187" s="9" t="s">
        <v>39</v>
      </c>
      <c r="Q187" s="9" t="s">
        <v>39</v>
      </c>
      <c r="R187" s="9" t="s">
        <v>39</v>
      </c>
      <c r="S187" s="9" t="s">
        <v>39</v>
      </c>
      <c r="T187" s="9" t="s">
        <v>39</v>
      </c>
      <c r="U187" s="9" t="s">
        <v>39</v>
      </c>
      <c r="V187" s="9" t="s">
        <v>39</v>
      </c>
    </row>
    <row r="188" spans="1:22" ht="91" x14ac:dyDescent="0.35">
      <c r="A188" s="4" t="s">
        <v>381</v>
      </c>
      <c r="B188" s="4" t="s">
        <v>393</v>
      </c>
      <c r="C188" s="3" t="s">
        <v>59</v>
      </c>
      <c r="D188" s="6" t="s">
        <v>428</v>
      </c>
      <c r="E188" s="6" t="s">
        <v>429</v>
      </c>
      <c r="F188" s="1" t="s">
        <v>37</v>
      </c>
      <c r="G188" s="45">
        <v>44044</v>
      </c>
      <c r="H188" s="45">
        <v>44105</v>
      </c>
      <c r="I188" s="1" t="s">
        <v>38</v>
      </c>
      <c r="J188" s="9" t="s">
        <v>39</v>
      </c>
      <c r="K188" s="9" t="s">
        <v>39</v>
      </c>
      <c r="L188" s="9" t="s">
        <v>39</v>
      </c>
      <c r="M188" s="9" t="s">
        <v>39</v>
      </c>
      <c r="N188" s="9" t="s">
        <v>39</v>
      </c>
      <c r="O188" s="9" t="s">
        <v>39</v>
      </c>
      <c r="P188" s="9" t="s">
        <v>39</v>
      </c>
      <c r="Q188" s="9" t="s">
        <v>39</v>
      </c>
      <c r="R188" s="9" t="s">
        <v>39</v>
      </c>
      <c r="S188" s="9" t="s">
        <v>39</v>
      </c>
      <c r="T188" s="9" t="s">
        <v>39</v>
      </c>
      <c r="U188" s="9" t="s">
        <v>39</v>
      </c>
      <c r="V188" s="9" t="s">
        <v>39</v>
      </c>
    </row>
    <row r="189" spans="1:22" ht="39" x14ac:dyDescent="0.35">
      <c r="A189" s="2" t="s">
        <v>381</v>
      </c>
      <c r="B189" s="4" t="s">
        <v>393</v>
      </c>
      <c r="C189" s="1" t="s">
        <v>59</v>
      </c>
      <c r="D189" s="5" t="s">
        <v>430</v>
      </c>
      <c r="E189" s="5" t="s">
        <v>431</v>
      </c>
      <c r="F189" s="1" t="s">
        <v>37</v>
      </c>
      <c r="G189" s="46">
        <v>44105</v>
      </c>
      <c r="H189" s="45">
        <v>44136</v>
      </c>
      <c r="I189" s="1" t="s">
        <v>38</v>
      </c>
      <c r="J189" s="9" t="s">
        <v>39</v>
      </c>
      <c r="K189" s="9" t="s">
        <v>39</v>
      </c>
      <c r="L189" s="9" t="s">
        <v>39</v>
      </c>
      <c r="M189" s="9" t="s">
        <v>39</v>
      </c>
      <c r="N189" s="9" t="s">
        <v>39</v>
      </c>
      <c r="O189" s="9" t="s">
        <v>39</v>
      </c>
      <c r="P189" s="9" t="s">
        <v>39</v>
      </c>
      <c r="Q189" s="9" t="s">
        <v>39</v>
      </c>
      <c r="R189" s="9" t="s">
        <v>39</v>
      </c>
      <c r="S189" s="9" t="s">
        <v>39</v>
      </c>
      <c r="T189" s="9" t="s">
        <v>39</v>
      </c>
      <c r="U189" s="9" t="s">
        <v>39</v>
      </c>
      <c r="V189" s="9" t="s">
        <v>39</v>
      </c>
    </row>
    <row r="190" spans="1:22" ht="26" x14ac:dyDescent="0.35">
      <c r="A190" s="2" t="s">
        <v>381</v>
      </c>
      <c r="B190" s="4" t="s">
        <v>393</v>
      </c>
      <c r="C190" s="1" t="s">
        <v>59</v>
      </c>
      <c r="D190" s="5" t="s">
        <v>432</v>
      </c>
      <c r="E190" s="5" t="s">
        <v>433</v>
      </c>
      <c r="F190" s="1" t="s">
        <v>37</v>
      </c>
      <c r="G190" s="46">
        <v>44105</v>
      </c>
      <c r="H190" s="45">
        <v>44136</v>
      </c>
      <c r="I190" s="1" t="s">
        <v>38</v>
      </c>
      <c r="J190" s="9" t="s">
        <v>39</v>
      </c>
      <c r="K190" s="9" t="s">
        <v>39</v>
      </c>
      <c r="L190" s="9" t="s">
        <v>39</v>
      </c>
      <c r="M190" s="9" t="s">
        <v>39</v>
      </c>
      <c r="N190" s="9" t="s">
        <v>39</v>
      </c>
      <c r="O190" s="9" t="s">
        <v>39</v>
      </c>
      <c r="P190" s="9" t="s">
        <v>39</v>
      </c>
      <c r="Q190" s="9" t="s">
        <v>39</v>
      </c>
      <c r="R190" s="9" t="s">
        <v>39</v>
      </c>
      <c r="S190" s="9" t="s">
        <v>39</v>
      </c>
      <c r="T190" s="9" t="s">
        <v>39</v>
      </c>
      <c r="U190" s="9" t="s">
        <v>39</v>
      </c>
      <c r="V190" s="9" t="s">
        <v>39</v>
      </c>
    </row>
    <row r="191" spans="1:22" ht="52" x14ac:dyDescent="0.35">
      <c r="A191" s="2" t="s">
        <v>381</v>
      </c>
      <c r="B191" s="4" t="s">
        <v>393</v>
      </c>
      <c r="C191" s="1" t="s">
        <v>59</v>
      </c>
      <c r="D191" s="5" t="s">
        <v>434</v>
      </c>
      <c r="E191" s="5" t="s">
        <v>435</v>
      </c>
      <c r="F191" s="1" t="s">
        <v>37</v>
      </c>
      <c r="G191" s="46">
        <v>44105</v>
      </c>
      <c r="H191" s="45">
        <v>44197</v>
      </c>
      <c r="I191" s="1" t="s">
        <v>38</v>
      </c>
      <c r="J191" s="9" t="s">
        <v>39</v>
      </c>
      <c r="K191" s="9" t="s">
        <v>39</v>
      </c>
      <c r="L191" s="9" t="s">
        <v>39</v>
      </c>
      <c r="M191" s="9" t="s">
        <v>39</v>
      </c>
      <c r="N191" s="9" t="s">
        <v>39</v>
      </c>
      <c r="O191" s="9" t="s">
        <v>39</v>
      </c>
      <c r="P191" s="9" t="s">
        <v>39</v>
      </c>
      <c r="Q191" s="9" t="s">
        <v>39</v>
      </c>
      <c r="R191" s="9" t="s">
        <v>39</v>
      </c>
      <c r="S191" s="9" t="s">
        <v>39</v>
      </c>
      <c r="T191" s="9" t="s">
        <v>39</v>
      </c>
      <c r="U191" s="9" t="s">
        <v>39</v>
      </c>
      <c r="V191" s="9" t="s">
        <v>39</v>
      </c>
    </row>
    <row r="192" spans="1:22" ht="26" x14ac:dyDescent="0.35">
      <c r="A192" s="2" t="s">
        <v>381</v>
      </c>
      <c r="B192" s="4" t="s">
        <v>393</v>
      </c>
      <c r="C192" s="1" t="s">
        <v>59</v>
      </c>
      <c r="D192" s="5" t="s">
        <v>436</v>
      </c>
      <c r="E192" s="5" t="s">
        <v>437</v>
      </c>
      <c r="F192" s="1" t="s">
        <v>37</v>
      </c>
      <c r="G192" s="45">
        <v>44136</v>
      </c>
      <c r="H192" s="45">
        <v>44197</v>
      </c>
      <c r="I192" s="1" t="s">
        <v>38</v>
      </c>
      <c r="J192" s="9" t="s">
        <v>39</v>
      </c>
      <c r="K192" s="9" t="s">
        <v>39</v>
      </c>
      <c r="L192" s="9" t="s">
        <v>39</v>
      </c>
      <c r="M192" s="9" t="s">
        <v>39</v>
      </c>
      <c r="N192" s="9" t="s">
        <v>39</v>
      </c>
      <c r="O192" s="9" t="s">
        <v>39</v>
      </c>
      <c r="P192" s="9" t="s">
        <v>39</v>
      </c>
      <c r="Q192" s="9" t="s">
        <v>39</v>
      </c>
      <c r="R192" s="9" t="s">
        <v>39</v>
      </c>
      <c r="S192" s="9" t="s">
        <v>39</v>
      </c>
      <c r="T192" s="9" t="s">
        <v>39</v>
      </c>
      <c r="U192" s="9" t="s">
        <v>39</v>
      </c>
      <c r="V192" s="9" t="s">
        <v>39</v>
      </c>
    </row>
    <row r="193" spans="1:22" ht="52" x14ac:dyDescent="0.35">
      <c r="A193" s="2" t="s">
        <v>381</v>
      </c>
      <c r="B193" s="4" t="s">
        <v>393</v>
      </c>
      <c r="C193" s="1" t="s">
        <v>59</v>
      </c>
      <c r="D193" s="5" t="s">
        <v>438</v>
      </c>
      <c r="E193" s="5" t="s">
        <v>439</v>
      </c>
      <c r="F193" s="1" t="s">
        <v>37</v>
      </c>
      <c r="G193" s="46">
        <v>44105</v>
      </c>
      <c r="H193" s="45">
        <v>44197</v>
      </c>
      <c r="I193" s="1" t="s">
        <v>38</v>
      </c>
      <c r="J193" s="9" t="s">
        <v>39</v>
      </c>
      <c r="K193" s="9" t="s">
        <v>39</v>
      </c>
      <c r="L193" s="9" t="s">
        <v>39</v>
      </c>
      <c r="M193" s="9" t="s">
        <v>39</v>
      </c>
      <c r="N193" s="9" t="s">
        <v>39</v>
      </c>
      <c r="O193" s="9" t="s">
        <v>39</v>
      </c>
      <c r="P193" s="9" t="s">
        <v>39</v>
      </c>
      <c r="Q193" s="9" t="s">
        <v>39</v>
      </c>
      <c r="R193" s="9" t="s">
        <v>39</v>
      </c>
      <c r="S193" s="9" t="s">
        <v>39</v>
      </c>
      <c r="T193" s="9" t="s">
        <v>39</v>
      </c>
      <c r="U193" s="9" t="s">
        <v>39</v>
      </c>
      <c r="V193" s="9" t="s">
        <v>39</v>
      </c>
    </row>
    <row r="194" spans="1:22" ht="52" x14ac:dyDescent="0.35">
      <c r="A194" s="2" t="s">
        <v>381</v>
      </c>
      <c r="B194" s="4" t="s">
        <v>393</v>
      </c>
      <c r="C194" s="1" t="s">
        <v>59</v>
      </c>
      <c r="D194" s="5" t="s">
        <v>440</v>
      </c>
      <c r="E194" s="5" t="s">
        <v>441</v>
      </c>
      <c r="F194" s="1" t="s">
        <v>37</v>
      </c>
      <c r="G194" s="46">
        <v>44105</v>
      </c>
      <c r="H194" s="45">
        <v>44197</v>
      </c>
      <c r="I194" s="1" t="s">
        <v>38</v>
      </c>
      <c r="J194" s="9" t="s">
        <v>39</v>
      </c>
      <c r="K194" s="9" t="s">
        <v>39</v>
      </c>
      <c r="L194" s="9" t="s">
        <v>39</v>
      </c>
      <c r="M194" s="9" t="s">
        <v>39</v>
      </c>
      <c r="N194" s="9" t="s">
        <v>39</v>
      </c>
      <c r="O194" s="9" t="s">
        <v>39</v>
      </c>
      <c r="P194" s="9" t="s">
        <v>39</v>
      </c>
      <c r="Q194" s="9" t="s">
        <v>39</v>
      </c>
      <c r="R194" s="9" t="s">
        <v>39</v>
      </c>
      <c r="S194" s="9" t="s">
        <v>39</v>
      </c>
      <c r="T194" s="9" t="s">
        <v>39</v>
      </c>
      <c r="U194" s="9" t="s">
        <v>39</v>
      </c>
      <c r="V194" s="9" t="s">
        <v>39</v>
      </c>
    </row>
    <row r="195" spans="1:22" ht="26" x14ac:dyDescent="0.35">
      <c r="A195" s="2" t="s">
        <v>381</v>
      </c>
      <c r="B195" s="4" t="s">
        <v>393</v>
      </c>
      <c r="C195" s="1" t="s">
        <v>59</v>
      </c>
      <c r="D195" s="5" t="s">
        <v>442</v>
      </c>
      <c r="E195" s="5" t="s">
        <v>443</v>
      </c>
      <c r="F195" s="1" t="s">
        <v>37</v>
      </c>
      <c r="H195" s="45">
        <v>44228</v>
      </c>
      <c r="I195" s="1" t="s">
        <v>38</v>
      </c>
      <c r="J195" s="9" t="s">
        <v>39</v>
      </c>
      <c r="K195" s="9" t="s">
        <v>39</v>
      </c>
      <c r="L195" s="9" t="s">
        <v>39</v>
      </c>
      <c r="M195" s="9" t="s">
        <v>39</v>
      </c>
      <c r="N195" s="9" t="s">
        <v>39</v>
      </c>
      <c r="O195" s="9" t="s">
        <v>39</v>
      </c>
      <c r="P195" s="9" t="s">
        <v>39</v>
      </c>
      <c r="Q195" s="9" t="s">
        <v>39</v>
      </c>
      <c r="R195" s="9" t="s">
        <v>39</v>
      </c>
      <c r="S195" s="9" t="s">
        <v>39</v>
      </c>
      <c r="T195" s="9" t="s">
        <v>39</v>
      </c>
      <c r="U195" s="9" t="s">
        <v>39</v>
      </c>
      <c r="V195" s="9" t="s">
        <v>39</v>
      </c>
    </row>
    <row r="196" spans="1:22" ht="52" x14ac:dyDescent="0.35">
      <c r="A196" s="2" t="s">
        <v>381</v>
      </c>
      <c r="B196" s="2" t="s">
        <v>393</v>
      </c>
      <c r="C196" s="1" t="s">
        <v>59</v>
      </c>
      <c r="D196" s="5" t="s">
        <v>444</v>
      </c>
      <c r="E196" s="5" t="s">
        <v>445</v>
      </c>
      <c r="F196" s="1" t="s">
        <v>37</v>
      </c>
      <c r="G196" s="45">
        <v>44044</v>
      </c>
      <c r="H196" s="45">
        <v>44105</v>
      </c>
      <c r="I196" s="1" t="s">
        <v>38</v>
      </c>
      <c r="J196" s="8" t="s">
        <v>39</v>
      </c>
      <c r="K196" s="8" t="s">
        <v>39</v>
      </c>
      <c r="L196" s="8" t="s">
        <v>39</v>
      </c>
      <c r="M196" s="8" t="s">
        <v>39</v>
      </c>
      <c r="N196" s="8" t="s">
        <v>39</v>
      </c>
      <c r="O196" s="8" t="s">
        <v>39</v>
      </c>
      <c r="P196" s="8" t="s">
        <v>39</v>
      </c>
      <c r="Q196" s="8" t="s">
        <v>39</v>
      </c>
      <c r="R196" s="8" t="s">
        <v>39</v>
      </c>
      <c r="S196" s="8" t="s">
        <v>39</v>
      </c>
      <c r="T196" s="8" t="s">
        <v>39</v>
      </c>
      <c r="U196" s="8" t="s">
        <v>39</v>
      </c>
      <c r="V196" s="8" t="s">
        <v>39</v>
      </c>
    </row>
    <row r="197" spans="1:22" ht="91" x14ac:dyDescent="0.35">
      <c r="A197" s="2" t="s">
        <v>381</v>
      </c>
      <c r="B197" s="2" t="s">
        <v>393</v>
      </c>
      <c r="C197" s="1" t="s">
        <v>59</v>
      </c>
      <c r="D197" s="5" t="s">
        <v>426</v>
      </c>
      <c r="E197" s="5" t="s">
        <v>446</v>
      </c>
      <c r="F197" s="1" t="s">
        <v>37</v>
      </c>
      <c r="G197" s="45">
        <v>44044</v>
      </c>
      <c r="H197" s="45">
        <v>44105</v>
      </c>
      <c r="I197" s="1" t="s">
        <v>38</v>
      </c>
      <c r="J197" s="8" t="s">
        <v>39</v>
      </c>
      <c r="K197" s="8" t="s">
        <v>39</v>
      </c>
      <c r="L197" s="8" t="s">
        <v>39</v>
      </c>
      <c r="M197" s="8" t="s">
        <v>39</v>
      </c>
      <c r="N197" s="8" t="s">
        <v>39</v>
      </c>
      <c r="O197" s="8" t="s">
        <v>39</v>
      </c>
      <c r="P197" s="8" t="s">
        <v>39</v>
      </c>
      <c r="Q197" s="8" t="s">
        <v>39</v>
      </c>
      <c r="R197" s="8" t="s">
        <v>39</v>
      </c>
      <c r="S197" s="8" t="s">
        <v>39</v>
      </c>
      <c r="T197" s="8" t="s">
        <v>39</v>
      </c>
      <c r="U197" s="8" t="s">
        <v>39</v>
      </c>
      <c r="V197" s="8" t="s">
        <v>39</v>
      </c>
    </row>
    <row r="198" spans="1:22" ht="104" x14ac:dyDescent="0.35">
      <c r="A198" s="42" t="s">
        <v>381</v>
      </c>
      <c r="B198" s="42" t="s">
        <v>393</v>
      </c>
      <c r="C198" s="1" t="s">
        <v>59</v>
      </c>
      <c r="D198" s="5" t="s">
        <v>447</v>
      </c>
      <c r="E198" s="5" t="s">
        <v>448</v>
      </c>
      <c r="F198" s="41" t="s">
        <v>56</v>
      </c>
      <c r="G198" s="45">
        <v>44228</v>
      </c>
      <c r="H198" s="45">
        <v>44287</v>
      </c>
      <c r="I198" s="1" t="s">
        <v>38</v>
      </c>
      <c r="J198" s="8" t="s">
        <v>39</v>
      </c>
      <c r="K198" s="8" t="s">
        <v>39</v>
      </c>
      <c r="L198" s="8" t="s">
        <v>39</v>
      </c>
      <c r="M198" s="8" t="s">
        <v>39</v>
      </c>
      <c r="N198" s="8" t="s">
        <v>39</v>
      </c>
      <c r="O198" s="8" t="s">
        <v>39</v>
      </c>
      <c r="P198" s="8" t="s">
        <v>39</v>
      </c>
      <c r="Q198" s="8" t="s">
        <v>39</v>
      </c>
      <c r="R198" s="8" t="s">
        <v>39</v>
      </c>
      <c r="S198" s="8" t="s">
        <v>39</v>
      </c>
      <c r="T198" s="8" t="s">
        <v>39</v>
      </c>
      <c r="U198" s="8" t="s">
        <v>39</v>
      </c>
      <c r="V198" s="8" t="s">
        <v>39</v>
      </c>
    </row>
    <row r="199" spans="1:22" ht="65" x14ac:dyDescent="0.35">
      <c r="A199" s="42" t="s">
        <v>381</v>
      </c>
      <c r="B199" s="2" t="s">
        <v>393</v>
      </c>
      <c r="C199" s="1" t="s">
        <v>59</v>
      </c>
      <c r="D199" s="5" t="s">
        <v>449</v>
      </c>
      <c r="E199" s="5" t="s">
        <v>450</v>
      </c>
      <c r="F199" s="1" t="s">
        <v>56</v>
      </c>
      <c r="G199" s="47"/>
      <c r="H199" s="56">
        <v>44287</v>
      </c>
      <c r="I199" s="1" t="s">
        <v>46</v>
      </c>
      <c r="J199" s="8" t="s">
        <v>39</v>
      </c>
      <c r="K199" s="8" t="s">
        <v>39</v>
      </c>
      <c r="L199" s="8" t="s">
        <v>39</v>
      </c>
      <c r="M199" s="8" t="s">
        <v>39</v>
      </c>
      <c r="N199" s="8" t="s">
        <v>39</v>
      </c>
      <c r="O199" s="8" t="s">
        <v>39</v>
      </c>
      <c r="P199" s="8" t="s">
        <v>39</v>
      </c>
      <c r="Q199" s="8" t="s">
        <v>39</v>
      </c>
      <c r="R199" s="8" t="s">
        <v>39</v>
      </c>
      <c r="S199" s="8" t="s">
        <v>39</v>
      </c>
      <c r="T199" s="8" t="s">
        <v>39</v>
      </c>
      <c r="U199" s="8" t="s">
        <v>39</v>
      </c>
      <c r="V199" s="8" t="s">
        <v>39</v>
      </c>
    </row>
    <row r="200" spans="1:22" ht="65" x14ac:dyDescent="0.35">
      <c r="A200" s="42" t="s">
        <v>381</v>
      </c>
      <c r="B200" s="2" t="s">
        <v>393</v>
      </c>
      <c r="C200" s="1" t="s">
        <v>59</v>
      </c>
      <c r="D200" s="5" t="s">
        <v>451</v>
      </c>
      <c r="E200" s="5" t="s">
        <v>452</v>
      </c>
      <c r="F200" s="1" t="s">
        <v>56</v>
      </c>
      <c r="G200" s="45">
        <v>44287</v>
      </c>
      <c r="I200" s="1" t="s">
        <v>42</v>
      </c>
      <c r="J200" s="8" t="s">
        <v>39</v>
      </c>
      <c r="K200" s="8" t="s">
        <v>39</v>
      </c>
      <c r="L200" s="8" t="s">
        <v>39</v>
      </c>
      <c r="M200" s="8" t="s">
        <v>39</v>
      </c>
      <c r="N200" s="8" t="s">
        <v>39</v>
      </c>
      <c r="O200" s="8" t="s">
        <v>39</v>
      </c>
      <c r="P200" s="8" t="s">
        <v>39</v>
      </c>
      <c r="Q200" s="8" t="s">
        <v>39</v>
      </c>
      <c r="R200" s="8" t="s">
        <v>39</v>
      </c>
      <c r="S200" s="8" t="s">
        <v>39</v>
      </c>
      <c r="T200" s="8" t="s">
        <v>39</v>
      </c>
      <c r="U200" s="8" t="s">
        <v>39</v>
      </c>
      <c r="V200" s="8" t="s">
        <v>39</v>
      </c>
    </row>
    <row r="201" spans="1:22" ht="39" x14ac:dyDescent="0.35">
      <c r="A201" s="2" t="s">
        <v>381</v>
      </c>
      <c r="B201" s="2" t="s">
        <v>393</v>
      </c>
      <c r="C201" s="1" t="s">
        <v>171</v>
      </c>
      <c r="D201" s="5" t="s">
        <v>453</v>
      </c>
      <c r="E201" s="5" t="s">
        <v>454</v>
      </c>
      <c r="F201" s="1" t="s">
        <v>77</v>
      </c>
      <c r="G201" s="1"/>
      <c r="H201" s="45">
        <v>43952</v>
      </c>
      <c r="I201" s="1" t="s">
        <v>42</v>
      </c>
      <c r="J201" s="8" t="s">
        <v>39</v>
      </c>
      <c r="K201" s="8" t="s">
        <v>39</v>
      </c>
      <c r="L201" s="8" t="s">
        <v>39</v>
      </c>
      <c r="M201" s="8" t="s">
        <v>39</v>
      </c>
      <c r="N201" s="8" t="s">
        <v>39</v>
      </c>
      <c r="O201" s="8" t="s">
        <v>39</v>
      </c>
      <c r="P201" s="8" t="s">
        <v>39</v>
      </c>
      <c r="Q201" s="8" t="s">
        <v>39</v>
      </c>
      <c r="R201" s="8" t="s">
        <v>39</v>
      </c>
      <c r="S201" s="8" t="s">
        <v>39</v>
      </c>
      <c r="T201" s="8" t="s">
        <v>39</v>
      </c>
      <c r="U201" s="8" t="s">
        <v>39</v>
      </c>
      <c r="V201" s="8" t="s">
        <v>39</v>
      </c>
    </row>
    <row r="202" spans="1:22" ht="65" x14ac:dyDescent="0.35">
      <c r="A202" s="2" t="s">
        <v>381</v>
      </c>
      <c r="B202" s="2" t="s">
        <v>393</v>
      </c>
      <c r="C202" s="1" t="s">
        <v>171</v>
      </c>
      <c r="D202" s="5" t="s">
        <v>455</v>
      </c>
      <c r="E202" s="5" t="s">
        <v>456</v>
      </c>
      <c r="F202" s="1" t="s">
        <v>77</v>
      </c>
      <c r="G202" s="1"/>
      <c r="H202" s="45">
        <v>43952</v>
      </c>
      <c r="I202" s="1" t="s">
        <v>42</v>
      </c>
      <c r="J202" s="8" t="s">
        <v>39</v>
      </c>
      <c r="K202" s="8" t="s">
        <v>39</v>
      </c>
      <c r="L202" s="8" t="s">
        <v>39</v>
      </c>
      <c r="M202" s="8" t="s">
        <v>39</v>
      </c>
      <c r="N202" s="8" t="s">
        <v>39</v>
      </c>
      <c r="O202" s="8" t="s">
        <v>39</v>
      </c>
      <c r="P202" s="8" t="s">
        <v>39</v>
      </c>
      <c r="Q202" s="8" t="s">
        <v>39</v>
      </c>
      <c r="R202" s="8" t="s">
        <v>39</v>
      </c>
      <c r="S202" s="8" t="s">
        <v>39</v>
      </c>
      <c r="T202" s="8" t="s">
        <v>39</v>
      </c>
      <c r="U202" s="8" t="s">
        <v>39</v>
      </c>
      <c r="V202" s="8" t="s">
        <v>39</v>
      </c>
    </row>
    <row r="203" spans="1:22" ht="78" x14ac:dyDescent="0.35">
      <c r="A203" s="2" t="s">
        <v>381</v>
      </c>
      <c r="B203" s="2" t="s">
        <v>393</v>
      </c>
      <c r="C203" s="1" t="s">
        <v>171</v>
      </c>
      <c r="D203" s="5" t="s">
        <v>457</v>
      </c>
      <c r="E203" s="5" t="s">
        <v>458</v>
      </c>
      <c r="F203" s="1" t="s">
        <v>77</v>
      </c>
      <c r="G203" s="1"/>
      <c r="H203" s="45">
        <v>44044</v>
      </c>
      <c r="I203" s="1" t="s">
        <v>38</v>
      </c>
      <c r="J203" s="8" t="s">
        <v>39</v>
      </c>
      <c r="K203" s="8" t="s">
        <v>39</v>
      </c>
      <c r="L203" s="8" t="s">
        <v>39</v>
      </c>
      <c r="M203" s="8" t="s">
        <v>39</v>
      </c>
      <c r="N203" s="8" t="s">
        <v>39</v>
      </c>
      <c r="O203" s="8" t="s">
        <v>39</v>
      </c>
      <c r="P203" s="8" t="s">
        <v>39</v>
      </c>
      <c r="Q203" s="8" t="s">
        <v>39</v>
      </c>
      <c r="R203" s="8" t="s">
        <v>39</v>
      </c>
      <c r="S203" s="8" t="s">
        <v>39</v>
      </c>
      <c r="T203" s="8" t="s">
        <v>39</v>
      </c>
      <c r="U203" s="8" t="s">
        <v>39</v>
      </c>
      <c r="V203" s="8" t="s">
        <v>39</v>
      </c>
    </row>
    <row r="204" spans="1:22" ht="65" x14ac:dyDescent="0.35">
      <c r="A204" s="2" t="s">
        <v>381</v>
      </c>
      <c r="B204" s="2" t="s">
        <v>393</v>
      </c>
      <c r="C204" s="1" t="s">
        <v>171</v>
      </c>
      <c r="D204" s="5" t="s">
        <v>459</v>
      </c>
      <c r="E204" s="5" t="s">
        <v>460</v>
      </c>
      <c r="F204" s="1" t="s">
        <v>77</v>
      </c>
      <c r="G204" s="45">
        <v>43862</v>
      </c>
      <c r="H204" s="45">
        <v>43922</v>
      </c>
      <c r="I204" s="1" t="s">
        <v>38</v>
      </c>
      <c r="J204" s="8"/>
      <c r="K204" s="8" t="s">
        <v>39</v>
      </c>
      <c r="L204" s="8" t="s">
        <v>39</v>
      </c>
      <c r="M204" s="8"/>
      <c r="N204" s="8" t="s">
        <v>39</v>
      </c>
      <c r="O204" s="8" t="s">
        <v>39</v>
      </c>
      <c r="P204" s="8" t="s">
        <v>39</v>
      </c>
      <c r="Q204" s="8"/>
      <c r="R204" s="8"/>
      <c r="S204" s="8"/>
      <c r="T204" s="8" t="s">
        <v>39</v>
      </c>
      <c r="U204" s="8"/>
      <c r="V204" s="8"/>
    </row>
    <row r="205" spans="1:22" ht="156" x14ac:dyDescent="0.35">
      <c r="A205" s="2" t="s">
        <v>381</v>
      </c>
      <c r="B205" s="2" t="s">
        <v>393</v>
      </c>
      <c r="C205" s="1" t="s">
        <v>171</v>
      </c>
      <c r="D205" s="5" t="s">
        <v>461</v>
      </c>
      <c r="E205" s="5" t="s">
        <v>462</v>
      </c>
      <c r="F205" s="1" t="s">
        <v>77</v>
      </c>
      <c r="G205" s="1"/>
      <c r="H205" s="45">
        <v>44013</v>
      </c>
      <c r="I205" s="1" t="s">
        <v>38</v>
      </c>
      <c r="J205" s="8" t="s">
        <v>39</v>
      </c>
      <c r="K205" s="8" t="s">
        <v>39</v>
      </c>
      <c r="L205" s="8" t="s">
        <v>39</v>
      </c>
      <c r="M205" s="8" t="s">
        <v>39</v>
      </c>
      <c r="N205" s="8" t="s">
        <v>39</v>
      </c>
      <c r="O205" s="8" t="s">
        <v>39</v>
      </c>
      <c r="P205" s="8" t="s">
        <v>39</v>
      </c>
      <c r="Q205" s="8" t="s">
        <v>39</v>
      </c>
      <c r="R205" s="8" t="s">
        <v>39</v>
      </c>
      <c r="S205" s="8" t="s">
        <v>39</v>
      </c>
      <c r="T205" s="8" t="s">
        <v>39</v>
      </c>
      <c r="U205" s="8" t="s">
        <v>39</v>
      </c>
      <c r="V205" s="8" t="s">
        <v>39</v>
      </c>
    </row>
    <row r="206" spans="1:22" ht="52" x14ac:dyDescent="0.35">
      <c r="A206" s="4" t="s">
        <v>381</v>
      </c>
      <c r="B206" s="4" t="s">
        <v>393</v>
      </c>
      <c r="C206" s="3" t="s">
        <v>31</v>
      </c>
      <c r="D206" s="6" t="s">
        <v>396</v>
      </c>
      <c r="E206" s="6" t="s">
        <v>463</v>
      </c>
      <c r="F206" s="1" t="s">
        <v>37</v>
      </c>
      <c r="G206" s="45">
        <v>44075</v>
      </c>
      <c r="H206" s="45">
        <v>44105</v>
      </c>
      <c r="I206" s="1" t="s">
        <v>38</v>
      </c>
      <c r="J206" s="9" t="s">
        <v>39</v>
      </c>
      <c r="K206" s="9" t="s">
        <v>39</v>
      </c>
      <c r="L206" s="9" t="s">
        <v>39</v>
      </c>
      <c r="M206" s="9" t="s">
        <v>39</v>
      </c>
      <c r="N206" s="9" t="s">
        <v>39</v>
      </c>
      <c r="O206" s="9" t="s">
        <v>39</v>
      </c>
      <c r="P206" s="9" t="s">
        <v>39</v>
      </c>
      <c r="Q206" s="9" t="s">
        <v>39</v>
      </c>
      <c r="R206" s="9" t="s">
        <v>39</v>
      </c>
      <c r="S206" s="9" t="s">
        <v>39</v>
      </c>
      <c r="T206" s="9" t="s">
        <v>39</v>
      </c>
      <c r="U206" s="9" t="s">
        <v>39</v>
      </c>
      <c r="V206" s="9" t="s">
        <v>39</v>
      </c>
    </row>
    <row r="207" spans="1:22" ht="39" x14ac:dyDescent="0.35">
      <c r="A207" s="2" t="s">
        <v>381</v>
      </c>
      <c r="B207" s="2" t="s">
        <v>393</v>
      </c>
      <c r="C207" s="1" t="s">
        <v>43</v>
      </c>
      <c r="D207" s="5" t="s">
        <v>464</v>
      </c>
      <c r="E207" s="5" t="s">
        <v>465</v>
      </c>
      <c r="F207" s="1" t="s">
        <v>77</v>
      </c>
      <c r="G207" s="45">
        <v>43862</v>
      </c>
      <c r="H207" s="45">
        <v>43922</v>
      </c>
      <c r="I207" s="1" t="s">
        <v>46</v>
      </c>
      <c r="J207" s="8" t="s">
        <v>39</v>
      </c>
      <c r="K207" s="8" t="s">
        <v>39</v>
      </c>
      <c r="L207" s="8" t="s">
        <v>39</v>
      </c>
      <c r="M207" s="8" t="s">
        <v>39</v>
      </c>
      <c r="N207" s="8" t="s">
        <v>39</v>
      </c>
      <c r="O207" s="8" t="s">
        <v>39</v>
      </c>
      <c r="P207" s="8" t="s">
        <v>39</v>
      </c>
      <c r="Q207" s="8" t="s">
        <v>39</v>
      </c>
      <c r="R207" s="8" t="s">
        <v>39</v>
      </c>
      <c r="S207" s="8" t="s">
        <v>39</v>
      </c>
      <c r="T207" s="8" t="s">
        <v>39</v>
      </c>
      <c r="U207" s="8" t="s">
        <v>39</v>
      </c>
      <c r="V207" s="8" t="s">
        <v>39</v>
      </c>
    </row>
    <row r="208" spans="1:22" ht="52" x14ac:dyDescent="0.35">
      <c r="A208" s="2" t="s">
        <v>381</v>
      </c>
      <c r="B208" s="2" t="s">
        <v>393</v>
      </c>
      <c r="C208" s="1" t="s">
        <v>43</v>
      </c>
      <c r="D208" s="5" t="s">
        <v>466</v>
      </c>
      <c r="E208" s="5" t="s">
        <v>467</v>
      </c>
      <c r="F208" s="1" t="s">
        <v>77</v>
      </c>
      <c r="G208" s="1"/>
      <c r="H208" s="45">
        <v>44044</v>
      </c>
      <c r="I208" s="1" t="s">
        <v>38</v>
      </c>
      <c r="J208" s="8" t="s">
        <v>39</v>
      </c>
      <c r="K208" s="8" t="s">
        <v>39</v>
      </c>
      <c r="L208" s="8" t="s">
        <v>39</v>
      </c>
      <c r="M208" s="8" t="s">
        <v>39</v>
      </c>
      <c r="N208" s="8" t="s">
        <v>39</v>
      </c>
      <c r="O208" s="8" t="s">
        <v>39</v>
      </c>
      <c r="P208" s="8" t="s">
        <v>39</v>
      </c>
      <c r="Q208" s="8" t="s">
        <v>39</v>
      </c>
      <c r="R208" s="8" t="s">
        <v>39</v>
      </c>
      <c r="S208" s="8" t="s">
        <v>39</v>
      </c>
      <c r="T208" s="8" t="s">
        <v>39</v>
      </c>
      <c r="U208" s="8" t="s">
        <v>39</v>
      </c>
      <c r="V208" s="8" t="s">
        <v>39</v>
      </c>
    </row>
    <row r="209" spans="1:22" ht="65" x14ac:dyDescent="0.35">
      <c r="A209" s="2" t="s">
        <v>381</v>
      </c>
      <c r="B209" s="2" t="s">
        <v>393</v>
      </c>
      <c r="C209" s="1" t="s">
        <v>43</v>
      </c>
      <c r="D209" s="5" t="s">
        <v>468</v>
      </c>
      <c r="E209" s="5" t="s">
        <v>469</v>
      </c>
      <c r="F209" s="1" t="s">
        <v>77</v>
      </c>
      <c r="G209" s="1"/>
      <c r="H209" s="45">
        <v>44044</v>
      </c>
      <c r="I209" s="1" t="s">
        <v>46</v>
      </c>
      <c r="J209" s="8" t="s">
        <v>39</v>
      </c>
      <c r="K209" s="8" t="s">
        <v>39</v>
      </c>
      <c r="L209" s="8" t="s">
        <v>39</v>
      </c>
      <c r="M209" s="8" t="s">
        <v>39</v>
      </c>
      <c r="N209" s="8" t="s">
        <v>39</v>
      </c>
      <c r="O209" s="8" t="s">
        <v>39</v>
      </c>
      <c r="P209" s="8" t="s">
        <v>39</v>
      </c>
      <c r="Q209" s="8" t="s">
        <v>39</v>
      </c>
      <c r="R209" s="8" t="s">
        <v>39</v>
      </c>
      <c r="S209" s="8" t="s">
        <v>39</v>
      </c>
      <c r="T209" s="8" t="s">
        <v>39</v>
      </c>
      <c r="U209" s="8" t="s">
        <v>39</v>
      </c>
      <c r="V209" s="8" t="s">
        <v>39</v>
      </c>
    </row>
    <row r="210" spans="1:22" ht="78" x14ac:dyDescent="0.35">
      <c r="A210" s="2" t="s">
        <v>381</v>
      </c>
      <c r="B210" s="2" t="s">
        <v>393</v>
      </c>
      <c r="C210" s="1" t="s">
        <v>43</v>
      </c>
      <c r="D210" s="5" t="s">
        <v>470</v>
      </c>
      <c r="E210" s="5" t="s">
        <v>471</v>
      </c>
      <c r="F210" s="1" t="s">
        <v>77</v>
      </c>
      <c r="G210" s="1"/>
      <c r="H210" s="45">
        <v>44044</v>
      </c>
      <c r="I210" s="1" t="s">
        <v>38</v>
      </c>
      <c r="J210" s="8" t="s">
        <v>39</v>
      </c>
      <c r="K210" s="8" t="s">
        <v>39</v>
      </c>
      <c r="L210" s="8" t="s">
        <v>39</v>
      </c>
      <c r="M210" s="8" t="s">
        <v>39</v>
      </c>
      <c r="N210" s="8" t="s">
        <v>39</v>
      </c>
      <c r="O210" s="8" t="s">
        <v>39</v>
      </c>
      <c r="P210" s="8" t="s">
        <v>39</v>
      </c>
      <c r="Q210" s="8" t="s">
        <v>39</v>
      </c>
      <c r="R210" s="8" t="s">
        <v>39</v>
      </c>
      <c r="S210" s="8" t="s">
        <v>39</v>
      </c>
      <c r="T210" s="8" t="s">
        <v>39</v>
      </c>
      <c r="U210" s="8" t="s">
        <v>39</v>
      </c>
      <c r="V210" s="8" t="s">
        <v>39</v>
      </c>
    </row>
    <row r="211" spans="1:22" ht="91" x14ac:dyDescent="0.35">
      <c r="A211" s="2" t="s">
        <v>381</v>
      </c>
      <c r="B211" s="2" t="s">
        <v>393</v>
      </c>
      <c r="C211" s="1" t="s">
        <v>43</v>
      </c>
      <c r="D211" s="5" t="s">
        <v>472</v>
      </c>
      <c r="E211" s="5" t="s">
        <v>473</v>
      </c>
      <c r="F211" s="1" t="s">
        <v>77</v>
      </c>
      <c r="G211" s="45">
        <v>43862</v>
      </c>
      <c r="H211" s="45">
        <v>43922</v>
      </c>
      <c r="I211" s="1" t="s">
        <v>46</v>
      </c>
      <c r="J211" s="8" t="s">
        <v>39</v>
      </c>
      <c r="K211" s="8" t="s">
        <v>39</v>
      </c>
      <c r="L211" s="8"/>
      <c r="M211" s="8" t="s">
        <v>39</v>
      </c>
      <c r="N211" s="8"/>
      <c r="O211" s="8" t="s">
        <v>39</v>
      </c>
      <c r="P211" s="8"/>
      <c r="Q211" s="8"/>
      <c r="R211" s="8"/>
      <c r="S211" s="8"/>
      <c r="T211" s="8" t="s">
        <v>39</v>
      </c>
      <c r="U211" s="8"/>
      <c r="V211" s="8"/>
    </row>
    <row r="212" spans="1:22" ht="39" x14ac:dyDescent="0.35">
      <c r="A212" s="2" t="s">
        <v>381</v>
      </c>
      <c r="B212" s="2" t="s">
        <v>393</v>
      </c>
      <c r="C212" s="1" t="s">
        <v>43</v>
      </c>
      <c r="D212" s="5" t="s">
        <v>474</v>
      </c>
      <c r="E212" s="5" t="s">
        <v>475</v>
      </c>
      <c r="F212" s="1" t="s">
        <v>77</v>
      </c>
      <c r="G212" s="1"/>
      <c r="H212" s="45">
        <v>43922</v>
      </c>
      <c r="I212" s="1" t="s">
        <v>46</v>
      </c>
      <c r="J212" s="8" t="s">
        <v>39</v>
      </c>
      <c r="K212" s="8" t="s">
        <v>39</v>
      </c>
      <c r="L212" s="8" t="s">
        <v>39</v>
      </c>
      <c r="M212" s="8" t="s">
        <v>39</v>
      </c>
      <c r="N212" s="8" t="s">
        <v>39</v>
      </c>
      <c r="O212" s="8" t="s">
        <v>39</v>
      </c>
      <c r="P212" s="8" t="s">
        <v>39</v>
      </c>
      <c r="Q212" s="8" t="s">
        <v>39</v>
      </c>
      <c r="R212" s="8" t="s">
        <v>39</v>
      </c>
      <c r="S212" s="8" t="s">
        <v>39</v>
      </c>
      <c r="T212" s="8" t="s">
        <v>39</v>
      </c>
      <c r="U212" s="8" t="s">
        <v>39</v>
      </c>
      <c r="V212" s="8" t="s">
        <v>39</v>
      </c>
    </row>
    <row r="213" spans="1:22" ht="52" x14ac:dyDescent="0.35">
      <c r="A213" s="2" t="s">
        <v>381</v>
      </c>
      <c r="B213" s="2" t="s">
        <v>393</v>
      </c>
      <c r="C213" s="1" t="s">
        <v>43</v>
      </c>
      <c r="D213" s="5" t="s">
        <v>476</v>
      </c>
      <c r="E213" s="5" t="s">
        <v>477</v>
      </c>
      <c r="F213" s="1" t="s">
        <v>77</v>
      </c>
      <c r="G213" s="45">
        <v>43862</v>
      </c>
      <c r="H213" s="45">
        <v>43922</v>
      </c>
      <c r="I213" s="1" t="s">
        <v>46</v>
      </c>
      <c r="J213" s="8" t="s">
        <v>39</v>
      </c>
      <c r="K213" s="8" t="s">
        <v>39</v>
      </c>
      <c r="L213" s="8" t="s">
        <v>39</v>
      </c>
      <c r="M213" s="8" t="s">
        <v>39</v>
      </c>
      <c r="N213" s="8" t="s">
        <v>39</v>
      </c>
      <c r="O213" s="8" t="s">
        <v>39</v>
      </c>
      <c r="P213" s="8" t="s">
        <v>39</v>
      </c>
      <c r="Q213" s="8" t="s">
        <v>39</v>
      </c>
      <c r="R213" s="8" t="s">
        <v>39</v>
      </c>
      <c r="S213" s="8" t="s">
        <v>39</v>
      </c>
      <c r="T213" s="8" t="s">
        <v>39</v>
      </c>
      <c r="U213" s="8" t="s">
        <v>39</v>
      </c>
      <c r="V213" s="8" t="s">
        <v>39</v>
      </c>
    </row>
    <row r="214" spans="1:22" ht="78" x14ac:dyDescent="0.35">
      <c r="A214" s="2" t="s">
        <v>381</v>
      </c>
      <c r="B214" s="2" t="s">
        <v>393</v>
      </c>
      <c r="C214" s="1" t="s">
        <v>43</v>
      </c>
      <c r="D214" s="5" t="s">
        <v>478</v>
      </c>
      <c r="E214" s="5" t="s">
        <v>479</v>
      </c>
      <c r="F214" s="1" t="s">
        <v>77</v>
      </c>
      <c r="G214" s="1"/>
      <c r="H214" s="45">
        <v>44044</v>
      </c>
      <c r="I214" s="1" t="s">
        <v>46</v>
      </c>
      <c r="J214" s="8" t="s">
        <v>39</v>
      </c>
      <c r="K214" s="8" t="s">
        <v>39</v>
      </c>
      <c r="L214" s="8" t="s">
        <v>39</v>
      </c>
      <c r="M214" s="8" t="s">
        <v>39</v>
      </c>
      <c r="N214" s="8" t="s">
        <v>39</v>
      </c>
      <c r="O214" s="8" t="s">
        <v>39</v>
      </c>
      <c r="P214" s="8" t="s">
        <v>39</v>
      </c>
      <c r="Q214" s="8" t="s">
        <v>39</v>
      </c>
      <c r="R214" s="8" t="s">
        <v>39</v>
      </c>
      <c r="S214" s="8" t="s">
        <v>39</v>
      </c>
      <c r="T214" s="8" t="s">
        <v>39</v>
      </c>
      <c r="U214" s="8" t="s">
        <v>39</v>
      </c>
      <c r="V214" s="8" t="s">
        <v>39</v>
      </c>
    </row>
    <row r="215" spans="1:22" ht="26" x14ac:dyDescent="0.35">
      <c r="A215" s="4" t="s">
        <v>381</v>
      </c>
      <c r="B215" s="4" t="s">
        <v>393</v>
      </c>
      <c r="C215" s="3" t="s">
        <v>43</v>
      </c>
      <c r="D215" s="6" t="s">
        <v>480</v>
      </c>
      <c r="E215" s="6" t="s">
        <v>481</v>
      </c>
      <c r="F215" s="1" t="s">
        <v>37</v>
      </c>
      <c r="G215" s="3"/>
      <c r="H215" s="45">
        <v>44136</v>
      </c>
      <c r="I215" s="1" t="s">
        <v>42</v>
      </c>
      <c r="J215" s="9" t="s">
        <v>39</v>
      </c>
      <c r="K215" s="9" t="s">
        <v>39</v>
      </c>
      <c r="L215" s="9" t="s">
        <v>39</v>
      </c>
      <c r="M215" s="9" t="s">
        <v>39</v>
      </c>
      <c r="N215" s="9" t="s">
        <v>39</v>
      </c>
      <c r="O215" s="9" t="s">
        <v>39</v>
      </c>
      <c r="P215" s="9" t="s">
        <v>39</v>
      </c>
      <c r="Q215" s="9" t="s">
        <v>39</v>
      </c>
      <c r="R215" s="9" t="s">
        <v>39</v>
      </c>
      <c r="S215" s="9" t="s">
        <v>39</v>
      </c>
      <c r="T215" s="9" t="s">
        <v>39</v>
      </c>
      <c r="U215" s="9" t="s">
        <v>39</v>
      </c>
      <c r="V215" s="9" t="s">
        <v>39</v>
      </c>
    </row>
    <row r="216" spans="1:22" ht="52" x14ac:dyDescent="0.35">
      <c r="A216" s="2" t="s">
        <v>381</v>
      </c>
      <c r="B216" s="4" t="s">
        <v>393</v>
      </c>
      <c r="C216" s="1" t="s">
        <v>43</v>
      </c>
      <c r="D216" s="5" t="s">
        <v>482</v>
      </c>
      <c r="E216" s="5" t="s">
        <v>483</v>
      </c>
      <c r="F216" s="1" t="s">
        <v>37</v>
      </c>
      <c r="H216" s="45">
        <v>44197</v>
      </c>
      <c r="I216" s="1" t="s">
        <v>46</v>
      </c>
      <c r="J216" s="9" t="s">
        <v>39</v>
      </c>
      <c r="K216" s="9" t="s">
        <v>39</v>
      </c>
      <c r="L216" s="9" t="s">
        <v>39</v>
      </c>
      <c r="M216" s="9" t="s">
        <v>39</v>
      </c>
      <c r="N216" s="9" t="s">
        <v>39</v>
      </c>
      <c r="O216" s="9" t="s">
        <v>39</v>
      </c>
      <c r="P216" s="9" t="s">
        <v>39</v>
      </c>
      <c r="Q216" s="9" t="s">
        <v>39</v>
      </c>
      <c r="R216" s="9" t="s">
        <v>39</v>
      </c>
      <c r="S216" s="9" t="s">
        <v>39</v>
      </c>
      <c r="T216" s="9" t="s">
        <v>39</v>
      </c>
      <c r="U216" s="9" t="s">
        <v>39</v>
      </c>
      <c r="V216" s="9" t="s">
        <v>39</v>
      </c>
    </row>
    <row r="217" spans="1:22" ht="78" x14ac:dyDescent="0.35">
      <c r="A217" s="2" t="s">
        <v>381</v>
      </c>
      <c r="B217" s="4" t="s">
        <v>393</v>
      </c>
      <c r="C217" s="1" t="s">
        <v>43</v>
      </c>
      <c r="D217" s="5" t="s">
        <v>484</v>
      </c>
      <c r="E217" s="5" t="s">
        <v>485</v>
      </c>
      <c r="F217" s="1" t="s">
        <v>37</v>
      </c>
      <c r="G217" s="46">
        <v>44105</v>
      </c>
      <c r="H217" s="45">
        <v>44197</v>
      </c>
      <c r="I217" s="1" t="s">
        <v>46</v>
      </c>
      <c r="J217" s="9" t="s">
        <v>39</v>
      </c>
      <c r="K217" s="9" t="s">
        <v>39</v>
      </c>
      <c r="L217" s="9" t="s">
        <v>39</v>
      </c>
      <c r="M217" s="9" t="s">
        <v>39</v>
      </c>
      <c r="N217" s="9" t="s">
        <v>39</v>
      </c>
      <c r="O217" s="9" t="s">
        <v>39</v>
      </c>
      <c r="P217" s="9" t="s">
        <v>39</v>
      </c>
      <c r="Q217" s="9" t="s">
        <v>39</v>
      </c>
      <c r="R217" s="9" t="s">
        <v>39</v>
      </c>
      <c r="S217" s="9" t="s">
        <v>39</v>
      </c>
      <c r="T217" s="9" t="s">
        <v>39</v>
      </c>
      <c r="U217" s="9" t="s">
        <v>39</v>
      </c>
      <c r="V217" s="9" t="s">
        <v>39</v>
      </c>
    </row>
    <row r="218" spans="1:22" ht="52" x14ac:dyDescent="0.35">
      <c r="A218" s="2" t="s">
        <v>381</v>
      </c>
      <c r="B218" s="4" t="s">
        <v>393</v>
      </c>
      <c r="C218" s="1" t="s">
        <v>43</v>
      </c>
      <c r="D218" s="5" t="s">
        <v>486</v>
      </c>
      <c r="E218" s="5" t="s">
        <v>487</v>
      </c>
      <c r="F218" s="1" t="s">
        <v>37</v>
      </c>
      <c r="G218" s="46">
        <v>44105</v>
      </c>
      <c r="H218" s="45">
        <v>44197</v>
      </c>
      <c r="I218" s="1" t="s">
        <v>46</v>
      </c>
      <c r="J218" s="9" t="s">
        <v>39</v>
      </c>
      <c r="K218" s="9" t="s">
        <v>39</v>
      </c>
      <c r="L218" s="9" t="s">
        <v>39</v>
      </c>
      <c r="M218" s="9" t="s">
        <v>39</v>
      </c>
      <c r="N218" s="9" t="s">
        <v>39</v>
      </c>
      <c r="O218" s="9" t="s">
        <v>39</v>
      </c>
      <c r="P218" s="9" t="s">
        <v>39</v>
      </c>
      <c r="Q218" s="9" t="s">
        <v>39</v>
      </c>
      <c r="R218" s="9" t="s">
        <v>39</v>
      </c>
      <c r="S218" s="9" t="s">
        <v>39</v>
      </c>
      <c r="T218" s="9" t="s">
        <v>39</v>
      </c>
      <c r="U218" s="9" t="s">
        <v>39</v>
      </c>
      <c r="V218" s="9" t="s">
        <v>39</v>
      </c>
    </row>
    <row r="219" spans="1:22" ht="52" x14ac:dyDescent="0.35">
      <c r="A219" s="2" t="s">
        <v>381</v>
      </c>
      <c r="B219" s="2" t="s">
        <v>393</v>
      </c>
      <c r="C219" s="1" t="s">
        <v>43</v>
      </c>
      <c r="D219" s="5" t="s">
        <v>488</v>
      </c>
      <c r="E219" s="5" t="s">
        <v>489</v>
      </c>
      <c r="F219" s="1" t="s">
        <v>37</v>
      </c>
      <c r="H219" s="45">
        <v>44228</v>
      </c>
      <c r="I219" s="1" t="s">
        <v>38</v>
      </c>
      <c r="J219" s="8" t="s">
        <v>39</v>
      </c>
      <c r="K219" s="8" t="s">
        <v>39</v>
      </c>
      <c r="L219" s="8" t="s">
        <v>39</v>
      </c>
      <c r="M219" s="8" t="s">
        <v>39</v>
      </c>
      <c r="N219" s="8" t="s">
        <v>39</v>
      </c>
      <c r="O219" s="8" t="s">
        <v>39</v>
      </c>
      <c r="P219" s="8" t="s">
        <v>39</v>
      </c>
      <c r="Q219" s="8" t="s">
        <v>39</v>
      </c>
      <c r="R219" s="8" t="s">
        <v>39</v>
      </c>
      <c r="S219" s="8" t="s">
        <v>39</v>
      </c>
      <c r="T219" s="8" t="s">
        <v>39</v>
      </c>
      <c r="U219" s="8" t="s">
        <v>39</v>
      </c>
      <c r="V219" s="8" t="s">
        <v>39</v>
      </c>
    </row>
    <row r="220" spans="1:22" ht="65" x14ac:dyDescent="0.35">
      <c r="A220" s="2" t="s">
        <v>381</v>
      </c>
      <c r="B220" s="2" t="s">
        <v>393</v>
      </c>
      <c r="C220" s="1" t="s">
        <v>43</v>
      </c>
      <c r="D220" s="5" t="s">
        <v>490</v>
      </c>
      <c r="E220" s="5" t="s">
        <v>491</v>
      </c>
      <c r="F220" s="1" t="s">
        <v>37</v>
      </c>
      <c r="G220" s="45">
        <v>44044</v>
      </c>
      <c r="H220" s="45">
        <v>44105</v>
      </c>
      <c r="I220" s="1" t="s">
        <v>38</v>
      </c>
      <c r="J220" s="8" t="s">
        <v>39</v>
      </c>
      <c r="K220" s="8" t="s">
        <v>39</v>
      </c>
      <c r="L220" s="8" t="s">
        <v>39</v>
      </c>
      <c r="M220" s="8" t="s">
        <v>39</v>
      </c>
      <c r="N220" s="8" t="s">
        <v>39</v>
      </c>
      <c r="O220" s="8" t="s">
        <v>39</v>
      </c>
      <c r="P220" s="8" t="s">
        <v>39</v>
      </c>
      <c r="Q220" s="8" t="s">
        <v>39</v>
      </c>
      <c r="R220" s="8" t="s">
        <v>39</v>
      </c>
      <c r="S220" s="8" t="s">
        <v>39</v>
      </c>
      <c r="T220" s="8" t="s">
        <v>39</v>
      </c>
      <c r="U220" s="8" t="s">
        <v>39</v>
      </c>
      <c r="V220" s="8" t="s">
        <v>39</v>
      </c>
    </row>
    <row r="221" spans="1:22" ht="78" x14ac:dyDescent="0.35">
      <c r="A221" s="2" t="s">
        <v>381</v>
      </c>
      <c r="B221" s="2" t="s">
        <v>393</v>
      </c>
      <c r="C221" s="1" t="s">
        <v>43</v>
      </c>
      <c r="D221" s="5" t="s">
        <v>492</v>
      </c>
      <c r="E221" s="5" t="s">
        <v>493</v>
      </c>
      <c r="F221" s="1" t="s">
        <v>37</v>
      </c>
      <c r="G221" s="1"/>
      <c r="H221" s="45">
        <v>44136</v>
      </c>
      <c r="I221" s="1" t="s">
        <v>46</v>
      </c>
      <c r="J221" s="8" t="s">
        <v>39</v>
      </c>
      <c r="K221" s="8" t="s">
        <v>39</v>
      </c>
      <c r="L221" s="8" t="s">
        <v>39</v>
      </c>
      <c r="M221" s="8" t="s">
        <v>39</v>
      </c>
      <c r="N221" s="8" t="s">
        <v>39</v>
      </c>
      <c r="O221" s="8" t="s">
        <v>39</v>
      </c>
      <c r="P221" s="8" t="s">
        <v>39</v>
      </c>
      <c r="Q221" s="8" t="s">
        <v>39</v>
      </c>
      <c r="R221" s="8" t="s">
        <v>39</v>
      </c>
      <c r="S221" s="8" t="s">
        <v>39</v>
      </c>
      <c r="T221" s="8" t="s">
        <v>39</v>
      </c>
      <c r="U221" s="8" t="s">
        <v>39</v>
      </c>
      <c r="V221" s="8" t="s">
        <v>39</v>
      </c>
    </row>
    <row r="222" spans="1:22" ht="78" x14ac:dyDescent="0.35">
      <c r="A222" s="42" t="s">
        <v>381</v>
      </c>
      <c r="B222" s="42" t="s">
        <v>393</v>
      </c>
      <c r="C222" s="1" t="s">
        <v>43</v>
      </c>
      <c r="D222" s="5" t="s">
        <v>494</v>
      </c>
      <c r="E222" s="5" t="s">
        <v>495</v>
      </c>
      <c r="F222" s="41" t="s">
        <v>56</v>
      </c>
      <c r="G222" s="47"/>
      <c r="H222" s="45">
        <v>44287</v>
      </c>
      <c r="I222" s="1" t="s">
        <v>46</v>
      </c>
      <c r="J222" s="8" t="s">
        <v>39</v>
      </c>
      <c r="K222" s="8" t="s">
        <v>39</v>
      </c>
      <c r="L222" s="8" t="s">
        <v>39</v>
      </c>
      <c r="M222" s="8" t="s">
        <v>39</v>
      </c>
      <c r="N222" s="8" t="s">
        <v>39</v>
      </c>
      <c r="O222" s="8" t="s">
        <v>39</v>
      </c>
      <c r="P222" s="8" t="s">
        <v>39</v>
      </c>
      <c r="Q222" s="8" t="s">
        <v>39</v>
      </c>
      <c r="R222" s="8" t="s">
        <v>39</v>
      </c>
      <c r="S222" s="8" t="s">
        <v>39</v>
      </c>
      <c r="T222" s="8" t="s">
        <v>39</v>
      </c>
      <c r="U222" s="8" t="s">
        <v>39</v>
      </c>
      <c r="V222" s="8" t="s">
        <v>39</v>
      </c>
    </row>
    <row r="223" spans="1:22" ht="65" x14ac:dyDescent="0.35">
      <c r="A223" s="42" t="s">
        <v>381</v>
      </c>
      <c r="B223" s="2" t="s">
        <v>393</v>
      </c>
      <c r="C223" s="1" t="s">
        <v>43</v>
      </c>
      <c r="D223" s="5" t="s">
        <v>496</v>
      </c>
      <c r="E223" s="5" t="s">
        <v>497</v>
      </c>
      <c r="F223" s="1" t="s">
        <v>56</v>
      </c>
      <c r="G223" s="46">
        <v>44228</v>
      </c>
      <c r="H223" s="45">
        <v>44287</v>
      </c>
      <c r="I223" s="1" t="s">
        <v>46</v>
      </c>
      <c r="J223" s="8" t="s">
        <v>39</v>
      </c>
      <c r="K223" s="8" t="s">
        <v>39</v>
      </c>
      <c r="L223" s="8" t="s">
        <v>39</v>
      </c>
      <c r="M223" s="8" t="s">
        <v>39</v>
      </c>
      <c r="N223" s="8" t="s">
        <v>39</v>
      </c>
      <c r="O223" s="8" t="s">
        <v>39</v>
      </c>
      <c r="P223" s="8" t="s">
        <v>39</v>
      </c>
      <c r="Q223" s="8" t="s">
        <v>39</v>
      </c>
      <c r="R223" s="8" t="s">
        <v>39</v>
      </c>
      <c r="S223" s="8" t="s">
        <v>39</v>
      </c>
      <c r="T223" s="8" t="s">
        <v>39</v>
      </c>
      <c r="U223" s="8" t="s">
        <v>39</v>
      </c>
      <c r="V223" s="8" t="s">
        <v>39</v>
      </c>
    </row>
    <row r="224" spans="1:22" ht="91" x14ac:dyDescent="0.35">
      <c r="A224" s="2" t="s">
        <v>381</v>
      </c>
      <c r="B224" s="2" t="s">
        <v>102</v>
      </c>
      <c r="C224" s="1" t="s">
        <v>34</v>
      </c>
      <c r="D224" s="5" t="s">
        <v>498</v>
      </c>
      <c r="E224" s="5" t="s">
        <v>499</v>
      </c>
      <c r="F224" s="1" t="s">
        <v>37</v>
      </c>
      <c r="G224" s="46">
        <v>44105</v>
      </c>
      <c r="I224" s="1" t="s">
        <v>42</v>
      </c>
      <c r="J224" s="8" t="s">
        <v>39</v>
      </c>
      <c r="K224" s="8" t="s">
        <v>39</v>
      </c>
      <c r="L224" s="8" t="s">
        <v>39</v>
      </c>
      <c r="M224" s="8" t="s">
        <v>39</v>
      </c>
      <c r="N224" s="8" t="s">
        <v>39</v>
      </c>
      <c r="O224" s="8" t="s">
        <v>39</v>
      </c>
      <c r="P224" s="8" t="s">
        <v>39</v>
      </c>
      <c r="Q224" s="8" t="s">
        <v>39</v>
      </c>
      <c r="R224" s="8" t="s">
        <v>39</v>
      </c>
      <c r="S224" s="8" t="s">
        <v>39</v>
      </c>
      <c r="T224" s="8" t="s">
        <v>39</v>
      </c>
      <c r="U224" s="8" t="s">
        <v>39</v>
      </c>
      <c r="V224" s="8" t="s">
        <v>39</v>
      </c>
    </row>
    <row r="225" spans="1:22" ht="26" x14ac:dyDescent="0.35">
      <c r="A225" s="2" t="s">
        <v>381</v>
      </c>
      <c r="B225" s="2" t="s">
        <v>102</v>
      </c>
      <c r="C225" s="1" t="s">
        <v>34</v>
      </c>
      <c r="D225" s="5" t="s">
        <v>500</v>
      </c>
      <c r="E225" s="5" t="s">
        <v>501</v>
      </c>
      <c r="F225" s="1" t="s">
        <v>37</v>
      </c>
      <c r="G225" s="1"/>
      <c r="H225" s="45">
        <v>44105</v>
      </c>
      <c r="I225" s="1" t="s">
        <v>38</v>
      </c>
      <c r="J225" s="8" t="s">
        <v>39</v>
      </c>
      <c r="K225" s="8" t="s">
        <v>39</v>
      </c>
      <c r="L225" s="8" t="s">
        <v>39</v>
      </c>
      <c r="M225" s="8" t="s">
        <v>39</v>
      </c>
      <c r="N225" s="8" t="s">
        <v>39</v>
      </c>
      <c r="O225" s="8" t="s">
        <v>39</v>
      </c>
      <c r="P225" s="8" t="s">
        <v>39</v>
      </c>
      <c r="Q225" s="8" t="s">
        <v>39</v>
      </c>
      <c r="R225" s="8" t="s">
        <v>39</v>
      </c>
      <c r="S225" s="8" t="s">
        <v>39</v>
      </c>
      <c r="T225" s="8" t="s">
        <v>39</v>
      </c>
      <c r="U225" s="8" t="s">
        <v>39</v>
      </c>
      <c r="V225" s="8" t="s">
        <v>39</v>
      </c>
    </row>
    <row r="226" spans="1:22" ht="26" x14ac:dyDescent="0.35">
      <c r="A226" s="2" t="s">
        <v>381</v>
      </c>
      <c r="B226" s="2" t="s">
        <v>102</v>
      </c>
      <c r="C226" s="1" t="s">
        <v>34</v>
      </c>
      <c r="D226" s="5" t="s">
        <v>502</v>
      </c>
      <c r="E226" s="5" t="s">
        <v>503</v>
      </c>
      <c r="F226" s="1" t="s">
        <v>37</v>
      </c>
      <c r="G226" s="48">
        <v>44197</v>
      </c>
      <c r="I226" s="1" t="s">
        <v>46</v>
      </c>
      <c r="J226" s="8" t="s">
        <v>39</v>
      </c>
      <c r="K226" s="8" t="s">
        <v>39</v>
      </c>
      <c r="L226" s="8" t="s">
        <v>39</v>
      </c>
      <c r="M226" s="8" t="s">
        <v>39</v>
      </c>
      <c r="N226" s="8" t="s">
        <v>39</v>
      </c>
      <c r="O226" s="8" t="s">
        <v>39</v>
      </c>
      <c r="P226" s="8" t="s">
        <v>39</v>
      </c>
      <c r="Q226" s="8" t="s">
        <v>39</v>
      </c>
      <c r="R226" s="8" t="s">
        <v>39</v>
      </c>
      <c r="S226" s="8" t="s">
        <v>39</v>
      </c>
      <c r="T226" s="8" t="s">
        <v>39</v>
      </c>
      <c r="U226" s="8" t="s">
        <v>39</v>
      </c>
      <c r="V226" s="8" t="s">
        <v>39</v>
      </c>
    </row>
    <row r="227" spans="1:22" ht="65" x14ac:dyDescent="0.35">
      <c r="A227" s="2" t="s">
        <v>381</v>
      </c>
      <c r="B227" s="2" t="s">
        <v>102</v>
      </c>
      <c r="C227" s="1" t="s">
        <v>59</v>
      </c>
      <c r="D227" s="5" t="s">
        <v>504</v>
      </c>
      <c r="E227" s="5" t="s">
        <v>505</v>
      </c>
      <c r="F227" s="1" t="s">
        <v>37</v>
      </c>
      <c r="G227" s="45">
        <v>44044</v>
      </c>
      <c r="H227" s="45">
        <v>44105</v>
      </c>
      <c r="I227" s="1" t="s">
        <v>38</v>
      </c>
      <c r="J227" s="8" t="s">
        <v>39</v>
      </c>
      <c r="K227" s="8" t="s">
        <v>39</v>
      </c>
      <c r="L227" s="8" t="s">
        <v>39</v>
      </c>
      <c r="M227" s="8" t="s">
        <v>39</v>
      </c>
      <c r="N227" s="8" t="s">
        <v>39</v>
      </c>
      <c r="O227" s="8" t="s">
        <v>39</v>
      </c>
      <c r="P227" s="8" t="s">
        <v>39</v>
      </c>
      <c r="Q227" s="8" t="s">
        <v>39</v>
      </c>
      <c r="R227" s="8" t="s">
        <v>39</v>
      </c>
      <c r="S227" s="8" t="s">
        <v>39</v>
      </c>
      <c r="T227" s="8" t="s">
        <v>39</v>
      </c>
      <c r="U227" s="8" t="s">
        <v>39</v>
      </c>
      <c r="V227" s="8" t="s">
        <v>39</v>
      </c>
    </row>
    <row r="228" spans="1:22" ht="52" x14ac:dyDescent="0.35">
      <c r="A228" s="2" t="s">
        <v>381</v>
      </c>
      <c r="B228" s="2" t="s">
        <v>102</v>
      </c>
      <c r="C228" s="1" t="s">
        <v>59</v>
      </c>
      <c r="D228" s="5" t="s">
        <v>506</v>
      </c>
      <c r="E228" s="5" t="s">
        <v>507</v>
      </c>
      <c r="F228" s="1" t="s">
        <v>37</v>
      </c>
      <c r="H228" s="45">
        <v>44256</v>
      </c>
      <c r="I228" s="1" t="s">
        <v>42</v>
      </c>
      <c r="J228" s="8" t="s">
        <v>39</v>
      </c>
      <c r="K228" s="8" t="s">
        <v>39</v>
      </c>
      <c r="L228" s="8" t="s">
        <v>39</v>
      </c>
      <c r="M228" s="8" t="s">
        <v>39</v>
      </c>
      <c r="N228" s="8" t="s">
        <v>39</v>
      </c>
      <c r="O228" s="8" t="s">
        <v>39</v>
      </c>
      <c r="P228" s="8" t="s">
        <v>39</v>
      </c>
      <c r="Q228" s="8" t="s">
        <v>39</v>
      </c>
      <c r="R228" s="8" t="s">
        <v>39</v>
      </c>
      <c r="S228" s="8" t="s">
        <v>39</v>
      </c>
      <c r="T228" s="8" t="s">
        <v>39</v>
      </c>
      <c r="U228" s="8" t="s">
        <v>39</v>
      </c>
      <c r="V228" s="8" t="s">
        <v>39</v>
      </c>
    </row>
    <row r="229" spans="1:22" ht="130" x14ac:dyDescent="0.35">
      <c r="A229" s="2" t="s">
        <v>381</v>
      </c>
      <c r="B229" s="2" t="s">
        <v>102</v>
      </c>
      <c r="C229" s="1" t="s">
        <v>31</v>
      </c>
      <c r="D229" s="5" t="s">
        <v>508</v>
      </c>
      <c r="E229" s="5" t="s">
        <v>509</v>
      </c>
      <c r="F229" s="1" t="s">
        <v>37</v>
      </c>
      <c r="G229" s="46">
        <v>44105</v>
      </c>
      <c r="I229" s="1" t="s">
        <v>42</v>
      </c>
      <c r="J229" s="8" t="s">
        <v>39</v>
      </c>
      <c r="K229" s="8" t="s">
        <v>39</v>
      </c>
      <c r="L229" s="8" t="s">
        <v>39</v>
      </c>
      <c r="M229" s="8" t="s">
        <v>39</v>
      </c>
      <c r="N229" s="8" t="s">
        <v>39</v>
      </c>
      <c r="O229" s="8" t="s">
        <v>39</v>
      </c>
      <c r="P229" s="8" t="s">
        <v>39</v>
      </c>
      <c r="Q229" s="8" t="s">
        <v>39</v>
      </c>
      <c r="R229" s="8" t="s">
        <v>39</v>
      </c>
      <c r="S229" s="8" t="s">
        <v>39</v>
      </c>
      <c r="T229" s="8" t="s">
        <v>39</v>
      </c>
      <c r="U229" s="8" t="s">
        <v>39</v>
      </c>
      <c r="V229" s="8" t="s">
        <v>39</v>
      </c>
    </row>
    <row r="230" spans="1:22" ht="156" x14ac:dyDescent="0.35">
      <c r="A230" s="2" t="s">
        <v>381</v>
      </c>
      <c r="B230" s="2" t="s">
        <v>102</v>
      </c>
      <c r="C230" s="1" t="s">
        <v>31</v>
      </c>
      <c r="D230" s="5" t="s">
        <v>510</v>
      </c>
      <c r="E230" s="5" t="s">
        <v>511</v>
      </c>
      <c r="F230" s="1" t="s">
        <v>37</v>
      </c>
      <c r="G230" s="45">
        <v>44044</v>
      </c>
      <c r="H230" s="45">
        <v>44105</v>
      </c>
      <c r="I230" s="1" t="s">
        <v>38</v>
      </c>
      <c r="J230" s="8" t="s">
        <v>39</v>
      </c>
      <c r="K230" s="8" t="s">
        <v>39</v>
      </c>
      <c r="L230" s="8" t="s">
        <v>39</v>
      </c>
      <c r="M230" s="8" t="s">
        <v>39</v>
      </c>
      <c r="N230" s="8" t="s">
        <v>39</v>
      </c>
      <c r="O230" s="8" t="s">
        <v>39</v>
      </c>
      <c r="P230" s="8" t="s">
        <v>39</v>
      </c>
      <c r="Q230" s="8" t="s">
        <v>39</v>
      </c>
      <c r="R230" s="8" t="s">
        <v>39</v>
      </c>
      <c r="S230" s="8" t="s">
        <v>39</v>
      </c>
      <c r="T230" s="8" t="s">
        <v>39</v>
      </c>
      <c r="U230" s="8" t="s">
        <v>39</v>
      </c>
      <c r="V230" s="8" t="s">
        <v>39</v>
      </c>
    </row>
    <row r="231" spans="1:22" ht="39" x14ac:dyDescent="0.35">
      <c r="A231" s="2" t="s">
        <v>381</v>
      </c>
      <c r="B231" s="2" t="s">
        <v>102</v>
      </c>
      <c r="C231" s="1" t="s">
        <v>43</v>
      </c>
      <c r="D231" s="5" t="s">
        <v>512</v>
      </c>
      <c r="E231" s="5" t="s">
        <v>513</v>
      </c>
      <c r="F231" s="1" t="s">
        <v>37</v>
      </c>
      <c r="G231" s="45">
        <v>43922</v>
      </c>
      <c r="H231" s="45">
        <v>44105</v>
      </c>
      <c r="I231" s="1" t="s">
        <v>46</v>
      </c>
      <c r="J231" s="8" t="s">
        <v>39</v>
      </c>
      <c r="K231" s="8" t="s">
        <v>39</v>
      </c>
      <c r="L231" s="8" t="s">
        <v>39</v>
      </c>
      <c r="M231" s="8" t="s">
        <v>39</v>
      </c>
      <c r="N231" s="8" t="s">
        <v>39</v>
      </c>
      <c r="O231" s="8" t="s">
        <v>39</v>
      </c>
      <c r="P231" s="8" t="s">
        <v>39</v>
      </c>
      <c r="Q231" s="8" t="s">
        <v>39</v>
      </c>
      <c r="R231" s="8" t="s">
        <v>39</v>
      </c>
      <c r="S231" s="8" t="s">
        <v>39</v>
      </c>
      <c r="T231" s="8" t="s">
        <v>39</v>
      </c>
      <c r="U231" s="8" t="s">
        <v>39</v>
      </c>
      <c r="V231" s="8" t="s">
        <v>39</v>
      </c>
    </row>
    <row r="232" spans="1:22" ht="65" x14ac:dyDescent="0.35">
      <c r="A232" s="2" t="s">
        <v>381</v>
      </c>
      <c r="B232" s="2" t="s">
        <v>102</v>
      </c>
      <c r="C232" s="1" t="s">
        <v>43</v>
      </c>
      <c r="D232" s="5" t="s">
        <v>514</v>
      </c>
      <c r="E232" s="5" t="s">
        <v>515</v>
      </c>
      <c r="F232" s="1" t="s">
        <v>37</v>
      </c>
      <c r="G232" s="45">
        <v>43922</v>
      </c>
      <c r="H232" s="45">
        <v>44105</v>
      </c>
      <c r="I232" s="1" t="s">
        <v>46</v>
      </c>
      <c r="J232" s="8" t="s">
        <v>39</v>
      </c>
      <c r="K232" s="8" t="s">
        <v>39</v>
      </c>
      <c r="L232" s="8" t="s">
        <v>39</v>
      </c>
      <c r="M232" s="8" t="s">
        <v>39</v>
      </c>
      <c r="N232" s="8" t="s">
        <v>39</v>
      </c>
      <c r="O232" s="8" t="s">
        <v>39</v>
      </c>
      <c r="P232" s="8" t="s">
        <v>39</v>
      </c>
      <c r="Q232" s="8" t="s">
        <v>39</v>
      </c>
      <c r="R232" s="8" t="s">
        <v>39</v>
      </c>
      <c r="S232" s="8" t="s">
        <v>39</v>
      </c>
      <c r="T232" s="8" t="s">
        <v>39</v>
      </c>
      <c r="U232" s="8" t="s">
        <v>39</v>
      </c>
      <c r="V232" s="8" t="s">
        <v>39</v>
      </c>
    </row>
    <row r="233" spans="1:22" ht="52" x14ac:dyDescent="0.35">
      <c r="A233" s="2" t="s">
        <v>381</v>
      </c>
      <c r="B233" s="2" t="s">
        <v>102</v>
      </c>
      <c r="C233" s="1" t="s">
        <v>43</v>
      </c>
      <c r="D233" s="5" t="s">
        <v>516</v>
      </c>
      <c r="E233" s="5" t="s">
        <v>517</v>
      </c>
      <c r="F233" s="1" t="s">
        <v>37</v>
      </c>
      <c r="H233" s="45">
        <v>44197</v>
      </c>
      <c r="I233" s="1" t="s">
        <v>46</v>
      </c>
      <c r="J233" s="8" t="s">
        <v>39</v>
      </c>
      <c r="K233" s="8" t="s">
        <v>39</v>
      </c>
      <c r="L233" s="8" t="s">
        <v>39</v>
      </c>
      <c r="M233" s="8" t="s">
        <v>39</v>
      </c>
      <c r="N233" s="8" t="s">
        <v>39</v>
      </c>
      <c r="O233" s="8" t="s">
        <v>39</v>
      </c>
      <c r="P233" s="8" t="s">
        <v>39</v>
      </c>
      <c r="Q233" s="8" t="s">
        <v>39</v>
      </c>
      <c r="R233" s="8" t="s">
        <v>39</v>
      </c>
      <c r="S233" s="8" t="s">
        <v>39</v>
      </c>
      <c r="T233" s="8" t="s">
        <v>39</v>
      </c>
      <c r="U233" s="8" t="s">
        <v>39</v>
      </c>
      <c r="V233" s="8" t="s">
        <v>39</v>
      </c>
    </row>
    <row r="234" spans="1:22" ht="117" x14ac:dyDescent="0.35">
      <c r="A234" s="2" t="s">
        <v>381</v>
      </c>
      <c r="B234" s="2" t="s">
        <v>102</v>
      </c>
      <c r="C234" s="1" t="s">
        <v>43</v>
      </c>
      <c r="D234" s="5" t="s">
        <v>518</v>
      </c>
      <c r="E234" s="5" t="s">
        <v>519</v>
      </c>
      <c r="F234" s="1" t="s">
        <v>37</v>
      </c>
      <c r="H234" s="45">
        <v>44197</v>
      </c>
      <c r="I234" s="1" t="s">
        <v>46</v>
      </c>
      <c r="J234" s="8" t="s">
        <v>39</v>
      </c>
      <c r="K234" s="8" t="s">
        <v>39</v>
      </c>
      <c r="L234" s="8" t="s">
        <v>39</v>
      </c>
      <c r="M234" s="8" t="s">
        <v>39</v>
      </c>
      <c r="N234" s="8" t="s">
        <v>39</v>
      </c>
      <c r="O234" s="8" t="s">
        <v>39</v>
      </c>
      <c r="P234" s="8" t="s">
        <v>39</v>
      </c>
      <c r="Q234" s="8" t="s">
        <v>39</v>
      </c>
      <c r="R234" s="8" t="s">
        <v>39</v>
      </c>
      <c r="S234" s="8" t="s">
        <v>39</v>
      </c>
      <c r="T234" s="8" t="s">
        <v>39</v>
      </c>
      <c r="U234" s="8" t="s">
        <v>39</v>
      </c>
      <c r="V234" s="8" t="s">
        <v>39</v>
      </c>
    </row>
    <row r="235" spans="1:22" ht="39" x14ac:dyDescent="0.35">
      <c r="A235" s="2" t="s">
        <v>381</v>
      </c>
      <c r="B235" s="2" t="s">
        <v>520</v>
      </c>
      <c r="C235" s="1" t="s">
        <v>34</v>
      </c>
      <c r="D235" s="5" t="s">
        <v>521</v>
      </c>
      <c r="E235" s="5" t="s">
        <v>522</v>
      </c>
      <c r="F235" s="1" t="s">
        <v>77</v>
      </c>
      <c r="G235" s="1"/>
      <c r="H235" s="45">
        <v>43952</v>
      </c>
      <c r="I235" s="1" t="s">
        <v>46</v>
      </c>
      <c r="J235" s="8"/>
      <c r="K235" s="8"/>
      <c r="L235" s="8"/>
      <c r="M235" s="8"/>
      <c r="N235" s="8" t="s">
        <v>39</v>
      </c>
      <c r="O235" s="8"/>
      <c r="P235" s="8"/>
      <c r="Q235" s="8" t="s">
        <v>39</v>
      </c>
      <c r="R235" s="8"/>
      <c r="S235" s="8"/>
      <c r="T235" s="8"/>
      <c r="U235" s="8"/>
      <c r="V235" s="8"/>
    </row>
    <row r="236" spans="1:22" ht="39" x14ac:dyDescent="0.35">
      <c r="A236" s="2" t="s">
        <v>381</v>
      </c>
      <c r="B236" s="2" t="s">
        <v>520</v>
      </c>
      <c r="C236" s="1" t="s">
        <v>34</v>
      </c>
      <c r="D236" s="5" t="s">
        <v>523</v>
      </c>
      <c r="E236" s="5" t="s">
        <v>524</v>
      </c>
      <c r="F236" s="1" t="s">
        <v>37</v>
      </c>
      <c r="G236" s="1"/>
      <c r="H236" s="45">
        <v>44136</v>
      </c>
      <c r="I236" s="1" t="s">
        <v>46</v>
      </c>
      <c r="J236" s="8"/>
      <c r="K236" s="8"/>
      <c r="L236" s="8"/>
      <c r="M236" s="8"/>
      <c r="N236" s="8" t="s">
        <v>39</v>
      </c>
      <c r="O236" s="8"/>
      <c r="P236" s="8"/>
      <c r="Q236" s="8" t="s">
        <v>39</v>
      </c>
      <c r="R236" s="8"/>
      <c r="S236" s="8"/>
      <c r="T236" s="8"/>
      <c r="U236" s="8"/>
      <c r="V236" s="8"/>
    </row>
    <row r="237" spans="1:22" ht="39" x14ac:dyDescent="0.35">
      <c r="A237" s="2" t="s">
        <v>381</v>
      </c>
      <c r="B237" s="2" t="s">
        <v>520</v>
      </c>
      <c r="C237" s="1" t="s">
        <v>59</v>
      </c>
      <c r="D237" s="5" t="s">
        <v>525</v>
      </c>
      <c r="E237" s="5" t="s">
        <v>526</v>
      </c>
      <c r="F237" s="1" t="s">
        <v>77</v>
      </c>
      <c r="G237" s="45">
        <v>43891</v>
      </c>
      <c r="H237" s="45">
        <v>43922</v>
      </c>
      <c r="I237" s="1" t="s">
        <v>46</v>
      </c>
      <c r="J237" s="8"/>
      <c r="K237" s="8"/>
      <c r="L237" s="8"/>
      <c r="M237" s="8"/>
      <c r="N237" s="8" t="s">
        <v>39</v>
      </c>
      <c r="O237" s="8"/>
      <c r="P237" s="8"/>
      <c r="Q237" s="8" t="s">
        <v>39</v>
      </c>
      <c r="R237" s="8"/>
      <c r="S237" s="8"/>
      <c r="T237" s="8"/>
      <c r="U237" s="8"/>
      <c r="V237" s="8"/>
    </row>
    <row r="238" spans="1:22" ht="39" x14ac:dyDescent="0.35">
      <c r="A238" s="2" t="s">
        <v>381</v>
      </c>
      <c r="B238" s="2" t="s">
        <v>520</v>
      </c>
      <c r="C238" s="1" t="s">
        <v>59</v>
      </c>
      <c r="D238" s="5" t="s">
        <v>527</v>
      </c>
      <c r="E238" s="5" t="s">
        <v>528</v>
      </c>
      <c r="F238" s="41" t="s">
        <v>56</v>
      </c>
      <c r="H238" s="45">
        <v>44287</v>
      </c>
      <c r="I238" s="1" t="s">
        <v>46</v>
      </c>
      <c r="J238" s="8"/>
      <c r="K238" s="8"/>
      <c r="L238" s="8"/>
      <c r="M238" s="8"/>
      <c r="N238" s="8" t="s">
        <v>39</v>
      </c>
      <c r="O238" s="8"/>
      <c r="P238" s="8"/>
      <c r="Q238" s="8" t="s">
        <v>39</v>
      </c>
      <c r="R238" s="8"/>
      <c r="S238" s="8"/>
      <c r="T238" s="8"/>
      <c r="U238" s="8"/>
      <c r="V238" s="8"/>
    </row>
    <row r="239" spans="1:22" ht="26" x14ac:dyDescent="0.35">
      <c r="A239" s="2" t="s">
        <v>381</v>
      </c>
      <c r="B239" s="2" t="s">
        <v>520</v>
      </c>
      <c r="C239" s="1" t="s">
        <v>31</v>
      </c>
      <c r="D239" s="5" t="s">
        <v>529</v>
      </c>
      <c r="E239" s="5" t="s">
        <v>530</v>
      </c>
      <c r="F239" s="1" t="s">
        <v>77</v>
      </c>
      <c r="G239" s="1"/>
      <c r="H239" s="45">
        <v>44013</v>
      </c>
      <c r="I239" s="1" t="s">
        <v>46</v>
      </c>
      <c r="J239" s="8"/>
      <c r="K239" s="8"/>
      <c r="L239" s="8"/>
      <c r="M239" s="8"/>
      <c r="N239" s="8" t="s">
        <v>39</v>
      </c>
      <c r="O239" s="8"/>
      <c r="P239" s="8"/>
      <c r="Q239" s="8" t="s">
        <v>39</v>
      </c>
      <c r="R239" s="8"/>
      <c r="S239" s="8"/>
      <c r="T239" s="8"/>
      <c r="U239" s="8"/>
      <c r="V239" s="8"/>
    </row>
    <row r="240" spans="1:22" ht="39" x14ac:dyDescent="0.35">
      <c r="A240" s="2" t="s">
        <v>381</v>
      </c>
      <c r="B240" s="2" t="s">
        <v>520</v>
      </c>
      <c r="C240" s="1" t="s">
        <v>31</v>
      </c>
      <c r="D240" s="5" t="s">
        <v>531</v>
      </c>
      <c r="E240" s="5" t="s">
        <v>532</v>
      </c>
      <c r="F240" s="1" t="s">
        <v>37</v>
      </c>
      <c r="G240" s="45">
        <v>44044</v>
      </c>
      <c r="H240" s="45">
        <v>44105</v>
      </c>
      <c r="I240" s="1" t="s">
        <v>46</v>
      </c>
      <c r="J240" s="8"/>
      <c r="K240" s="8"/>
      <c r="L240" s="8"/>
      <c r="M240" s="8"/>
      <c r="N240" s="8" t="s">
        <v>39</v>
      </c>
      <c r="O240" s="8"/>
      <c r="P240" s="8"/>
      <c r="Q240" s="8" t="s">
        <v>39</v>
      </c>
      <c r="R240" s="8"/>
      <c r="S240" s="8"/>
      <c r="T240" s="8"/>
      <c r="U240" s="8"/>
      <c r="V240" s="8"/>
    </row>
    <row r="241" spans="1:22" ht="65" x14ac:dyDescent="0.35">
      <c r="A241" s="2" t="s">
        <v>381</v>
      </c>
      <c r="B241" s="2" t="s">
        <v>520</v>
      </c>
      <c r="C241" s="1" t="s">
        <v>43</v>
      </c>
      <c r="D241" s="5" t="s">
        <v>533</v>
      </c>
      <c r="E241" s="5" t="s">
        <v>534</v>
      </c>
      <c r="F241" s="1" t="s">
        <v>77</v>
      </c>
      <c r="G241" s="1"/>
      <c r="H241" s="45">
        <v>43922</v>
      </c>
      <c r="I241" s="1" t="s">
        <v>46</v>
      </c>
      <c r="J241" s="8"/>
      <c r="K241" s="8"/>
      <c r="L241" s="8"/>
      <c r="M241" s="8"/>
      <c r="N241" s="8" t="s">
        <v>39</v>
      </c>
      <c r="O241" s="8"/>
      <c r="P241" s="8"/>
      <c r="Q241" s="8" t="s">
        <v>39</v>
      </c>
      <c r="R241" s="8"/>
      <c r="S241" s="8"/>
      <c r="T241" s="8"/>
      <c r="U241" s="8"/>
      <c r="V241" s="8"/>
    </row>
    <row r="242" spans="1:22" ht="26" x14ac:dyDescent="0.35">
      <c r="A242" s="2" t="s">
        <v>381</v>
      </c>
      <c r="B242" s="2" t="s">
        <v>520</v>
      </c>
      <c r="C242" s="1" t="s">
        <v>43</v>
      </c>
      <c r="D242" s="5" t="s">
        <v>535</v>
      </c>
      <c r="E242" s="5" t="s">
        <v>536</v>
      </c>
      <c r="F242" s="1" t="s">
        <v>77</v>
      </c>
      <c r="G242" s="1"/>
      <c r="H242" s="45">
        <v>44013</v>
      </c>
      <c r="I242" s="1" t="s">
        <v>46</v>
      </c>
      <c r="J242" s="8"/>
      <c r="K242" s="8"/>
      <c r="L242" s="8"/>
      <c r="M242" s="8"/>
      <c r="N242" s="8" t="s">
        <v>39</v>
      </c>
      <c r="O242" s="8"/>
      <c r="P242" s="8"/>
      <c r="Q242" s="8" t="s">
        <v>39</v>
      </c>
      <c r="R242" s="8"/>
      <c r="S242" s="8"/>
      <c r="T242" s="8"/>
      <c r="U242" s="8"/>
      <c r="V242" s="8"/>
    </row>
    <row r="243" spans="1:22" ht="52" x14ac:dyDescent="0.35">
      <c r="A243" s="2" t="s">
        <v>381</v>
      </c>
      <c r="B243" s="2" t="s">
        <v>520</v>
      </c>
      <c r="C243" s="1" t="s">
        <v>43</v>
      </c>
      <c r="D243" s="5" t="s">
        <v>537</v>
      </c>
      <c r="E243" s="5" t="s">
        <v>538</v>
      </c>
      <c r="F243" s="1" t="s">
        <v>77</v>
      </c>
      <c r="G243" s="1"/>
      <c r="H243" s="45">
        <v>44044</v>
      </c>
      <c r="I243" s="1" t="s">
        <v>46</v>
      </c>
      <c r="J243" s="8"/>
      <c r="K243" s="8"/>
      <c r="L243" s="8"/>
      <c r="M243" s="8"/>
      <c r="N243" s="8" t="s">
        <v>39</v>
      </c>
      <c r="O243" s="8"/>
      <c r="P243" s="8"/>
      <c r="Q243" s="8" t="s">
        <v>39</v>
      </c>
      <c r="R243" s="8"/>
      <c r="S243" s="8"/>
      <c r="T243" s="8"/>
      <c r="U243" s="8"/>
      <c r="V243" s="8"/>
    </row>
    <row r="244" spans="1:22" ht="26" x14ac:dyDescent="0.35">
      <c r="A244" s="2" t="s">
        <v>381</v>
      </c>
      <c r="B244" s="2" t="s">
        <v>520</v>
      </c>
      <c r="C244" s="1" t="s">
        <v>43</v>
      </c>
      <c r="D244" s="5" t="s">
        <v>539</v>
      </c>
      <c r="E244" s="5" t="s">
        <v>540</v>
      </c>
      <c r="F244" s="1" t="s">
        <v>77</v>
      </c>
      <c r="G244" s="1"/>
      <c r="H244" s="45">
        <v>44044</v>
      </c>
      <c r="I244" s="1" t="s">
        <v>38</v>
      </c>
      <c r="J244" s="8"/>
      <c r="K244" s="8"/>
      <c r="L244" s="8"/>
      <c r="M244" s="8"/>
      <c r="N244" s="8" t="s">
        <v>39</v>
      </c>
      <c r="O244" s="8"/>
      <c r="P244" s="8"/>
      <c r="Q244" s="8" t="s">
        <v>39</v>
      </c>
      <c r="R244" s="8"/>
      <c r="S244" s="8"/>
      <c r="T244" s="8"/>
      <c r="U244" s="8"/>
      <c r="V244" s="8"/>
    </row>
    <row r="245" spans="1:22" ht="65" x14ac:dyDescent="0.35">
      <c r="A245" s="2" t="s">
        <v>381</v>
      </c>
      <c r="B245" s="2" t="s">
        <v>520</v>
      </c>
      <c r="C245" s="1" t="s">
        <v>43</v>
      </c>
      <c r="D245" s="5" t="s">
        <v>492</v>
      </c>
      <c r="E245" s="5" t="s">
        <v>541</v>
      </c>
      <c r="F245" s="1" t="s">
        <v>77</v>
      </c>
      <c r="G245" s="1"/>
      <c r="H245" s="45">
        <v>44044</v>
      </c>
      <c r="I245" s="1" t="s">
        <v>46</v>
      </c>
      <c r="J245" s="8"/>
      <c r="K245" s="8"/>
      <c r="L245" s="8"/>
      <c r="M245" s="8"/>
      <c r="N245" s="8" t="s">
        <v>39</v>
      </c>
      <c r="O245" s="8"/>
      <c r="P245" s="8"/>
      <c r="Q245" s="8" t="s">
        <v>39</v>
      </c>
      <c r="R245" s="8"/>
      <c r="S245" s="8"/>
      <c r="T245" s="8"/>
      <c r="U245" s="8"/>
      <c r="V245" s="8"/>
    </row>
    <row r="246" spans="1:22" ht="65" x14ac:dyDescent="0.35">
      <c r="A246" s="2" t="s">
        <v>381</v>
      </c>
      <c r="B246" s="2" t="s">
        <v>520</v>
      </c>
      <c r="C246" s="1" t="s">
        <v>43</v>
      </c>
      <c r="D246" s="5" t="s">
        <v>542</v>
      </c>
      <c r="E246" s="5" t="s">
        <v>543</v>
      </c>
      <c r="F246" s="1" t="s">
        <v>37</v>
      </c>
      <c r="G246" s="1"/>
      <c r="H246" s="45">
        <v>44136</v>
      </c>
      <c r="I246" s="1" t="s">
        <v>46</v>
      </c>
      <c r="J246" s="8"/>
      <c r="K246" s="8"/>
      <c r="L246" s="8"/>
      <c r="M246" s="8"/>
      <c r="N246" s="8" t="s">
        <v>39</v>
      </c>
      <c r="O246" s="8"/>
      <c r="P246" s="8"/>
      <c r="Q246" s="8" t="s">
        <v>39</v>
      </c>
      <c r="R246" s="8"/>
      <c r="S246" s="8"/>
      <c r="T246" s="8"/>
      <c r="U246" s="8"/>
      <c r="V246" s="8"/>
    </row>
    <row r="247" spans="1:22" ht="39" x14ac:dyDescent="0.35">
      <c r="A247" s="2" t="s">
        <v>381</v>
      </c>
      <c r="B247" s="2" t="s">
        <v>520</v>
      </c>
      <c r="C247" s="1" t="s">
        <v>43</v>
      </c>
      <c r="D247" s="5" t="s">
        <v>527</v>
      </c>
      <c r="E247" s="5" t="s">
        <v>544</v>
      </c>
      <c r="F247" s="1" t="s">
        <v>37</v>
      </c>
      <c r="H247" s="45">
        <v>44228</v>
      </c>
      <c r="I247" s="1" t="s">
        <v>38</v>
      </c>
      <c r="J247" s="8"/>
      <c r="K247" s="8"/>
      <c r="L247" s="8"/>
      <c r="M247" s="8"/>
      <c r="N247" s="8" t="s">
        <v>39</v>
      </c>
      <c r="O247" s="8"/>
      <c r="P247" s="8"/>
      <c r="Q247" s="8" t="s">
        <v>39</v>
      </c>
      <c r="R247" s="8"/>
      <c r="S247" s="8"/>
      <c r="T247" s="8"/>
      <c r="U247" s="8"/>
      <c r="V247" s="8"/>
    </row>
    <row r="248" spans="1:22" ht="91" x14ac:dyDescent="0.35">
      <c r="A248" s="2" t="s">
        <v>545</v>
      </c>
      <c r="B248" s="2" t="s">
        <v>102</v>
      </c>
      <c r="C248" s="1" t="s">
        <v>34</v>
      </c>
      <c r="D248" s="5" t="s">
        <v>546</v>
      </c>
      <c r="E248" s="5" t="s">
        <v>547</v>
      </c>
      <c r="F248" s="1" t="s">
        <v>77</v>
      </c>
      <c r="G248" s="45">
        <v>43983</v>
      </c>
      <c r="I248" s="1" t="s">
        <v>38</v>
      </c>
      <c r="J248" s="8" t="s">
        <v>39</v>
      </c>
      <c r="K248" s="8"/>
      <c r="L248" s="8"/>
      <c r="M248" s="8" t="s">
        <v>39</v>
      </c>
      <c r="N248" s="8" t="s">
        <v>39</v>
      </c>
      <c r="O248" s="8" t="s">
        <v>39</v>
      </c>
      <c r="P248" s="8" t="s">
        <v>39</v>
      </c>
      <c r="Q248" s="8" t="s">
        <v>39</v>
      </c>
      <c r="R248" s="8"/>
      <c r="S248" s="8"/>
      <c r="T248" s="8" t="s">
        <v>39</v>
      </c>
      <c r="U248" s="8"/>
      <c r="V248" s="8" t="s">
        <v>39</v>
      </c>
    </row>
    <row r="249" spans="1:22" ht="65" x14ac:dyDescent="0.35">
      <c r="A249" s="2" t="s">
        <v>545</v>
      </c>
      <c r="B249" s="2" t="s">
        <v>102</v>
      </c>
      <c r="C249" s="1" t="s">
        <v>34</v>
      </c>
      <c r="D249" s="5" t="s">
        <v>548</v>
      </c>
      <c r="E249" s="5" t="s">
        <v>549</v>
      </c>
      <c r="F249" s="1" t="s">
        <v>77</v>
      </c>
      <c r="G249" s="45">
        <v>43983</v>
      </c>
      <c r="I249" s="1" t="s">
        <v>38</v>
      </c>
      <c r="J249" s="8" t="s">
        <v>39</v>
      </c>
      <c r="K249" s="8"/>
      <c r="L249" s="8"/>
      <c r="M249" s="8" t="s">
        <v>39</v>
      </c>
      <c r="N249" s="8" t="s">
        <v>39</v>
      </c>
      <c r="O249" s="8" t="s">
        <v>39</v>
      </c>
      <c r="P249" s="8" t="s">
        <v>39</v>
      </c>
      <c r="Q249" s="8" t="s">
        <v>39</v>
      </c>
      <c r="R249" s="8"/>
      <c r="S249" s="8"/>
      <c r="T249" s="8" t="s">
        <v>39</v>
      </c>
      <c r="U249" s="8"/>
      <c r="V249" s="8" t="s">
        <v>39</v>
      </c>
    </row>
    <row r="250" spans="1:22" ht="104" x14ac:dyDescent="0.35">
      <c r="A250" s="2" t="s">
        <v>545</v>
      </c>
      <c r="B250" s="2" t="s">
        <v>102</v>
      </c>
      <c r="C250" s="1" t="s">
        <v>59</v>
      </c>
      <c r="D250" s="5" t="s">
        <v>550</v>
      </c>
      <c r="E250" s="5" t="s">
        <v>551</v>
      </c>
      <c r="F250" s="1" t="s">
        <v>77</v>
      </c>
      <c r="G250" s="45">
        <v>43983</v>
      </c>
      <c r="I250" s="1" t="s">
        <v>38</v>
      </c>
      <c r="J250" s="8" t="s">
        <v>39</v>
      </c>
      <c r="K250" s="8"/>
      <c r="L250" s="8"/>
      <c r="M250" s="8" t="s">
        <v>39</v>
      </c>
      <c r="N250" s="8" t="s">
        <v>39</v>
      </c>
      <c r="O250" s="8" t="s">
        <v>39</v>
      </c>
      <c r="P250" s="8" t="s">
        <v>39</v>
      </c>
      <c r="Q250" s="8" t="s">
        <v>39</v>
      </c>
      <c r="R250" s="8"/>
      <c r="S250" s="8"/>
      <c r="T250" s="8" t="s">
        <v>39</v>
      </c>
      <c r="U250" s="8"/>
      <c r="V250" s="8" t="s">
        <v>39</v>
      </c>
    </row>
    <row r="251" spans="1:22" ht="130" x14ac:dyDescent="0.35">
      <c r="A251" s="2" t="s">
        <v>545</v>
      </c>
      <c r="B251" s="2" t="s">
        <v>102</v>
      </c>
      <c r="C251" s="1" t="s">
        <v>59</v>
      </c>
      <c r="D251" s="5" t="s">
        <v>552</v>
      </c>
      <c r="E251" s="5" t="s">
        <v>553</v>
      </c>
      <c r="F251" s="1" t="s">
        <v>56</v>
      </c>
      <c r="H251" s="45">
        <v>44287</v>
      </c>
      <c r="I251" s="1" t="s">
        <v>38</v>
      </c>
      <c r="J251" s="8" t="s">
        <v>39</v>
      </c>
      <c r="K251" s="8" t="s">
        <v>39</v>
      </c>
      <c r="L251" s="8" t="s">
        <v>39</v>
      </c>
      <c r="M251" s="8" t="s">
        <v>39</v>
      </c>
      <c r="N251" s="8" t="s">
        <v>39</v>
      </c>
      <c r="O251" s="8" t="s">
        <v>39</v>
      </c>
      <c r="P251" s="8" t="s">
        <v>39</v>
      </c>
      <c r="Q251" s="8" t="s">
        <v>39</v>
      </c>
      <c r="R251" s="8" t="s">
        <v>39</v>
      </c>
      <c r="S251" s="8" t="s">
        <v>39</v>
      </c>
      <c r="T251" s="8" t="s">
        <v>39</v>
      </c>
      <c r="U251" s="8" t="s">
        <v>39</v>
      </c>
      <c r="V251" s="8" t="s">
        <v>39</v>
      </c>
    </row>
    <row r="252" spans="1:22" ht="117" x14ac:dyDescent="0.35">
      <c r="A252" s="2" t="s">
        <v>545</v>
      </c>
      <c r="B252" s="2" t="s">
        <v>102</v>
      </c>
      <c r="C252" s="1" t="s">
        <v>59</v>
      </c>
      <c r="D252" s="5" t="s">
        <v>554</v>
      </c>
      <c r="E252" s="5" t="s">
        <v>555</v>
      </c>
      <c r="F252" s="1" t="s">
        <v>56</v>
      </c>
      <c r="H252" s="45">
        <v>44287</v>
      </c>
      <c r="I252" s="1" t="s">
        <v>38</v>
      </c>
      <c r="J252" s="8" t="s">
        <v>39</v>
      </c>
      <c r="K252" s="8" t="s">
        <v>39</v>
      </c>
      <c r="L252" s="8" t="s">
        <v>39</v>
      </c>
      <c r="M252" s="8" t="s">
        <v>39</v>
      </c>
      <c r="N252" s="8" t="s">
        <v>39</v>
      </c>
      <c r="O252" s="8" t="s">
        <v>39</v>
      </c>
      <c r="P252" s="8" t="s">
        <v>39</v>
      </c>
      <c r="Q252" s="8" t="s">
        <v>39</v>
      </c>
      <c r="R252" s="8" t="s">
        <v>39</v>
      </c>
      <c r="S252" s="8" t="s">
        <v>39</v>
      </c>
      <c r="T252" s="8" t="s">
        <v>39</v>
      </c>
      <c r="U252" s="8" t="s">
        <v>39</v>
      </c>
      <c r="V252" s="8" t="s">
        <v>39</v>
      </c>
    </row>
    <row r="253" spans="1:22" ht="156" x14ac:dyDescent="0.35">
      <c r="A253" s="2" t="s">
        <v>545</v>
      </c>
      <c r="B253" s="2" t="s">
        <v>102</v>
      </c>
      <c r="C253" s="1" t="s">
        <v>59</v>
      </c>
      <c r="D253" s="5" t="s">
        <v>556</v>
      </c>
      <c r="E253" s="5" t="s">
        <v>557</v>
      </c>
      <c r="F253" s="1" t="s">
        <v>56</v>
      </c>
      <c r="G253" s="45">
        <v>44256</v>
      </c>
      <c r="H253" s="45">
        <v>44287</v>
      </c>
      <c r="I253" s="1" t="s">
        <v>38</v>
      </c>
      <c r="J253" s="8" t="s">
        <v>39</v>
      </c>
      <c r="K253" s="8" t="s">
        <v>39</v>
      </c>
      <c r="L253" s="8" t="s">
        <v>39</v>
      </c>
      <c r="M253" s="8" t="s">
        <v>39</v>
      </c>
      <c r="N253" s="8" t="s">
        <v>39</v>
      </c>
      <c r="O253" s="8" t="s">
        <v>39</v>
      </c>
      <c r="P253" s="8" t="s">
        <v>39</v>
      </c>
      <c r="Q253" s="8" t="s">
        <v>39</v>
      </c>
      <c r="R253" s="8" t="s">
        <v>39</v>
      </c>
      <c r="S253" s="8" t="s">
        <v>39</v>
      </c>
      <c r="T253" s="8" t="s">
        <v>39</v>
      </c>
      <c r="U253" s="8" t="s">
        <v>39</v>
      </c>
      <c r="V253" s="8" t="s">
        <v>39</v>
      </c>
    </row>
    <row r="254" spans="1:22" ht="65" x14ac:dyDescent="0.35">
      <c r="A254" s="2" t="s">
        <v>545</v>
      </c>
      <c r="B254" s="2" t="s">
        <v>102</v>
      </c>
      <c r="C254" s="1" t="s">
        <v>31</v>
      </c>
      <c r="D254" s="5" t="s">
        <v>558</v>
      </c>
      <c r="E254" s="5" t="s">
        <v>559</v>
      </c>
      <c r="F254" s="1" t="s">
        <v>37</v>
      </c>
      <c r="H254" s="45">
        <v>44256</v>
      </c>
      <c r="I254" s="1" t="s">
        <v>42</v>
      </c>
      <c r="J254" s="8" t="s">
        <v>39</v>
      </c>
      <c r="K254" s="8"/>
      <c r="L254" s="8"/>
      <c r="M254" s="8" t="s">
        <v>39</v>
      </c>
      <c r="N254" s="8" t="s">
        <v>39</v>
      </c>
      <c r="O254" s="8" t="s">
        <v>39</v>
      </c>
      <c r="P254" s="8" t="s">
        <v>39</v>
      </c>
      <c r="Q254" s="8" t="s">
        <v>39</v>
      </c>
      <c r="R254" s="8"/>
      <c r="S254" s="8"/>
      <c r="T254" s="8" t="s">
        <v>39</v>
      </c>
      <c r="U254" s="8"/>
      <c r="V254" s="8" t="s">
        <v>39</v>
      </c>
    </row>
    <row r="255" spans="1:22" ht="65" x14ac:dyDescent="0.35">
      <c r="A255" s="2" t="s">
        <v>545</v>
      </c>
      <c r="B255" s="2" t="s">
        <v>102</v>
      </c>
      <c r="C255" s="1" t="s">
        <v>31</v>
      </c>
      <c r="D255" s="5" t="s">
        <v>558</v>
      </c>
      <c r="E255" s="5" t="s">
        <v>560</v>
      </c>
      <c r="F255" s="1" t="s">
        <v>56</v>
      </c>
      <c r="G255" s="45">
        <v>44440</v>
      </c>
      <c r="I255" s="1" t="s">
        <v>42</v>
      </c>
      <c r="J255" s="8" t="s">
        <v>39</v>
      </c>
      <c r="K255" s="8" t="s">
        <v>39</v>
      </c>
      <c r="L255" s="8" t="s">
        <v>39</v>
      </c>
      <c r="M255" s="8" t="s">
        <v>39</v>
      </c>
      <c r="N255" s="8" t="s">
        <v>39</v>
      </c>
      <c r="O255" s="8" t="s">
        <v>39</v>
      </c>
      <c r="P255" s="8" t="s">
        <v>39</v>
      </c>
      <c r="Q255" s="8" t="s">
        <v>39</v>
      </c>
      <c r="R255" s="8" t="s">
        <v>39</v>
      </c>
      <c r="S255" s="8" t="s">
        <v>39</v>
      </c>
      <c r="T255" s="8" t="s">
        <v>39</v>
      </c>
      <c r="U255" s="8" t="s">
        <v>39</v>
      </c>
      <c r="V255" s="8" t="s">
        <v>39</v>
      </c>
    </row>
    <row r="256" spans="1:22" ht="65" x14ac:dyDescent="0.35">
      <c r="A256" s="2" t="s">
        <v>545</v>
      </c>
      <c r="B256" s="2" t="s">
        <v>102</v>
      </c>
      <c r="C256" s="1" t="s">
        <v>43</v>
      </c>
      <c r="D256" s="5" t="s">
        <v>561</v>
      </c>
      <c r="E256" s="5" t="s">
        <v>562</v>
      </c>
      <c r="F256" s="1" t="s">
        <v>37</v>
      </c>
      <c r="G256" s="45">
        <v>44044</v>
      </c>
      <c r="H256" s="45">
        <v>44105</v>
      </c>
      <c r="I256" s="1" t="s">
        <v>46</v>
      </c>
      <c r="J256" s="8" t="s">
        <v>39</v>
      </c>
      <c r="K256" s="8"/>
      <c r="L256" s="8"/>
      <c r="M256" s="8" t="s">
        <v>39</v>
      </c>
      <c r="N256" s="8" t="s">
        <v>39</v>
      </c>
      <c r="O256" s="8" t="s">
        <v>39</v>
      </c>
      <c r="P256" s="8" t="s">
        <v>39</v>
      </c>
      <c r="Q256" s="8" t="s">
        <v>39</v>
      </c>
      <c r="R256" s="8"/>
      <c r="S256" s="8"/>
      <c r="T256" s="8" t="s">
        <v>39</v>
      </c>
      <c r="U256" s="8"/>
      <c r="V256" s="8" t="s">
        <v>39</v>
      </c>
    </row>
    <row r="257" spans="1:22" ht="52" x14ac:dyDescent="0.35">
      <c r="A257" s="2" t="s">
        <v>545</v>
      </c>
      <c r="B257" s="2" t="s">
        <v>102</v>
      </c>
      <c r="C257" s="1" t="s">
        <v>43</v>
      </c>
      <c r="D257" s="5" t="s">
        <v>563</v>
      </c>
      <c r="E257" s="5" t="s">
        <v>564</v>
      </c>
      <c r="F257" s="1" t="s">
        <v>37</v>
      </c>
      <c r="G257" s="1"/>
      <c r="H257" s="45">
        <v>44136</v>
      </c>
      <c r="I257" s="1" t="s">
        <v>46</v>
      </c>
      <c r="J257" s="8" t="s">
        <v>39</v>
      </c>
      <c r="K257" s="8"/>
      <c r="L257" s="8"/>
      <c r="M257" s="8" t="s">
        <v>39</v>
      </c>
      <c r="N257" s="8" t="s">
        <v>39</v>
      </c>
      <c r="O257" s="8" t="s">
        <v>39</v>
      </c>
      <c r="P257" s="8" t="s">
        <v>39</v>
      </c>
      <c r="Q257" s="8" t="s">
        <v>39</v>
      </c>
      <c r="R257" s="8"/>
      <c r="S257" s="8"/>
      <c r="T257" s="8" t="s">
        <v>39</v>
      </c>
      <c r="U257" s="8"/>
      <c r="V257" s="8" t="s">
        <v>39</v>
      </c>
    </row>
    <row r="258" spans="1:22" ht="65" x14ac:dyDescent="0.35">
      <c r="A258" s="2" t="s">
        <v>545</v>
      </c>
      <c r="B258" s="2" t="s">
        <v>102</v>
      </c>
      <c r="C258" s="1" t="s">
        <v>43</v>
      </c>
      <c r="D258" s="5" t="s">
        <v>565</v>
      </c>
      <c r="E258" s="5" t="s">
        <v>566</v>
      </c>
      <c r="F258" s="1" t="s">
        <v>37</v>
      </c>
      <c r="G258" s="1"/>
      <c r="H258" s="45">
        <v>44136</v>
      </c>
      <c r="I258" s="1" t="s">
        <v>46</v>
      </c>
      <c r="J258" s="8" t="s">
        <v>39</v>
      </c>
      <c r="K258" s="8"/>
      <c r="L258" s="8"/>
      <c r="M258" s="8" t="s">
        <v>39</v>
      </c>
      <c r="N258" s="8" t="s">
        <v>39</v>
      </c>
      <c r="O258" s="8" t="s">
        <v>39</v>
      </c>
      <c r="P258" s="8" t="s">
        <v>39</v>
      </c>
      <c r="Q258" s="8" t="s">
        <v>39</v>
      </c>
      <c r="R258" s="8"/>
      <c r="S258" s="8"/>
      <c r="T258" s="8" t="s">
        <v>39</v>
      </c>
      <c r="U258" s="8"/>
      <c r="V258" s="8" t="s">
        <v>39</v>
      </c>
    </row>
    <row r="259" spans="1:22" ht="65" x14ac:dyDescent="0.35">
      <c r="A259" s="2" t="s">
        <v>545</v>
      </c>
      <c r="B259" s="2" t="s">
        <v>520</v>
      </c>
      <c r="C259" s="1" t="s">
        <v>34</v>
      </c>
      <c r="D259" s="5" t="s">
        <v>567</v>
      </c>
      <c r="E259" s="5" t="s">
        <v>568</v>
      </c>
      <c r="F259" s="1" t="s">
        <v>77</v>
      </c>
      <c r="G259" s="1"/>
      <c r="H259" s="45">
        <v>44044</v>
      </c>
      <c r="I259" s="1" t="s">
        <v>38</v>
      </c>
      <c r="J259" s="8"/>
      <c r="K259" s="8"/>
      <c r="L259" s="8"/>
      <c r="M259" s="8"/>
      <c r="N259" s="8" t="s">
        <v>39</v>
      </c>
      <c r="O259" s="8"/>
      <c r="P259" s="8"/>
      <c r="Q259" s="8" t="s">
        <v>39</v>
      </c>
      <c r="R259" s="8"/>
      <c r="S259" s="8"/>
      <c r="T259" s="8"/>
      <c r="U259" s="8"/>
      <c r="V259" s="8"/>
    </row>
    <row r="260" spans="1:22" ht="52" x14ac:dyDescent="0.35">
      <c r="A260" s="2" t="s">
        <v>545</v>
      </c>
      <c r="B260" s="2" t="s">
        <v>520</v>
      </c>
      <c r="C260" s="1" t="s">
        <v>43</v>
      </c>
      <c r="D260" s="5" t="s">
        <v>567</v>
      </c>
      <c r="E260" s="5" t="s">
        <v>569</v>
      </c>
      <c r="F260" s="1" t="s">
        <v>37</v>
      </c>
      <c r="G260" s="1"/>
      <c r="H260" s="45">
        <v>44136</v>
      </c>
      <c r="I260" s="1" t="s">
        <v>46</v>
      </c>
      <c r="J260" s="8"/>
      <c r="K260" s="8"/>
      <c r="L260" s="8"/>
      <c r="M260" s="8"/>
      <c r="N260" s="8" t="s">
        <v>39</v>
      </c>
      <c r="O260" s="8"/>
      <c r="P260" s="8"/>
      <c r="Q260" s="8" t="s">
        <v>39</v>
      </c>
      <c r="R260" s="8"/>
      <c r="S260" s="8"/>
      <c r="T260" s="8"/>
      <c r="U260" s="8"/>
      <c r="V260" s="8"/>
    </row>
    <row r="261" spans="1:22" ht="65" x14ac:dyDescent="0.35">
      <c r="A261" s="2" t="s">
        <v>570</v>
      </c>
      <c r="B261" s="2" t="s">
        <v>571</v>
      </c>
      <c r="C261" s="1" t="s">
        <v>34</v>
      </c>
      <c r="D261" s="5" t="s">
        <v>572</v>
      </c>
      <c r="E261" s="5" t="s">
        <v>573</v>
      </c>
      <c r="F261" s="41" t="s">
        <v>56</v>
      </c>
      <c r="G261" s="45">
        <v>44228</v>
      </c>
      <c r="H261" s="45">
        <v>44287</v>
      </c>
      <c r="I261" s="1" t="s">
        <v>46</v>
      </c>
      <c r="J261" s="8"/>
      <c r="K261" s="8" t="s">
        <v>39</v>
      </c>
      <c r="L261" s="8" t="s">
        <v>39</v>
      </c>
      <c r="M261" s="8" t="s">
        <v>39</v>
      </c>
      <c r="N261" s="8"/>
      <c r="O261" s="8"/>
      <c r="P261" s="8"/>
      <c r="Q261" s="8"/>
      <c r="R261" s="8"/>
      <c r="S261" s="8"/>
      <c r="T261" s="8" t="s">
        <v>39</v>
      </c>
      <c r="U261" s="8"/>
      <c r="V261" s="8"/>
    </row>
    <row r="262" spans="1:22" ht="117" x14ac:dyDescent="0.35">
      <c r="A262" s="2" t="s">
        <v>570</v>
      </c>
      <c r="B262" s="2" t="s">
        <v>571</v>
      </c>
      <c r="C262" s="1" t="s">
        <v>59</v>
      </c>
      <c r="D262" s="5" t="s">
        <v>574</v>
      </c>
      <c r="E262" s="5" t="s">
        <v>575</v>
      </c>
      <c r="F262" s="41" t="s">
        <v>56</v>
      </c>
      <c r="G262" s="45">
        <v>44228</v>
      </c>
      <c r="H262" s="45">
        <v>44287</v>
      </c>
      <c r="I262" s="1" t="s">
        <v>38</v>
      </c>
      <c r="J262" s="8"/>
      <c r="K262" s="8" t="s">
        <v>39</v>
      </c>
      <c r="L262" s="8" t="s">
        <v>39</v>
      </c>
      <c r="M262" s="8" t="s">
        <v>39</v>
      </c>
      <c r="N262" s="8"/>
      <c r="O262" s="8"/>
      <c r="P262" s="8"/>
      <c r="Q262" s="8"/>
      <c r="R262" s="8"/>
      <c r="S262" s="8"/>
      <c r="T262" s="8" t="s">
        <v>39</v>
      </c>
      <c r="U262" s="8"/>
      <c r="V262" s="8"/>
    </row>
    <row r="263" spans="1:22" ht="91" x14ac:dyDescent="0.35">
      <c r="A263" s="2" t="s">
        <v>570</v>
      </c>
      <c r="B263" s="2" t="s">
        <v>571</v>
      </c>
      <c r="C263" s="1" t="s">
        <v>59</v>
      </c>
      <c r="D263" s="5" t="s">
        <v>576</v>
      </c>
      <c r="E263" s="5" t="s">
        <v>577</v>
      </c>
      <c r="F263" s="41" t="s">
        <v>56</v>
      </c>
      <c r="G263" s="45">
        <v>44228</v>
      </c>
      <c r="H263" s="45">
        <v>44287</v>
      </c>
      <c r="I263" s="1" t="s">
        <v>38</v>
      </c>
      <c r="J263" s="8"/>
      <c r="K263" s="8" t="s">
        <v>39</v>
      </c>
      <c r="L263" s="8" t="s">
        <v>39</v>
      </c>
      <c r="M263" s="8" t="s">
        <v>39</v>
      </c>
      <c r="N263" s="8"/>
      <c r="O263" s="8"/>
      <c r="P263" s="8"/>
      <c r="Q263" s="8"/>
      <c r="R263" s="8"/>
      <c r="S263" s="8"/>
      <c r="T263" s="8" t="s">
        <v>39</v>
      </c>
      <c r="U263" s="8"/>
      <c r="V263" s="8"/>
    </row>
    <row r="264" spans="1:22" ht="39" x14ac:dyDescent="0.35">
      <c r="A264" s="2" t="s">
        <v>570</v>
      </c>
      <c r="B264" s="2" t="s">
        <v>571</v>
      </c>
      <c r="C264" s="1" t="s">
        <v>59</v>
      </c>
      <c r="D264" s="5" t="s">
        <v>578</v>
      </c>
      <c r="E264" s="5" t="s">
        <v>579</v>
      </c>
      <c r="F264" s="41" t="s">
        <v>56</v>
      </c>
      <c r="G264" s="45">
        <v>44348</v>
      </c>
      <c r="H264" s="45">
        <v>44378</v>
      </c>
      <c r="I264" s="1" t="s">
        <v>38</v>
      </c>
      <c r="J264" s="8"/>
      <c r="K264" s="8" t="s">
        <v>39</v>
      </c>
      <c r="L264" s="8" t="s">
        <v>39</v>
      </c>
      <c r="M264" s="8" t="s">
        <v>39</v>
      </c>
      <c r="N264" s="8"/>
      <c r="O264" s="8"/>
      <c r="P264" s="8"/>
      <c r="Q264" s="8"/>
      <c r="R264" s="8"/>
      <c r="S264" s="8"/>
      <c r="T264" s="8" t="s">
        <v>39</v>
      </c>
      <c r="U264" s="8"/>
      <c r="V264" s="8"/>
    </row>
    <row r="265" spans="1:22" ht="52" x14ac:dyDescent="0.35">
      <c r="A265" s="2" t="s">
        <v>570</v>
      </c>
      <c r="B265" s="2" t="s">
        <v>571</v>
      </c>
      <c r="C265" s="1" t="s">
        <v>171</v>
      </c>
      <c r="D265" s="5" t="s">
        <v>580</v>
      </c>
      <c r="E265" s="5" t="s">
        <v>581</v>
      </c>
      <c r="F265" s="1" t="s">
        <v>77</v>
      </c>
      <c r="G265" s="45">
        <v>43862</v>
      </c>
      <c r="H265" s="45">
        <v>43922</v>
      </c>
      <c r="I265" s="1" t="s">
        <v>46</v>
      </c>
      <c r="J265" s="8"/>
      <c r="K265" s="8" t="s">
        <v>39</v>
      </c>
      <c r="L265" s="8" t="s">
        <v>39</v>
      </c>
      <c r="M265" s="8" t="s">
        <v>39</v>
      </c>
      <c r="N265" s="8"/>
      <c r="O265" s="8"/>
      <c r="P265" s="8"/>
      <c r="Q265" s="8"/>
      <c r="R265" s="8"/>
      <c r="S265" s="8"/>
      <c r="T265" s="8" t="s">
        <v>39</v>
      </c>
      <c r="U265" s="8"/>
      <c r="V265" s="8"/>
    </row>
    <row r="266" spans="1:22" ht="65" x14ac:dyDescent="0.35">
      <c r="A266" s="2" t="s">
        <v>570</v>
      </c>
      <c r="B266" s="2" t="s">
        <v>571</v>
      </c>
      <c r="C266" s="1" t="s">
        <v>171</v>
      </c>
      <c r="D266" s="5" t="s">
        <v>582</v>
      </c>
      <c r="E266" s="5" t="s">
        <v>583</v>
      </c>
      <c r="F266" s="1" t="s">
        <v>77</v>
      </c>
      <c r="G266" s="45">
        <v>43862</v>
      </c>
      <c r="H266" s="45">
        <v>43922</v>
      </c>
      <c r="I266" s="1" t="s">
        <v>38</v>
      </c>
      <c r="J266" s="8"/>
      <c r="K266" s="8" t="s">
        <v>39</v>
      </c>
      <c r="L266" s="8" t="s">
        <v>39</v>
      </c>
      <c r="M266" s="8" t="s">
        <v>39</v>
      </c>
      <c r="N266" s="8"/>
      <c r="O266" s="8"/>
      <c r="P266" s="8"/>
      <c r="Q266" s="8"/>
      <c r="R266" s="8"/>
      <c r="S266" s="8"/>
      <c r="T266" s="8" t="s">
        <v>39</v>
      </c>
      <c r="U266" s="8"/>
      <c r="V266" s="8"/>
    </row>
    <row r="267" spans="1:22" ht="78" x14ac:dyDescent="0.35">
      <c r="A267" s="2" t="s">
        <v>570</v>
      </c>
      <c r="B267" s="2" t="s">
        <v>571</v>
      </c>
      <c r="C267" s="1" t="s">
        <v>171</v>
      </c>
      <c r="D267" s="5" t="s">
        <v>584</v>
      </c>
      <c r="E267" s="5" t="s">
        <v>585</v>
      </c>
      <c r="F267" s="1" t="s">
        <v>77</v>
      </c>
      <c r="G267" s="45">
        <v>43862</v>
      </c>
      <c r="H267" s="45">
        <v>43922</v>
      </c>
      <c r="I267" s="1" t="s">
        <v>38</v>
      </c>
      <c r="J267" s="8"/>
      <c r="K267" s="8" t="s">
        <v>39</v>
      </c>
      <c r="L267" s="8" t="s">
        <v>39</v>
      </c>
      <c r="M267" s="8" t="s">
        <v>39</v>
      </c>
      <c r="N267" s="8"/>
      <c r="O267" s="8"/>
      <c r="P267" s="8"/>
      <c r="Q267" s="8"/>
      <c r="R267" s="8"/>
      <c r="S267" s="8"/>
      <c r="T267" s="8" t="s">
        <v>39</v>
      </c>
      <c r="U267" s="8"/>
      <c r="V267" s="8"/>
    </row>
    <row r="268" spans="1:22" ht="26" x14ac:dyDescent="0.35">
      <c r="A268" s="2" t="s">
        <v>570</v>
      </c>
      <c r="B268" s="2" t="s">
        <v>571</v>
      </c>
      <c r="C268" s="1" t="s">
        <v>43</v>
      </c>
      <c r="D268" s="5" t="s">
        <v>586</v>
      </c>
      <c r="E268" s="5" t="s">
        <v>587</v>
      </c>
      <c r="F268" s="1" t="s">
        <v>77</v>
      </c>
      <c r="G268" s="45">
        <v>43862</v>
      </c>
      <c r="H268" s="45">
        <v>43922</v>
      </c>
      <c r="I268" s="1" t="s">
        <v>46</v>
      </c>
      <c r="J268" s="8"/>
      <c r="K268" s="8" t="s">
        <v>39</v>
      </c>
      <c r="L268" s="8" t="s">
        <v>39</v>
      </c>
      <c r="M268" s="8" t="s">
        <v>39</v>
      </c>
      <c r="N268" s="8"/>
      <c r="O268" s="8"/>
      <c r="P268" s="8"/>
      <c r="Q268" s="8"/>
      <c r="R268" s="8"/>
      <c r="S268" s="8"/>
      <c r="T268" s="8" t="s">
        <v>39</v>
      </c>
      <c r="U268" s="8"/>
      <c r="V268" s="8"/>
    </row>
    <row r="269" spans="1:22" ht="143" x14ac:dyDescent="0.35">
      <c r="A269" s="2" t="s">
        <v>570</v>
      </c>
      <c r="B269" s="2" t="s">
        <v>588</v>
      </c>
      <c r="C269" s="1" t="s">
        <v>43</v>
      </c>
      <c r="D269" s="5" t="s">
        <v>589</v>
      </c>
      <c r="E269" s="5" t="s">
        <v>590</v>
      </c>
      <c r="F269" s="1" t="s">
        <v>77</v>
      </c>
      <c r="G269" s="45">
        <v>43862</v>
      </c>
      <c r="H269" s="45">
        <v>43922</v>
      </c>
      <c r="I269" s="1" t="s">
        <v>46</v>
      </c>
      <c r="J269" s="8"/>
      <c r="K269" s="8" t="s">
        <v>39</v>
      </c>
      <c r="L269" s="8" t="s">
        <v>39</v>
      </c>
      <c r="M269" s="8" t="s">
        <v>39</v>
      </c>
      <c r="N269" s="8"/>
      <c r="O269" s="8"/>
      <c r="P269" s="8" t="s">
        <v>39</v>
      </c>
      <c r="Q269" s="8"/>
      <c r="R269" s="8"/>
      <c r="S269" s="8" t="s">
        <v>39</v>
      </c>
      <c r="T269" s="8" t="s">
        <v>39</v>
      </c>
      <c r="U269" s="8"/>
      <c r="V269" s="8"/>
    </row>
    <row r="270" spans="1:22" ht="52" x14ac:dyDescent="0.35">
      <c r="A270" s="2" t="s">
        <v>570</v>
      </c>
      <c r="B270" s="2" t="s">
        <v>591</v>
      </c>
      <c r="C270" s="1" t="s">
        <v>34</v>
      </c>
      <c r="D270" s="5" t="s">
        <v>592</v>
      </c>
      <c r="E270" s="5" t="s">
        <v>593</v>
      </c>
      <c r="F270" s="1" t="s">
        <v>77</v>
      </c>
      <c r="G270" s="1"/>
      <c r="H270" s="45">
        <v>43922</v>
      </c>
      <c r="I270" s="1" t="s">
        <v>46</v>
      </c>
      <c r="J270" s="8" t="s">
        <v>39</v>
      </c>
      <c r="K270" s="8" t="s">
        <v>39</v>
      </c>
      <c r="L270" s="8" t="s">
        <v>39</v>
      </c>
      <c r="M270" s="8" t="s">
        <v>39</v>
      </c>
      <c r="N270" s="8"/>
      <c r="O270" s="8"/>
      <c r="P270" s="8"/>
      <c r="Q270" s="8"/>
      <c r="R270" s="8"/>
      <c r="S270" s="8"/>
      <c r="T270" s="8" t="s">
        <v>39</v>
      </c>
      <c r="U270" s="8"/>
      <c r="V270" s="8" t="s">
        <v>39</v>
      </c>
    </row>
    <row r="271" spans="1:22" ht="65" x14ac:dyDescent="0.35">
      <c r="A271" s="2" t="s">
        <v>570</v>
      </c>
      <c r="B271" s="2" t="s">
        <v>591</v>
      </c>
      <c r="C271" s="1" t="s">
        <v>34</v>
      </c>
      <c r="D271" s="5" t="s">
        <v>594</v>
      </c>
      <c r="E271" s="5" t="s">
        <v>595</v>
      </c>
      <c r="F271" s="1" t="s">
        <v>37</v>
      </c>
      <c r="G271" s="1"/>
      <c r="H271" s="45">
        <v>44105</v>
      </c>
      <c r="I271" s="1" t="s">
        <v>38</v>
      </c>
      <c r="J271" s="8" t="s">
        <v>39</v>
      </c>
      <c r="K271" s="8" t="s">
        <v>39</v>
      </c>
      <c r="L271" s="8" t="s">
        <v>39</v>
      </c>
      <c r="M271" s="8" t="s">
        <v>39</v>
      </c>
      <c r="N271" s="8"/>
      <c r="O271" s="8"/>
      <c r="P271" s="8"/>
      <c r="Q271" s="8"/>
      <c r="R271" s="8"/>
      <c r="S271" s="8"/>
      <c r="T271" s="8" t="s">
        <v>39</v>
      </c>
      <c r="U271" s="8"/>
      <c r="V271" s="8" t="s">
        <v>39</v>
      </c>
    </row>
    <row r="272" spans="1:22" ht="65" x14ac:dyDescent="0.35">
      <c r="A272" s="2" t="s">
        <v>570</v>
      </c>
      <c r="B272" s="2" t="s">
        <v>591</v>
      </c>
      <c r="C272" s="1" t="s">
        <v>34</v>
      </c>
      <c r="D272" s="5" t="s">
        <v>596</v>
      </c>
      <c r="E272" s="5" t="s">
        <v>597</v>
      </c>
      <c r="F272" s="1" t="s">
        <v>37</v>
      </c>
      <c r="G272" s="1"/>
      <c r="H272" s="45">
        <v>44136</v>
      </c>
      <c r="I272" s="1" t="s">
        <v>46</v>
      </c>
      <c r="J272" s="8" t="s">
        <v>39</v>
      </c>
      <c r="K272" s="8" t="s">
        <v>39</v>
      </c>
      <c r="L272" s="8" t="s">
        <v>39</v>
      </c>
      <c r="M272" s="8" t="s">
        <v>39</v>
      </c>
      <c r="N272" s="8"/>
      <c r="O272" s="8"/>
      <c r="P272" s="8"/>
      <c r="Q272" s="8"/>
      <c r="R272" s="8"/>
      <c r="S272" s="8"/>
      <c r="T272" s="8" t="s">
        <v>39</v>
      </c>
      <c r="U272" s="8"/>
      <c r="V272" s="8" t="s">
        <v>39</v>
      </c>
    </row>
    <row r="273" spans="1:22" ht="91" x14ac:dyDescent="0.35">
      <c r="A273" s="2" t="s">
        <v>570</v>
      </c>
      <c r="B273" s="2" t="s">
        <v>591</v>
      </c>
      <c r="C273" s="1" t="s">
        <v>59</v>
      </c>
      <c r="D273" s="5" t="s">
        <v>598</v>
      </c>
      <c r="E273" s="5" t="s">
        <v>599</v>
      </c>
      <c r="F273" s="1" t="s">
        <v>77</v>
      </c>
      <c r="G273" s="1"/>
      <c r="H273" s="45">
        <v>43922</v>
      </c>
      <c r="I273" s="1" t="s">
        <v>38</v>
      </c>
      <c r="J273" s="8" t="s">
        <v>39</v>
      </c>
      <c r="K273" s="8" t="s">
        <v>39</v>
      </c>
      <c r="L273" s="8" t="s">
        <v>39</v>
      </c>
      <c r="M273" s="8" t="s">
        <v>39</v>
      </c>
      <c r="N273" s="8"/>
      <c r="O273" s="8"/>
      <c r="P273" s="8"/>
      <c r="Q273" s="8"/>
      <c r="R273" s="8"/>
      <c r="S273" s="8"/>
      <c r="T273" s="8" t="s">
        <v>39</v>
      </c>
      <c r="U273" s="8"/>
      <c r="V273" s="8" t="s">
        <v>39</v>
      </c>
    </row>
    <row r="274" spans="1:22" ht="65" x14ac:dyDescent="0.35">
      <c r="A274" s="2" t="s">
        <v>570</v>
      </c>
      <c r="B274" s="2" t="s">
        <v>591</v>
      </c>
      <c r="C274" s="1" t="s">
        <v>59</v>
      </c>
      <c r="D274" s="5" t="s">
        <v>600</v>
      </c>
      <c r="E274" s="5" t="s">
        <v>601</v>
      </c>
      <c r="F274" s="1" t="s">
        <v>77</v>
      </c>
      <c r="G274" s="1"/>
      <c r="H274" s="45">
        <v>44013</v>
      </c>
      <c r="I274" s="1" t="s">
        <v>46</v>
      </c>
      <c r="J274" s="8" t="s">
        <v>39</v>
      </c>
      <c r="K274" s="8" t="s">
        <v>39</v>
      </c>
      <c r="L274" s="8" t="s">
        <v>39</v>
      </c>
      <c r="M274" s="8" t="s">
        <v>39</v>
      </c>
      <c r="N274" s="8"/>
      <c r="O274" s="8"/>
      <c r="P274" s="8"/>
      <c r="Q274" s="8"/>
      <c r="R274" s="8"/>
      <c r="S274" s="8"/>
      <c r="T274" s="8" t="s">
        <v>39</v>
      </c>
      <c r="U274" s="8"/>
      <c r="V274" s="8" t="s">
        <v>39</v>
      </c>
    </row>
    <row r="275" spans="1:22" ht="39" x14ac:dyDescent="0.35">
      <c r="A275" s="2" t="s">
        <v>570</v>
      </c>
      <c r="B275" s="2" t="s">
        <v>591</v>
      </c>
      <c r="C275" s="1" t="s">
        <v>59</v>
      </c>
      <c r="D275" s="5" t="s">
        <v>602</v>
      </c>
      <c r="E275" s="5" t="s">
        <v>603</v>
      </c>
      <c r="F275" s="1" t="s">
        <v>77</v>
      </c>
      <c r="G275" s="1"/>
      <c r="H275" s="45">
        <v>44013</v>
      </c>
      <c r="I275" s="1" t="s">
        <v>46</v>
      </c>
      <c r="J275" s="8" t="s">
        <v>39</v>
      </c>
      <c r="K275" s="8" t="s">
        <v>39</v>
      </c>
      <c r="L275" s="8" t="s">
        <v>39</v>
      </c>
      <c r="M275" s="8" t="s">
        <v>39</v>
      </c>
      <c r="N275" s="8"/>
      <c r="O275" s="8"/>
      <c r="P275" s="8"/>
      <c r="Q275" s="8"/>
      <c r="R275" s="8"/>
      <c r="S275" s="8"/>
      <c r="T275" s="8" t="s">
        <v>39</v>
      </c>
      <c r="U275" s="8"/>
      <c r="V275" s="8" t="s">
        <v>39</v>
      </c>
    </row>
    <row r="276" spans="1:22" ht="104" x14ac:dyDescent="0.35">
      <c r="A276" s="2" t="s">
        <v>570</v>
      </c>
      <c r="B276" s="2" t="s">
        <v>591</v>
      </c>
      <c r="C276" s="1" t="s">
        <v>59</v>
      </c>
      <c r="D276" s="5" t="s">
        <v>604</v>
      </c>
      <c r="E276" s="5" t="s">
        <v>605</v>
      </c>
      <c r="F276" s="1" t="s">
        <v>77</v>
      </c>
      <c r="G276" s="1"/>
      <c r="H276" s="45">
        <v>44044</v>
      </c>
      <c r="I276" s="1" t="s">
        <v>46</v>
      </c>
      <c r="J276" s="8" t="s">
        <v>39</v>
      </c>
      <c r="K276" s="8" t="s">
        <v>39</v>
      </c>
      <c r="L276" s="8" t="s">
        <v>39</v>
      </c>
      <c r="M276" s="8" t="s">
        <v>39</v>
      </c>
      <c r="N276" s="8"/>
      <c r="O276" s="8"/>
      <c r="P276" s="8"/>
      <c r="Q276" s="8"/>
      <c r="R276" s="8"/>
      <c r="S276" s="8"/>
      <c r="T276" s="8" t="s">
        <v>39</v>
      </c>
      <c r="U276" s="8"/>
      <c r="V276" s="8" t="s">
        <v>39</v>
      </c>
    </row>
    <row r="277" spans="1:22" ht="52" x14ac:dyDescent="0.35">
      <c r="A277" s="2" t="s">
        <v>570</v>
      </c>
      <c r="B277" s="2" t="s">
        <v>591</v>
      </c>
      <c r="C277" s="1" t="s">
        <v>59</v>
      </c>
      <c r="D277" s="5" t="s">
        <v>606</v>
      </c>
      <c r="E277" s="5" t="s">
        <v>607</v>
      </c>
      <c r="F277" s="1" t="s">
        <v>37</v>
      </c>
      <c r="G277" s="45">
        <v>44075</v>
      </c>
      <c r="H277" s="45">
        <v>44105</v>
      </c>
      <c r="I277" s="1" t="s">
        <v>38</v>
      </c>
      <c r="J277" s="8" t="s">
        <v>39</v>
      </c>
      <c r="K277" s="8" t="s">
        <v>39</v>
      </c>
      <c r="L277" s="8" t="s">
        <v>39</v>
      </c>
      <c r="M277" s="8" t="s">
        <v>39</v>
      </c>
      <c r="N277" s="8"/>
      <c r="O277" s="8"/>
      <c r="P277" s="8"/>
      <c r="Q277" s="8"/>
      <c r="R277" s="8"/>
      <c r="S277" s="8"/>
      <c r="T277" s="8" t="s">
        <v>39</v>
      </c>
      <c r="U277" s="8"/>
      <c r="V277" s="8" t="s">
        <v>39</v>
      </c>
    </row>
    <row r="278" spans="1:22" ht="91" x14ac:dyDescent="0.35">
      <c r="A278" s="42" t="s">
        <v>570</v>
      </c>
      <c r="B278" s="42" t="s">
        <v>591</v>
      </c>
      <c r="C278" s="1" t="s">
        <v>59</v>
      </c>
      <c r="D278" s="43" t="s">
        <v>608</v>
      </c>
      <c r="E278" s="5" t="s">
        <v>609</v>
      </c>
      <c r="F278" s="1" t="s">
        <v>37</v>
      </c>
      <c r="G278" s="41"/>
      <c r="H278" s="45">
        <v>44105</v>
      </c>
      <c r="I278" s="1" t="s">
        <v>42</v>
      </c>
      <c r="J278" s="8" t="s">
        <v>39</v>
      </c>
      <c r="K278" s="8" t="s">
        <v>39</v>
      </c>
      <c r="L278" s="8" t="s">
        <v>39</v>
      </c>
      <c r="M278" s="8" t="s">
        <v>39</v>
      </c>
      <c r="N278" s="8"/>
      <c r="O278" s="8"/>
      <c r="P278" s="8"/>
      <c r="Q278" s="8"/>
      <c r="R278" s="8"/>
      <c r="S278" s="8"/>
      <c r="T278" s="8" t="s">
        <v>39</v>
      </c>
      <c r="U278" s="8"/>
      <c r="V278" s="8" t="s">
        <v>39</v>
      </c>
    </row>
    <row r="279" spans="1:22" ht="65" x14ac:dyDescent="0.35">
      <c r="A279" s="42" t="s">
        <v>570</v>
      </c>
      <c r="B279" s="42" t="s">
        <v>591</v>
      </c>
      <c r="C279" s="1" t="s">
        <v>59</v>
      </c>
      <c r="D279" s="5" t="s">
        <v>610</v>
      </c>
      <c r="E279" s="5" t="s">
        <v>611</v>
      </c>
      <c r="F279" s="1" t="s">
        <v>37</v>
      </c>
      <c r="G279" s="1"/>
      <c r="H279" s="45">
        <v>44105</v>
      </c>
      <c r="I279" s="1" t="s">
        <v>46</v>
      </c>
      <c r="J279" s="8"/>
      <c r="K279" s="8"/>
      <c r="L279" s="8"/>
      <c r="M279" s="8"/>
      <c r="N279" s="8" t="s">
        <v>39</v>
      </c>
      <c r="O279" s="8"/>
      <c r="P279" s="8"/>
      <c r="Q279" s="8"/>
      <c r="R279" s="8"/>
      <c r="S279" s="8"/>
      <c r="T279" s="8"/>
      <c r="U279" s="8"/>
      <c r="V279" s="8"/>
    </row>
    <row r="280" spans="1:22" ht="78" x14ac:dyDescent="0.35">
      <c r="A280" s="42" t="s">
        <v>570</v>
      </c>
      <c r="B280" s="42" t="s">
        <v>591</v>
      </c>
      <c r="C280" s="1" t="s">
        <v>59</v>
      </c>
      <c r="D280" s="5" t="s">
        <v>612</v>
      </c>
      <c r="E280" s="5" t="s">
        <v>613</v>
      </c>
      <c r="F280" s="1" t="s">
        <v>37</v>
      </c>
      <c r="G280" s="46">
        <v>44105</v>
      </c>
      <c r="I280" s="1" t="s">
        <v>38</v>
      </c>
      <c r="J280" s="8" t="s">
        <v>39</v>
      </c>
      <c r="K280" s="8" t="s">
        <v>39</v>
      </c>
      <c r="L280" s="8" t="s">
        <v>39</v>
      </c>
      <c r="M280" s="8" t="s">
        <v>39</v>
      </c>
      <c r="N280" s="8"/>
      <c r="O280" s="8"/>
      <c r="P280" s="8"/>
      <c r="Q280" s="8"/>
      <c r="R280" s="8"/>
      <c r="S280" s="8"/>
      <c r="T280" s="8" t="s">
        <v>39</v>
      </c>
      <c r="U280" s="8"/>
      <c r="V280" s="8" t="s">
        <v>39</v>
      </c>
    </row>
    <row r="281" spans="1:22" ht="39" x14ac:dyDescent="0.35">
      <c r="A281" s="2" t="s">
        <v>570</v>
      </c>
      <c r="B281" s="2" t="s">
        <v>591</v>
      </c>
      <c r="C281" s="1" t="s">
        <v>171</v>
      </c>
      <c r="D281" s="5" t="s">
        <v>614</v>
      </c>
      <c r="E281" s="5" t="s">
        <v>615</v>
      </c>
      <c r="F281" s="1" t="s">
        <v>77</v>
      </c>
      <c r="G281" s="1"/>
      <c r="H281" s="45">
        <v>44013</v>
      </c>
      <c r="I281" s="1" t="s">
        <v>38</v>
      </c>
      <c r="J281" s="8" t="s">
        <v>39</v>
      </c>
      <c r="K281" s="8" t="s">
        <v>39</v>
      </c>
      <c r="L281" s="8" t="s">
        <v>39</v>
      </c>
      <c r="M281" s="8" t="s">
        <v>39</v>
      </c>
      <c r="N281" s="8"/>
      <c r="O281" s="8"/>
      <c r="P281" s="8"/>
      <c r="Q281" s="8"/>
      <c r="R281" s="8"/>
      <c r="S281" s="8"/>
      <c r="T281" s="8" t="s">
        <v>39</v>
      </c>
      <c r="U281" s="8"/>
      <c r="V281" s="8" t="s">
        <v>39</v>
      </c>
    </row>
    <row r="282" spans="1:22" ht="91" x14ac:dyDescent="0.35">
      <c r="A282" s="2" t="s">
        <v>570</v>
      </c>
      <c r="B282" s="2" t="s">
        <v>591</v>
      </c>
      <c r="C282" s="1" t="s">
        <v>43</v>
      </c>
      <c r="D282" s="5" t="s">
        <v>616</v>
      </c>
      <c r="E282" s="5" t="s">
        <v>617</v>
      </c>
      <c r="F282" s="1" t="s">
        <v>77</v>
      </c>
      <c r="G282" s="1"/>
      <c r="H282" s="45">
        <v>43922</v>
      </c>
      <c r="I282" s="1" t="s">
        <v>46</v>
      </c>
      <c r="J282" s="8" t="s">
        <v>39</v>
      </c>
      <c r="K282" s="8" t="s">
        <v>39</v>
      </c>
      <c r="L282" s="8" t="s">
        <v>39</v>
      </c>
      <c r="M282" s="8" t="s">
        <v>39</v>
      </c>
      <c r="N282" s="8"/>
      <c r="O282" s="8"/>
      <c r="P282" s="8"/>
      <c r="Q282" s="8"/>
      <c r="R282" s="8"/>
      <c r="S282" s="8"/>
      <c r="T282" s="8" t="s">
        <v>39</v>
      </c>
      <c r="U282" s="8"/>
      <c r="V282" s="8" t="s">
        <v>39</v>
      </c>
    </row>
    <row r="283" spans="1:22" ht="26" x14ac:dyDescent="0.35">
      <c r="A283" s="2" t="s">
        <v>570</v>
      </c>
      <c r="B283" s="2" t="s">
        <v>591</v>
      </c>
      <c r="C283" s="1" t="s">
        <v>43</v>
      </c>
      <c r="D283" s="5" t="s">
        <v>618</v>
      </c>
      <c r="E283" s="5" t="s">
        <v>619</v>
      </c>
      <c r="F283" s="1" t="s">
        <v>77</v>
      </c>
      <c r="G283" s="1"/>
      <c r="H283" s="45">
        <v>43922</v>
      </c>
      <c r="I283" s="1" t="s">
        <v>46</v>
      </c>
      <c r="J283" s="8" t="s">
        <v>39</v>
      </c>
      <c r="K283" s="8" t="s">
        <v>39</v>
      </c>
      <c r="L283" s="8" t="s">
        <v>39</v>
      </c>
      <c r="M283" s="8" t="s">
        <v>39</v>
      </c>
      <c r="N283" s="8"/>
      <c r="O283" s="8"/>
      <c r="P283" s="8"/>
      <c r="Q283" s="8"/>
      <c r="R283" s="8"/>
      <c r="S283" s="8"/>
      <c r="T283" s="8" t="s">
        <v>39</v>
      </c>
      <c r="U283" s="8"/>
      <c r="V283" s="8" t="s">
        <v>39</v>
      </c>
    </row>
    <row r="284" spans="1:22" ht="39" x14ac:dyDescent="0.35">
      <c r="A284" s="2" t="s">
        <v>570</v>
      </c>
      <c r="B284" s="2" t="s">
        <v>591</v>
      </c>
      <c r="C284" s="1" t="s">
        <v>43</v>
      </c>
      <c r="D284" s="5" t="s">
        <v>620</v>
      </c>
      <c r="E284" s="5" t="s">
        <v>621</v>
      </c>
      <c r="F284" s="1" t="s">
        <v>77</v>
      </c>
      <c r="G284" s="1"/>
      <c r="H284" s="45">
        <v>43952</v>
      </c>
      <c r="I284" s="1" t="s">
        <v>46</v>
      </c>
      <c r="J284" s="8" t="s">
        <v>39</v>
      </c>
      <c r="K284" s="8" t="s">
        <v>39</v>
      </c>
      <c r="L284" s="8" t="s">
        <v>39</v>
      </c>
      <c r="M284" s="8" t="s">
        <v>39</v>
      </c>
      <c r="N284" s="8"/>
      <c r="O284" s="8"/>
      <c r="P284" s="8"/>
      <c r="Q284" s="8"/>
      <c r="R284" s="8"/>
      <c r="S284" s="8"/>
      <c r="T284" s="8" t="s">
        <v>39</v>
      </c>
      <c r="U284" s="8"/>
      <c r="V284" s="8" t="s">
        <v>39</v>
      </c>
    </row>
    <row r="285" spans="1:22" ht="65" x14ac:dyDescent="0.35">
      <c r="A285" s="2" t="s">
        <v>570</v>
      </c>
      <c r="B285" s="2" t="s">
        <v>591</v>
      </c>
      <c r="C285" s="1" t="s">
        <v>43</v>
      </c>
      <c r="D285" s="5" t="s">
        <v>622</v>
      </c>
      <c r="E285" s="5" t="s">
        <v>623</v>
      </c>
      <c r="F285" s="1" t="s">
        <v>77</v>
      </c>
      <c r="G285" s="1"/>
      <c r="H285" s="45">
        <v>44013</v>
      </c>
      <c r="I285" s="1" t="s">
        <v>46</v>
      </c>
      <c r="J285" s="8" t="s">
        <v>39</v>
      </c>
      <c r="K285" s="8" t="s">
        <v>39</v>
      </c>
      <c r="L285" s="8" t="s">
        <v>39</v>
      </c>
      <c r="M285" s="8" t="s">
        <v>39</v>
      </c>
      <c r="N285" s="8"/>
      <c r="O285" s="8"/>
      <c r="P285" s="8"/>
      <c r="Q285" s="8"/>
      <c r="R285" s="8"/>
      <c r="S285" s="8"/>
      <c r="T285" s="8" t="s">
        <v>39</v>
      </c>
      <c r="U285" s="8"/>
      <c r="V285" s="8" t="s">
        <v>39</v>
      </c>
    </row>
    <row r="286" spans="1:22" ht="39" x14ac:dyDescent="0.35">
      <c r="A286" s="42" t="s">
        <v>570</v>
      </c>
      <c r="B286" s="42" t="s">
        <v>591</v>
      </c>
      <c r="C286" s="1" t="s">
        <v>43</v>
      </c>
      <c r="D286" s="5" t="s">
        <v>624</v>
      </c>
      <c r="E286" s="5" t="s">
        <v>625</v>
      </c>
      <c r="F286" s="1" t="s">
        <v>37</v>
      </c>
      <c r="G286" s="1"/>
      <c r="H286" s="45">
        <v>44105</v>
      </c>
      <c r="I286" s="1" t="s">
        <v>46</v>
      </c>
      <c r="J286" s="8" t="s">
        <v>39</v>
      </c>
      <c r="K286" s="8" t="s">
        <v>39</v>
      </c>
      <c r="L286" s="8" t="s">
        <v>39</v>
      </c>
      <c r="M286" s="8" t="s">
        <v>39</v>
      </c>
      <c r="N286" s="8"/>
      <c r="O286" s="8"/>
      <c r="P286" s="8"/>
      <c r="Q286" s="8"/>
      <c r="R286" s="8"/>
      <c r="S286" s="8"/>
      <c r="T286" s="8" t="s">
        <v>39</v>
      </c>
      <c r="U286" s="8"/>
      <c r="V286" s="8" t="s">
        <v>39</v>
      </c>
    </row>
    <row r="287" spans="1:22" ht="39" x14ac:dyDescent="0.35">
      <c r="A287" s="42" t="s">
        <v>570</v>
      </c>
      <c r="B287" s="42" t="s">
        <v>591</v>
      </c>
      <c r="C287" s="1" t="s">
        <v>43</v>
      </c>
      <c r="D287" s="5" t="s">
        <v>626</v>
      </c>
      <c r="E287" s="5" t="s">
        <v>627</v>
      </c>
      <c r="F287" s="1" t="s">
        <v>37</v>
      </c>
      <c r="G287" s="1"/>
      <c r="H287" s="45">
        <v>44105</v>
      </c>
      <c r="I287" s="1" t="s">
        <v>46</v>
      </c>
      <c r="J287" s="8" t="s">
        <v>39</v>
      </c>
      <c r="K287" s="8" t="s">
        <v>39</v>
      </c>
      <c r="L287" s="8" t="s">
        <v>39</v>
      </c>
      <c r="M287" s="8" t="s">
        <v>39</v>
      </c>
      <c r="N287" s="8"/>
      <c r="O287" s="8"/>
      <c r="P287" s="8"/>
      <c r="Q287" s="8"/>
      <c r="R287" s="8"/>
      <c r="S287" s="8"/>
      <c r="T287" s="8" t="s">
        <v>39</v>
      </c>
      <c r="U287" s="8"/>
      <c r="V287" s="8" t="s">
        <v>39</v>
      </c>
    </row>
    <row r="288" spans="1:22" ht="65" x14ac:dyDescent="0.35">
      <c r="A288" s="42" t="s">
        <v>570</v>
      </c>
      <c r="B288" s="42" t="s">
        <v>591</v>
      </c>
      <c r="C288" s="1" t="s">
        <v>43</v>
      </c>
      <c r="D288" s="5" t="s">
        <v>628</v>
      </c>
      <c r="E288" s="5" t="s">
        <v>629</v>
      </c>
      <c r="F288" s="1" t="s">
        <v>37</v>
      </c>
      <c r="G288" s="1"/>
      <c r="H288" s="45">
        <v>44105</v>
      </c>
      <c r="I288" s="1" t="s">
        <v>46</v>
      </c>
      <c r="J288" s="8" t="s">
        <v>39</v>
      </c>
      <c r="K288" s="8" t="s">
        <v>39</v>
      </c>
      <c r="L288" s="8" t="s">
        <v>39</v>
      </c>
      <c r="M288" s="8" t="s">
        <v>39</v>
      </c>
      <c r="N288" s="8"/>
      <c r="O288" s="8"/>
      <c r="P288" s="8"/>
      <c r="Q288" s="8"/>
      <c r="R288" s="8"/>
      <c r="S288" s="8"/>
      <c r="T288" s="8" t="s">
        <v>39</v>
      </c>
      <c r="U288" s="8"/>
      <c r="V288" s="8" t="s">
        <v>39</v>
      </c>
    </row>
    <row r="289" spans="1:22" ht="78" x14ac:dyDescent="0.35">
      <c r="A289" s="2" t="s">
        <v>570</v>
      </c>
      <c r="B289" s="2" t="s">
        <v>630</v>
      </c>
      <c r="C289" s="1" t="s">
        <v>34</v>
      </c>
      <c r="D289" s="5" t="s">
        <v>631</v>
      </c>
      <c r="E289" s="5" t="s">
        <v>632</v>
      </c>
      <c r="F289" s="1" t="s">
        <v>37</v>
      </c>
      <c r="G289" s="45">
        <v>44136</v>
      </c>
      <c r="H289" s="45">
        <v>44228</v>
      </c>
      <c r="I289" s="1" t="s">
        <v>46</v>
      </c>
      <c r="J289" s="8"/>
      <c r="K289" s="8" t="s">
        <v>39</v>
      </c>
      <c r="L289" s="8" t="s">
        <v>39</v>
      </c>
      <c r="M289" s="8" t="s">
        <v>39</v>
      </c>
      <c r="N289" s="8"/>
      <c r="O289" s="8"/>
      <c r="P289" s="8" t="s">
        <v>39</v>
      </c>
      <c r="Q289" s="8"/>
      <c r="R289" s="8"/>
      <c r="S289" s="8"/>
      <c r="T289" s="8" t="s">
        <v>39</v>
      </c>
      <c r="U289" s="8"/>
      <c r="V289" s="8"/>
    </row>
    <row r="290" spans="1:22" ht="195" x14ac:dyDescent="0.35">
      <c r="A290" s="2" t="s">
        <v>570</v>
      </c>
      <c r="B290" s="2" t="s">
        <v>630</v>
      </c>
      <c r="C290" s="1" t="s">
        <v>34</v>
      </c>
      <c r="D290" s="5" t="s">
        <v>633</v>
      </c>
      <c r="E290" s="5" t="s">
        <v>634</v>
      </c>
      <c r="F290" s="41" t="s">
        <v>56</v>
      </c>
      <c r="G290" s="45">
        <v>43891</v>
      </c>
      <c r="H290" s="45">
        <v>44287</v>
      </c>
      <c r="I290" s="1" t="s">
        <v>38</v>
      </c>
      <c r="J290" s="8"/>
      <c r="K290" s="8" t="s">
        <v>39</v>
      </c>
      <c r="L290" s="8" t="s">
        <v>39</v>
      </c>
      <c r="M290" s="8" t="s">
        <v>39</v>
      </c>
      <c r="N290" s="8"/>
      <c r="O290" s="8"/>
      <c r="P290" s="8" t="s">
        <v>39</v>
      </c>
      <c r="Q290" s="8"/>
      <c r="R290" s="8"/>
      <c r="S290" s="8"/>
      <c r="T290" s="8" t="s">
        <v>39</v>
      </c>
      <c r="U290" s="8"/>
      <c r="V290" s="8"/>
    </row>
    <row r="291" spans="1:22" ht="52" x14ac:dyDescent="0.35">
      <c r="A291" s="2" t="s">
        <v>570</v>
      </c>
      <c r="B291" s="2" t="s">
        <v>630</v>
      </c>
      <c r="C291" s="1" t="s">
        <v>34</v>
      </c>
      <c r="D291" s="5" t="s">
        <v>635</v>
      </c>
      <c r="E291" s="5" t="s">
        <v>636</v>
      </c>
      <c r="F291" s="41" t="s">
        <v>56</v>
      </c>
      <c r="G291" s="45">
        <v>44228</v>
      </c>
      <c r="H291" s="45">
        <v>44287</v>
      </c>
      <c r="I291" s="1" t="s">
        <v>42</v>
      </c>
      <c r="J291" s="8"/>
      <c r="K291" s="8" t="s">
        <v>39</v>
      </c>
      <c r="L291" s="8" t="s">
        <v>39</v>
      </c>
      <c r="M291" s="8" t="s">
        <v>39</v>
      </c>
      <c r="N291" s="8"/>
      <c r="O291" s="8"/>
      <c r="P291" s="8" t="s">
        <v>39</v>
      </c>
      <c r="Q291" s="8"/>
      <c r="R291" s="8"/>
      <c r="S291" s="8"/>
      <c r="T291" s="8" t="s">
        <v>39</v>
      </c>
      <c r="U291" s="8"/>
      <c r="V291" s="8"/>
    </row>
    <row r="292" spans="1:22" ht="65" x14ac:dyDescent="0.35">
      <c r="A292" s="2" t="s">
        <v>570</v>
      </c>
      <c r="B292" s="2" t="s">
        <v>630</v>
      </c>
      <c r="C292" s="1" t="s">
        <v>34</v>
      </c>
      <c r="D292" s="5" t="s">
        <v>637</v>
      </c>
      <c r="E292" s="5" t="s">
        <v>638</v>
      </c>
      <c r="F292" s="41" t="s">
        <v>56</v>
      </c>
      <c r="G292" s="45">
        <v>44228</v>
      </c>
      <c r="H292" s="45">
        <v>44287</v>
      </c>
      <c r="I292" s="1" t="s">
        <v>38</v>
      </c>
      <c r="J292" s="8"/>
      <c r="K292" s="8" t="s">
        <v>39</v>
      </c>
      <c r="L292" s="8" t="s">
        <v>39</v>
      </c>
      <c r="M292" s="8" t="s">
        <v>39</v>
      </c>
      <c r="N292" s="8"/>
      <c r="O292" s="8"/>
      <c r="P292" s="8" t="s">
        <v>39</v>
      </c>
      <c r="Q292" s="8"/>
      <c r="R292" s="8"/>
      <c r="S292" s="8"/>
      <c r="T292" s="8" t="s">
        <v>39</v>
      </c>
      <c r="U292" s="8"/>
      <c r="V292" s="8"/>
    </row>
    <row r="293" spans="1:22" ht="65" x14ac:dyDescent="0.35">
      <c r="A293" s="2" t="s">
        <v>570</v>
      </c>
      <c r="B293" s="2" t="s">
        <v>630</v>
      </c>
      <c r="C293" s="1" t="s">
        <v>34</v>
      </c>
      <c r="D293" s="5" t="s">
        <v>639</v>
      </c>
      <c r="E293" s="5" t="s">
        <v>640</v>
      </c>
      <c r="F293" s="41" t="s">
        <v>56</v>
      </c>
      <c r="G293" s="45">
        <v>44287</v>
      </c>
      <c r="H293" s="45">
        <v>44348</v>
      </c>
      <c r="I293" s="1" t="s">
        <v>42</v>
      </c>
      <c r="J293" s="8"/>
      <c r="K293" s="8" t="s">
        <v>39</v>
      </c>
      <c r="L293" s="8" t="s">
        <v>39</v>
      </c>
      <c r="M293" s="8" t="s">
        <v>39</v>
      </c>
      <c r="N293" s="8"/>
      <c r="O293" s="8"/>
      <c r="P293" s="8" t="s">
        <v>39</v>
      </c>
      <c r="Q293" s="8"/>
      <c r="R293" s="8"/>
      <c r="S293" s="8"/>
      <c r="T293" s="8" t="s">
        <v>39</v>
      </c>
      <c r="U293" s="8"/>
      <c r="V293" s="8"/>
    </row>
    <row r="294" spans="1:22" ht="104" x14ac:dyDescent="0.35">
      <c r="A294" s="2" t="s">
        <v>570</v>
      </c>
      <c r="B294" s="2" t="s">
        <v>630</v>
      </c>
      <c r="C294" s="1" t="s">
        <v>34</v>
      </c>
      <c r="D294" s="5" t="s">
        <v>641</v>
      </c>
      <c r="E294" s="5" t="s">
        <v>642</v>
      </c>
      <c r="F294" s="41" t="s">
        <v>56</v>
      </c>
      <c r="G294" s="45">
        <v>44287</v>
      </c>
      <c r="H294" s="45">
        <v>44348</v>
      </c>
      <c r="I294" s="1" t="s">
        <v>38</v>
      </c>
      <c r="J294" s="8"/>
      <c r="K294" s="8" t="s">
        <v>39</v>
      </c>
      <c r="L294" s="8" t="s">
        <v>39</v>
      </c>
      <c r="M294" s="8" t="s">
        <v>39</v>
      </c>
      <c r="N294" s="8"/>
      <c r="O294" s="8"/>
      <c r="P294" s="8" t="s">
        <v>39</v>
      </c>
      <c r="Q294" s="8"/>
      <c r="R294" s="8"/>
      <c r="S294" s="8"/>
      <c r="T294" s="8" t="s">
        <v>39</v>
      </c>
      <c r="U294" s="8"/>
      <c r="V294" s="8"/>
    </row>
    <row r="295" spans="1:22" ht="78" x14ac:dyDescent="0.35">
      <c r="A295" s="2" t="s">
        <v>570</v>
      </c>
      <c r="B295" s="2" t="s">
        <v>630</v>
      </c>
      <c r="C295" s="1" t="s">
        <v>34</v>
      </c>
      <c r="D295" s="5" t="s">
        <v>643</v>
      </c>
      <c r="E295" s="5" t="s">
        <v>644</v>
      </c>
      <c r="F295" s="1" t="s">
        <v>56</v>
      </c>
      <c r="G295" s="45"/>
      <c r="H295" s="45">
        <v>44287</v>
      </c>
      <c r="I295" s="1" t="s">
        <v>46</v>
      </c>
      <c r="J295" s="8"/>
      <c r="K295" s="8" t="s">
        <v>39</v>
      </c>
      <c r="L295" s="8" t="s">
        <v>39</v>
      </c>
      <c r="M295" s="8" t="s">
        <v>39</v>
      </c>
      <c r="N295" s="8"/>
      <c r="O295" s="8"/>
      <c r="P295" s="8" t="s">
        <v>39</v>
      </c>
      <c r="Q295" s="8"/>
      <c r="R295" s="8"/>
      <c r="S295" s="8"/>
      <c r="T295" s="8" t="s">
        <v>39</v>
      </c>
      <c r="U295" s="8"/>
      <c r="V295" s="8"/>
    </row>
    <row r="296" spans="1:22" ht="78" x14ac:dyDescent="0.35">
      <c r="A296" s="2" t="s">
        <v>570</v>
      </c>
      <c r="B296" s="2" t="s">
        <v>630</v>
      </c>
      <c r="C296" s="1" t="s">
        <v>59</v>
      </c>
      <c r="D296" s="5" t="s">
        <v>645</v>
      </c>
      <c r="E296" s="5" t="s">
        <v>646</v>
      </c>
      <c r="F296" s="1" t="s">
        <v>37</v>
      </c>
      <c r="G296" s="1"/>
      <c r="H296" s="45">
        <v>44105</v>
      </c>
      <c r="I296" s="1" t="s">
        <v>38</v>
      </c>
      <c r="J296" s="8"/>
      <c r="K296" s="8" t="s">
        <v>39</v>
      </c>
      <c r="L296" s="8" t="s">
        <v>39</v>
      </c>
      <c r="M296" s="8" t="s">
        <v>39</v>
      </c>
      <c r="N296" s="8"/>
      <c r="O296" s="8"/>
      <c r="P296" s="8" t="s">
        <v>39</v>
      </c>
      <c r="Q296" s="8"/>
      <c r="R296" s="8"/>
      <c r="S296" s="8"/>
      <c r="T296" s="8" t="s">
        <v>39</v>
      </c>
      <c r="U296" s="8"/>
      <c r="V296" s="8"/>
    </row>
    <row r="297" spans="1:22" ht="78" x14ac:dyDescent="0.35">
      <c r="A297" s="2" t="s">
        <v>570</v>
      </c>
      <c r="B297" s="2" t="s">
        <v>630</v>
      </c>
      <c r="C297" s="1" t="s">
        <v>59</v>
      </c>
      <c r="D297" s="5" t="s">
        <v>647</v>
      </c>
      <c r="E297" s="5" t="s">
        <v>648</v>
      </c>
      <c r="F297" s="1" t="s">
        <v>37</v>
      </c>
      <c r="G297" s="45">
        <v>44136</v>
      </c>
      <c r="I297" s="1" t="s">
        <v>38</v>
      </c>
      <c r="J297" s="8"/>
      <c r="K297" s="8" t="s">
        <v>39</v>
      </c>
      <c r="L297" s="8" t="s">
        <v>39</v>
      </c>
      <c r="M297" s="8" t="s">
        <v>39</v>
      </c>
      <c r="N297" s="8"/>
      <c r="O297" s="8"/>
      <c r="P297" s="8" t="s">
        <v>39</v>
      </c>
      <c r="Q297" s="8"/>
      <c r="R297" s="8"/>
      <c r="S297" s="8" t="s">
        <v>39</v>
      </c>
      <c r="T297" s="8" t="s">
        <v>39</v>
      </c>
      <c r="U297" s="8"/>
      <c r="V297" s="8"/>
    </row>
    <row r="298" spans="1:22" ht="39" x14ac:dyDescent="0.35">
      <c r="A298" s="2" t="s">
        <v>570</v>
      </c>
      <c r="B298" s="2" t="s">
        <v>630</v>
      </c>
      <c r="C298" s="1" t="s">
        <v>59</v>
      </c>
      <c r="D298" s="5" t="s">
        <v>649</v>
      </c>
      <c r="E298" s="5" t="s">
        <v>650</v>
      </c>
      <c r="F298" s="41" t="s">
        <v>56</v>
      </c>
      <c r="G298" s="45">
        <v>43862</v>
      </c>
      <c r="H298" s="45">
        <v>44287</v>
      </c>
      <c r="I298" s="1" t="s">
        <v>38</v>
      </c>
      <c r="J298" s="8"/>
      <c r="K298" s="8" t="s">
        <v>39</v>
      </c>
      <c r="L298" s="8" t="s">
        <v>39</v>
      </c>
      <c r="M298" s="8" t="s">
        <v>39</v>
      </c>
      <c r="N298" s="8"/>
      <c r="O298" s="8"/>
      <c r="P298" s="8" t="s">
        <v>39</v>
      </c>
      <c r="Q298" s="8"/>
      <c r="R298" s="8"/>
      <c r="S298" s="8"/>
      <c r="T298" s="8" t="s">
        <v>39</v>
      </c>
      <c r="U298" s="8"/>
      <c r="V298" s="8"/>
    </row>
    <row r="299" spans="1:22" ht="52" x14ac:dyDescent="0.35">
      <c r="A299" s="2" t="s">
        <v>570</v>
      </c>
      <c r="B299" s="2" t="s">
        <v>630</v>
      </c>
      <c r="C299" s="1" t="s">
        <v>59</v>
      </c>
      <c r="D299" s="5" t="s">
        <v>651</v>
      </c>
      <c r="E299" s="5" t="s">
        <v>652</v>
      </c>
      <c r="F299" s="41" t="s">
        <v>56</v>
      </c>
      <c r="G299" s="45">
        <v>44228</v>
      </c>
      <c r="H299" s="45">
        <v>44287</v>
      </c>
      <c r="I299" s="1" t="s">
        <v>38</v>
      </c>
      <c r="J299" s="8"/>
      <c r="K299" s="8" t="s">
        <v>39</v>
      </c>
      <c r="L299" s="8" t="s">
        <v>39</v>
      </c>
      <c r="M299" s="8" t="s">
        <v>39</v>
      </c>
      <c r="N299" s="8"/>
      <c r="O299" s="8"/>
      <c r="P299" s="8" t="s">
        <v>39</v>
      </c>
      <c r="Q299" s="8"/>
      <c r="R299" s="8"/>
      <c r="S299" s="8"/>
      <c r="T299" s="8" t="s">
        <v>39</v>
      </c>
      <c r="U299" s="8"/>
      <c r="V299" s="8"/>
    </row>
    <row r="300" spans="1:22" ht="65" x14ac:dyDescent="0.35">
      <c r="A300" s="2" t="s">
        <v>570</v>
      </c>
      <c r="B300" s="2" t="s">
        <v>630</v>
      </c>
      <c r="C300" s="1" t="s">
        <v>59</v>
      </c>
      <c r="D300" s="5" t="s">
        <v>653</v>
      </c>
      <c r="E300" s="5" t="s">
        <v>654</v>
      </c>
      <c r="F300" s="41" t="s">
        <v>56</v>
      </c>
      <c r="G300" s="45">
        <v>44228</v>
      </c>
      <c r="H300" s="45">
        <v>44287</v>
      </c>
      <c r="I300" s="1" t="s">
        <v>42</v>
      </c>
      <c r="J300" s="8"/>
      <c r="K300" s="8" t="s">
        <v>39</v>
      </c>
      <c r="L300" s="8" t="s">
        <v>39</v>
      </c>
      <c r="M300" s="8" t="s">
        <v>39</v>
      </c>
      <c r="N300" s="8"/>
      <c r="O300" s="8"/>
      <c r="P300" s="8" t="s">
        <v>39</v>
      </c>
      <c r="Q300" s="8"/>
      <c r="R300" s="8"/>
      <c r="S300" s="8"/>
      <c r="T300" s="8" t="s">
        <v>39</v>
      </c>
      <c r="U300" s="8"/>
      <c r="V300" s="8"/>
    </row>
    <row r="301" spans="1:22" ht="91" x14ac:dyDescent="0.35">
      <c r="A301" s="2" t="s">
        <v>570</v>
      </c>
      <c r="B301" s="2" t="s">
        <v>630</v>
      </c>
      <c r="C301" s="1" t="s">
        <v>59</v>
      </c>
      <c r="D301" s="5" t="s">
        <v>655</v>
      </c>
      <c r="E301" s="5" t="s">
        <v>656</v>
      </c>
      <c r="F301" s="41" t="s">
        <v>56</v>
      </c>
      <c r="G301" s="45">
        <v>44256</v>
      </c>
      <c r="H301" s="45">
        <v>44287</v>
      </c>
      <c r="I301" s="1" t="s">
        <v>42</v>
      </c>
      <c r="J301" s="8"/>
      <c r="K301" s="8" t="s">
        <v>39</v>
      </c>
      <c r="L301" s="8" t="s">
        <v>39</v>
      </c>
      <c r="M301" s="8" t="s">
        <v>39</v>
      </c>
      <c r="N301" s="8"/>
      <c r="O301" s="8"/>
      <c r="P301" s="8" t="s">
        <v>39</v>
      </c>
      <c r="Q301" s="8"/>
      <c r="R301" s="8"/>
      <c r="S301" s="8"/>
      <c r="T301" s="8" t="s">
        <v>39</v>
      </c>
      <c r="U301" s="8"/>
      <c r="V301" s="8"/>
    </row>
    <row r="302" spans="1:22" ht="156" x14ac:dyDescent="0.35">
      <c r="A302" s="2" t="s">
        <v>570</v>
      </c>
      <c r="B302" s="2" t="s">
        <v>630</v>
      </c>
      <c r="C302" s="1" t="s">
        <v>59</v>
      </c>
      <c r="D302" s="5" t="s">
        <v>657</v>
      </c>
      <c r="E302" s="5" t="s">
        <v>658</v>
      </c>
      <c r="F302" s="41" t="s">
        <v>56</v>
      </c>
      <c r="G302" s="45">
        <v>44136</v>
      </c>
      <c r="H302" s="45">
        <v>44287</v>
      </c>
      <c r="I302" s="1" t="s">
        <v>42</v>
      </c>
      <c r="J302" s="8"/>
      <c r="K302" s="8" t="s">
        <v>39</v>
      </c>
      <c r="L302" s="8" t="s">
        <v>39</v>
      </c>
      <c r="M302" s="8" t="s">
        <v>39</v>
      </c>
      <c r="N302" s="8"/>
      <c r="O302" s="8"/>
      <c r="P302" s="8" t="s">
        <v>39</v>
      </c>
      <c r="Q302" s="8"/>
      <c r="R302" s="8"/>
      <c r="S302" s="8"/>
      <c r="T302" s="8" t="s">
        <v>39</v>
      </c>
      <c r="U302" s="8"/>
      <c r="V302" s="8"/>
    </row>
    <row r="303" spans="1:22" ht="143" x14ac:dyDescent="0.35">
      <c r="A303" s="2" t="s">
        <v>570</v>
      </c>
      <c r="B303" s="2" t="s">
        <v>630</v>
      </c>
      <c r="C303" s="1" t="s">
        <v>59</v>
      </c>
      <c r="D303" s="5" t="s">
        <v>659</v>
      </c>
      <c r="E303" s="5" t="s">
        <v>660</v>
      </c>
      <c r="F303" s="41" t="s">
        <v>56</v>
      </c>
      <c r="G303" s="45">
        <v>44287</v>
      </c>
      <c r="H303" s="45">
        <v>44348</v>
      </c>
      <c r="I303" s="1" t="s">
        <v>42</v>
      </c>
      <c r="J303" s="8"/>
      <c r="K303" s="8" t="s">
        <v>39</v>
      </c>
      <c r="L303" s="8" t="s">
        <v>39</v>
      </c>
      <c r="M303" s="8" t="s">
        <v>39</v>
      </c>
      <c r="N303" s="8"/>
      <c r="O303" s="8"/>
      <c r="P303" s="8" t="s">
        <v>39</v>
      </c>
      <c r="Q303" s="8"/>
      <c r="R303" s="8"/>
      <c r="S303" s="8"/>
      <c r="T303" s="8" t="s">
        <v>39</v>
      </c>
      <c r="U303" s="8"/>
      <c r="V303" s="8"/>
    </row>
    <row r="304" spans="1:22" ht="104" x14ac:dyDescent="0.35">
      <c r="A304" s="2" t="s">
        <v>570</v>
      </c>
      <c r="B304" s="2" t="s">
        <v>630</v>
      </c>
      <c r="C304" s="1" t="s">
        <v>59</v>
      </c>
      <c r="D304" s="5" t="s">
        <v>661</v>
      </c>
      <c r="E304" s="5" t="s">
        <v>662</v>
      </c>
      <c r="F304" s="41" t="s">
        <v>56</v>
      </c>
      <c r="G304" s="45">
        <v>44287</v>
      </c>
      <c r="H304" s="45">
        <v>44378</v>
      </c>
      <c r="I304" s="1" t="s">
        <v>38</v>
      </c>
      <c r="J304" s="8"/>
      <c r="K304" s="8" t="s">
        <v>39</v>
      </c>
      <c r="L304" s="8" t="s">
        <v>39</v>
      </c>
      <c r="M304" s="8" t="s">
        <v>39</v>
      </c>
      <c r="N304" s="8"/>
      <c r="O304" s="8"/>
      <c r="P304" s="8" t="s">
        <v>39</v>
      </c>
      <c r="Q304" s="8"/>
      <c r="R304" s="8"/>
      <c r="S304" s="8"/>
      <c r="T304" s="8" t="s">
        <v>39</v>
      </c>
      <c r="U304" s="8"/>
      <c r="V304" s="8"/>
    </row>
    <row r="305" spans="1:22" ht="91" x14ac:dyDescent="0.35">
      <c r="A305" s="2" t="s">
        <v>570</v>
      </c>
      <c r="B305" s="2" t="s">
        <v>630</v>
      </c>
      <c r="C305" s="1" t="s">
        <v>171</v>
      </c>
      <c r="D305" s="5" t="s">
        <v>663</v>
      </c>
      <c r="E305" s="5" t="s">
        <v>664</v>
      </c>
      <c r="F305" s="1" t="s">
        <v>37</v>
      </c>
      <c r="G305" s="45">
        <v>44136</v>
      </c>
      <c r="H305" s="45">
        <v>44228</v>
      </c>
      <c r="I305" s="1" t="s">
        <v>38</v>
      </c>
      <c r="J305" s="8"/>
      <c r="K305" s="8" t="s">
        <v>39</v>
      </c>
      <c r="L305" s="8" t="s">
        <v>39</v>
      </c>
      <c r="M305" s="8" t="s">
        <v>39</v>
      </c>
      <c r="N305" s="8"/>
      <c r="O305" s="8"/>
      <c r="P305" s="8" t="s">
        <v>39</v>
      </c>
      <c r="Q305" s="8"/>
      <c r="R305" s="8"/>
      <c r="S305" s="8"/>
      <c r="T305" s="8" t="s">
        <v>39</v>
      </c>
      <c r="U305" s="8"/>
      <c r="V305" s="8"/>
    </row>
    <row r="306" spans="1:22" ht="104" x14ac:dyDescent="0.35">
      <c r="A306" s="2" t="s">
        <v>570</v>
      </c>
      <c r="B306" s="2" t="s">
        <v>630</v>
      </c>
      <c r="C306" s="1" t="s">
        <v>171</v>
      </c>
      <c r="D306" s="5" t="s">
        <v>665</v>
      </c>
      <c r="E306" s="5" t="s">
        <v>666</v>
      </c>
      <c r="F306" s="1" t="s">
        <v>37</v>
      </c>
      <c r="G306" s="45">
        <v>44075</v>
      </c>
      <c r="H306" s="45">
        <v>44105</v>
      </c>
      <c r="I306" s="1" t="s">
        <v>42</v>
      </c>
      <c r="J306" s="8"/>
      <c r="K306" s="8" t="s">
        <v>39</v>
      </c>
      <c r="L306" s="8" t="s">
        <v>39</v>
      </c>
      <c r="M306" s="8" t="s">
        <v>39</v>
      </c>
      <c r="N306" s="8"/>
      <c r="O306" s="8"/>
      <c r="P306" s="8" t="s">
        <v>39</v>
      </c>
      <c r="Q306" s="8"/>
      <c r="R306" s="8"/>
      <c r="S306" s="8"/>
      <c r="T306" s="8" t="s">
        <v>39</v>
      </c>
      <c r="U306" s="8"/>
      <c r="V306" s="8"/>
    </row>
    <row r="307" spans="1:22" ht="52" x14ac:dyDescent="0.35">
      <c r="A307" s="2" t="s">
        <v>570</v>
      </c>
      <c r="B307" s="2" t="s">
        <v>630</v>
      </c>
      <c r="C307" s="1" t="s">
        <v>171</v>
      </c>
      <c r="D307" s="5" t="s">
        <v>667</v>
      </c>
      <c r="E307" s="5" t="s">
        <v>668</v>
      </c>
      <c r="F307" s="41" t="s">
        <v>56</v>
      </c>
      <c r="G307" s="45">
        <v>44228</v>
      </c>
      <c r="H307" s="45">
        <v>44287</v>
      </c>
      <c r="I307" s="1" t="s">
        <v>46</v>
      </c>
      <c r="J307" s="8"/>
      <c r="K307" s="8" t="s">
        <v>39</v>
      </c>
      <c r="L307" s="8" t="s">
        <v>39</v>
      </c>
      <c r="M307" s="8" t="s">
        <v>39</v>
      </c>
      <c r="N307" s="8"/>
      <c r="O307" s="8"/>
      <c r="P307" s="8" t="s">
        <v>39</v>
      </c>
      <c r="Q307" s="8"/>
      <c r="R307" s="8"/>
      <c r="S307" s="8"/>
      <c r="T307" s="8" t="s">
        <v>39</v>
      </c>
      <c r="U307" s="8"/>
      <c r="V307" s="8"/>
    </row>
    <row r="308" spans="1:22" ht="91" x14ac:dyDescent="0.35">
      <c r="A308" s="2" t="s">
        <v>570</v>
      </c>
      <c r="B308" s="2" t="s">
        <v>630</v>
      </c>
      <c r="C308" s="1" t="s">
        <v>43</v>
      </c>
      <c r="D308" s="5" t="s">
        <v>669</v>
      </c>
      <c r="E308" s="5" t="s">
        <v>670</v>
      </c>
      <c r="F308" s="1" t="s">
        <v>77</v>
      </c>
      <c r="G308" s="45">
        <v>43922</v>
      </c>
      <c r="H308" s="45">
        <v>43952</v>
      </c>
      <c r="I308" s="1" t="s">
        <v>46</v>
      </c>
      <c r="J308" s="8"/>
      <c r="K308" s="8" t="s">
        <v>39</v>
      </c>
      <c r="L308" s="8" t="s">
        <v>39</v>
      </c>
      <c r="M308" s="8" t="s">
        <v>39</v>
      </c>
      <c r="N308" s="8"/>
      <c r="O308" s="8"/>
      <c r="P308" s="8" t="s">
        <v>39</v>
      </c>
      <c r="Q308" s="8"/>
      <c r="R308" s="8"/>
      <c r="S308" s="8" t="s">
        <v>39</v>
      </c>
      <c r="T308" s="8" t="s">
        <v>39</v>
      </c>
      <c r="U308" s="8"/>
      <c r="V308" s="8"/>
    </row>
    <row r="309" spans="1:22" ht="65" x14ac:dyDescent="0.35">
      <c r="A309" s="2" t="s">
        <v>570</v>
      </c>
      <c r="B309" s="2" t="s">
        <v>630</v>
      </c>
      <c r="C309" s="1" t="s">
        <v>43</v>
      </c>
      <c r="D309" s="5" t="s">
        <v>671</v>
      </c>
      <c r="E309" s="5" t="s">
        <v>672</v>
      </c>
      <c r="F309" s="1" t="s">
        <v>37</v>
      </c>
      <c r="G309" s="45">
        <v>44044</v>
      </c>
      <c r="H309" s="45">
        <v>44105</v>
      </c>
      <c r="I309" s="1" t="s">
        <v>38</v>
      </c>
      <c r="J309" s="8"/>
      <c r="K309" s="8" t="s">
        <v>39</v>
      </c>
      <c r="L309" s="8" t="s">
        <v>39</v>
      </c>
      <c r="M309" s="8" t="s">
        <v>39</v>
      </c>
      <c r="N309" s="8"/>
      <c r="O309" s="8"/>
      <c r="P309" s="8" t="s">
        <v>39</v>
      </c>
      <c r="Q309" s="8"/>
      <c r="R309" s="8"/>
      <c r="S309" s="8"/>
      <c r="T309" s="8" t="s">
        <v>39</v>
      </c>
      <c r="U309" s="8"/>
      <c r="V309" s="8"/>
    </row>
    <row r="310" spans="1:22" ht="78" x14ac:dyDescent="0.35">
      <c r="A310" s="2" t="s">
        <v>570</v>
      </c>
      <c r="B310" s="2" t="s">
        <v>630</v>
      </c>
      <c r="C310" s="1" t="s">
        <v>43</v>
      </c>
      <c r="D310" s="5" t="s">
        <v>673</v>
      </c>
      <c r="E310" s="5" t="s">
        <v>674</v>
      </c>
      <c r="F310" s="41" t="s">
        <v>56</v>
      </c>
      <c r="G310" s="45">
        <v>44228</v>
      </c>
      <c r="H310" s="45">
        <v>44287</v>
      </c>
      <c r="I310" s="1" t="s">
        <v>46</v>
      </c>
      <c r="J310" s="8"/>
      <c r="K310" s="8" t="s">
        <v>39</v>
      </c>
      <c r="L310" s="8" t="s">
        <v>39</v>
      </c>
      <c r="M310" s="8" t="s">
        <v>39</v>
      </c>
      <c r="N310" s="8"/>
      <c r="O310" s="8"/>
      <c r="P310" s="8" t="s">
        <v>39</v>
      </c>
      <c r="Q310" s="8"/>
      <c r="R310" s="8"/>
      <c r="S310" s="8"/>
      <c r="T310" s="8" t="s">
        <v>39</v>
      </c>
      <c r="U310" s="8"/>
      <c r="V310" s="8"/>
    </row>
    <row r="311" spans="1:22" ht="39" x14ac:dyDescent="0.35">
      <c r="A311" s="2" t="s">
        <v>570</v>
      </c>
      <c r="B311" s="2" t="s">
        <v>630</v>
      </c>
      <c r="C311" s="1" t="s">
        <v>43</v>
      </c>
      <c r="D311" s="5" t="s">
        <v>675</v>
      </c>
      <c r="E311" s="5" t="s">
        <v>676</v>
      </c>
      <c r="F311" s="41" t="s">
        <v>56</v>
      </c>
      <c r="G311" s="45">
        <v>44228</v>
      </c>
      <c r="H311" s="45">
        <v>44287</v>
      </c>
      <c r="I311" s="1" t="s">
        <v>46</v>
      </c>
      <c r="J311" s="8"/>
      <c r="K311" s="8" t="s">
        <v>39</v>
      </c>
      <c r="L311" s="8" t="s">
        <v>39</v>
      </c>
      <c r="M311" s="8" t="s">
        <v>39</v>
      </c>
      <c r="N311" s="8"/>
      <c r="O311" s="8"/>
      <c r="P311" s="8" t="s">
        <v>39</v>
      </c>
      <c r="Q311" s="8"/>
      <c r="R311" s="8"/>
      <c r="S311" s="8"/>
      <c r="T311" s="8" t="s">
        <v>39</v>
      </c>
      <c r="U311" s="8"/>
      <c r="V311" s="8"/>
    </row>
    <row r="312" spans="1:22" ht="39" x14ac:dyDescent="0.35">
      <c r="A312" s="2" t="s">
        <v>570</v>
      </c>
      <c r="B312" s="2" t="s">
        <v>677</v>
      </c>
      <c r="C312" s="1" t="s">
        <v>171</v>
      </c>
      <c r="D312" s="5" t="s">
        <v>678</v>
      </c>
      <c r="E312" s="5" t="s">
        <v>679</v>
      </c>
      <c r="F312" s="1" t="s">
        <v>77</v>
      </c>
      <c r="G312" s="1"/>
      <c r="H312" s="45">
        <v>43922</v>
      </c>
      <c r="I312" s="1" t="s">
        <v>38</v>
      </c>
      <c r="J312" s="8"/>
      <c r="K312" s="8" t="s">
        <v>39</v>
      </c>
      <c r="L312" s="8" t="s">
        <v>39</v>
      </c>
      <c r="M312" s="8" t="s">
        <v>39</v>
      </c>
      <c r="N312" s="8"/>
      <c r="O312" s="8"/>
      <c r="P312" s="8" t="s">
        <v>39</v>
      </c>
      <c r="Q312" s="8"/>
      <c r="R312" s="8"/>
      <c r="S312" s="8" t="s">
        <v>39</v>
      </c>
      <c r="T312" s="8" t="s">
        <v>39</v>
      </c>
      <c r="U312" s="8"/>
      <c r="V312" s="8"/>
    </row>
    <row r="313" spans="1:22" ht="117" x14ac:dyDescent="0.35">
      <c r="A313" s="2" t="s">
        <v>570</v>
      </c>
      <c r="B313" s="2" t="s">
        <v>680</v>
      </c>
      <c r="C313" s="1" t="s">
        <v>34</v>
      </c>
      <c r="D313" s="5" t="s">
        <v>681</v>
      </c>
      <c r="E313" s="5" t="s">
        <v>682</v>
      </c>
      <c r="F313" s="1" t="s">
        <v>77</v>
      </c>
      <c r="G313" s="45">
        <v>43862</v>
      </c>
      <c r="H313" s="45">
        <v>43922</v>
      </c>
      <c r="I313" s="1" t="s">
        <v>38</v>
      </c>
      <c r="J313" s="8"/>
      <c r="K313" s="8" t="s">
        <v>39</v>
      </c>
      <c r="L313" s="8"/>
      <c r="M313" s="8" t="s">
        <v>39</v>
      </c>
      <c r="N313" s="8"/>
      <c r="O313" s="8"/>
      <c r="P313" s="8" t="s">
        <v>39</v>
      </c>
      <c r="Q313" s="8"/>
      <c r="R313" s="8"/>
      <c r="S313" s="8"/>
      <c r="T313" s="8" t="s">
        <v>39</v>
      </c>
      <c r="U313" s="8"/>
      <c r="V313" s="8"/>
    </row>
    <row r="314" spans="1:22" ht="286" x14ac:dyDescent="0.35">
      <c r="A314" s="2" t="s">
        <v>570</v>
      </c>
      <c r="B314" s="2" t="s">
        <v>680</v>
      </c>
      <c r="C314" s="1" t="s">
        <v>34</v>
      </c>
      <c r="D314" s="5" t="s">
        <v>683</v>
      </c>
      <c r="E314" s="5" t="s">
        <v>684</v>
      </c>
      <c r="F314" s="1" t="s">
        <v>56</v>
      </c>
      <c r="G314" s="45">
        <v>44228</v>
      </c>
      <c r="H314" s="45">
        <v>44348</v>
      </c>
      <c r="I314" s="1" t="s">
        <v>38</v>
      </c>
      <c r="J314" s="8"/>
      <c r="K314" s="8" t="s">
        <v>39</v>
      </c>
      <c r="L314" s="8"/>
      <c r="M314" s="8" t="s">
        <v>39</v>
      </c>
      <c r="N314" s="8"/>
      <c r="O314" s="8"/>
      <c r="P314" s="8" t="s">
        <v>39</v>
      </c>
      <c r="Q314" s="8"/>
      <c r="R314" s="8"/>
      <c r="S314" s="8"/>
      <c r="T314" s="8" t="s">
        <v>39</v>
      </c>
      <c r="U314" s="8"/>
      <c r="V314" s="8"/>
    </row>
    <row r="315" spans="1:22" ht="91" x14ac:dyDescent="0.35">
      <c r="A315" s="2" t="s">
        <v>570</v>
      </c>
      <c r="B315" s="2" t="s">
        <v>680</v>
      </c>
      <c r="C315" s="1" t="s">
        <v>59</v>
      </c>
      <c r="D315" s="5" t="s">
        <v>685</v>
      </c>
      <c r="E315" s="5" t="s">
        <v>686</v>
      </c>
      <c r="F315" s="1" t="s">
        <v>77</v>
      </c>
      <c r="G315" s="45">
        <v>43952</v>
      </c>
      <c r="H315" s="45">
        <v>44013</v>
      </c>
      <c r="I315" s="1" t="s">
        <v>42</v>
      </c>
      <c r="J315" s="8"/>
      <c r="K315" s="8" t="s">
        <v>39</v>
      </c>
      <c r="L315" s="8"/>
      <c r="M315" s="8" t="s">
        <v>39</v>
      </c>
      <c r="N315" s="8"/>
      <c r="O315" s="8"/>
      <c r="P315" s="8" t="s">
        <v>39</v>
      </c>
      <c r="Q315" s="8"/>
      <c r="R315" s="8"/>
      <c r="S315" s="8"/>
      <c r="T315" s="8" t="s">
        <v>39</v>
      </c>
      <c r="U315" s="8"/>
      <c r="V315" s="8"/>
    </row>
    <row r="316" spans="1:22" ht="52" x14ac:dyDescent="0.35">
      <c r="A316" s="2" t="s">
        <v>570</v>
      </c>
      <c r="B316" s="2" t="s">
        <v>680</v>
      </c>
      <c r="C316" s="1" t="s">
        <v>59</v>
      </c>
      <c r="D316" s="5" t="s">
        <v>687</v>
      </c>
      <c r="E316" s="5" t="s">
        <v>688</v>
      </c>
      <c r="F316" s="1" t="s">
        <v>37</v>
      </c>
      <c r="G316" s="45">
        <v>44044</v>
      </c>
      <c r="H316" s="45">
        <v>44105</v>
      </c>
      <c r="I316" s="1" t="s">
        <v>46</v>
      </c>
      <c r="J316" s="8"/>
      <c r="K316" s="8" t="s">
        <v>39</v>
      </c>
      <c r="L316" s="8" t="s">
        <v>39</v>
      </c>
      <c r="M316" s="8" t="s">
        <v>39</v>
      </c>
      <c r="N316" s="8"/>
      <c r="O316" s="8"/>
      <c r="P316" s="8" t="s">
        <v>39</v>
      </c>
      <c r="Q316" s="8"/>
      <c r="R316" s="8"/>
      <c r="S316" s="8"/>
      <c r="T316" s="8" t="s">
        <v>39</v>
      </c>
      <c r="U316" s="8"/>
      <c r="V316" s="8"/>
    </row>
    <row r="317" spans="1:22" ht="52" x14ac:dyDescent="0.35">
      <c r="A317" s="2" t="s">
        <v>570</v>
      </c>
      <c r="B317" s="2" t="s">
        <v>680</v>
      </c>
      <c r="C317" s="1" t="s">
        <v>59</v>
      </c>
      <c r="D317" s="5" t="s">
        <v>689</v>
      </c>
      <c r="E317" s="5" t="s">
        <v>690</v>
      </c>
      <c r="F317" s="1" t="s">
        <v>37</v>
      </c>
      <c r="G317" s="45">
        <v>44075</v>
      </c>
      <c r="H317" s="45">
        <v>44105</v>
      </c>
      <c r="I317" s="1" t="s">
        <v>38</v>
      </c>
      <c r="J317" s="8"/>
      <c r="K317" s="8" t="s">
        <v>39</v>
      </c>
      <c r="L317" s="8" t="s">
        <v>39</v>
      </c>
      <c r="M317" s="8" t="s">
        <v>39</v>
      </c>
      <c r="N317" s="8"/>
      <c r="O317" s="8"/>
      <c r="P317" s="8" t="s">
        <v>39</v>
      </c>
      <c r="Q317" s="8"/>
      <c r="R317" s="8"/>
      <c r="S317" s="8"/>
      <c r="T317" s="8" t="s">
        <v>39</v>
      </c>
      <c r="U317" s="8"/>
      <c r="V317" s="8"/>
    </row>
    <row r="318" spans="1:22" ht="52" x14ac:dyDescent="0.35">
      <c r="A318" s="2" t="s">
        <v>570</v>
      </c>
      <c r="B318" s="2" t="s">
        <v>680</v>
      </c>
      <c r="C318" s="1" t="s">
        <v>59</v>
      </c>
      <c r="D318" s="5" t="s">
        <v>687</v>
      </c>
      <c r="E318" s="5" t="s">
        <v>691</v>
      </c>
      <c r="F318" s="1" t="s">
        <v>37</v>
      </c>
      <c r="G318" s="45">
        <v>44044</v>
      </c>
      <c r="H318" s="45">
        <v>44105</v>
      </c>
      <c r="I318" s="1" t="s">
        <v>38</v>
      </c>
      <c r="J318" s="8"/>
      <c r="K318" s="8" t="s">
        <v>39</v>
      </c>
      <c r="L318" s="8"/>
      <c r="M318" s="8" t="s">
        <v>39</v>
      </c>
      <c r="N318" s="8"/>
      <c r="O318" s="8"/>
      <c r="P318" s="8" t="s">
        <v>39</v>
      </c>
      <c r="Q318" s="8"/>
      <c r="R318" s="8"/>
      <c r="S318" s="8"/>
      <c r="T318" s="8" t="s">
        <v>39</v>
      </c>
      <c r="U318" s="8"/>
      <c r="V318" s="8"/>
    </row>
    <row r="319" spans="1:22" ht="65" x14ac:dyDescent="0.35">
      <c r="A319" s="2" t="s">
        <v>570</v>
      </c>
      <c r="B319" s="2" t="s">
        <v>680</v>
      </c>
      <c r="C319" s="1" t="s">
        <v>59</v>
      </c>
      <c r="D319" s="5" t="s">
        <v>692</v>
      </c>
      <c r="E319" s="5" t="s">
        <v>693</v>
      </c>
      <c r="F319" s="1" t="s">
        <v>56</v>
      </c>
      <c r="G319" s="45">
        <v>44287</v>
      </c>
      <c r="H319" s="45">
        <v>44348</v>
      </c>
      <c r="I319" s="1" t="s">
        <v>46</v>
      </c>
      <c r="J319" s="8"/>
      <c r="K319" s="8" t="s">
        <v>39</v>
      </c>
      <c r="L319" s="8"/>
      <c r="M319" s="8" t="s">
        <v>39</v>
      </c>
      <c r="N319" s="8"/>
      <c r="O319" s="8"/>
      <c r="P319" s="8" t="s">
        <v>39</v>
      </c>
      <c r="Q319" s="8"/>
      <c r="R319" s="8"/>
      <c r="S319" s="8"/>
      <c r="T319" s="8" t="s">
        <v>39</v>
      </c>
      <c r="U319" s="8"/>
      <c r="V319" s="8"/>
    </row>
    <row r="320" spans="1:22" ht="91" x14ac:dyDescent="0.35">
      <c r="A320" s="2" t="s">
        <v>570</v>
      </c>
      <c r="B320" s="2" t="s">
        <v>680</v>
      </c>
      <c r="C320" s="1" t="s">
        <v>59</v>
      </c>
      <c r="D320" s="5" t="s">
        <v>694</v>
      </c>
      <c r="E320" s="5" t="s">
        <v>695</v>
      </c>
      <c r="F320" s="1" t="s">
        <v>56</v>
      </c>
      <c r="G320" s="45">
        <v>44287</v>
      </c>
      <c r="H320" s="45">
        <v>44378</v>
      </c>
      <c r="I320" s="1" t="s">
        <v>38</v>
      </c>
      <c r="J320" s="8"/>
      <c r="K320" s="8" t="s">
        <v>39</v>
      </c>
      <c r="L320" s="8"/>
      <c r="M320" s="8" t="s">
        <v>39</v>
      </c>
      <c r="N320" s="8"/>
      <c r="O320" s="8"/>
      <c r="P320" s="8" t="s">
        <v>39</v>
      </c>
      <c r="Q320" s="8"/>
      <c r="R320" s="8"/>
      <c r="S320" s="8"/>
      <c r="T320" s="8" t="s">
        <v>39</v>
      </c>
      <c r="U320" s="8"/>
      <c r="V320" s="8"/>
    </row>
    <row r="321" spans="1:22" ht="91" x14ac:dyDescent="0.35">
      <c r="A321" s="2" t="s">
        <v>570</v>
      </c>
      <c r="B321" s="2" t="s">
        <v>680</v>
      </c>
      <c r="C321" s="41" t="s">
        <v>171</v>
      </c>
      <c r="D321" s="43" t="s">
        <v>696</v>
      </c>
      <c r="E321" s="43" t="s">
        <v>697</v>
      </c>
      <c r="F321" s="1" t="s">
        <v>56</v>
      </c>
      <c r="G321" s="45">
        <v>44228</v>
      </c>
      <c r="H321" s="45">
        <v>44287</v>
      </c>
      <c r="I321" s="1" t="s">
        <v>38</v>
      </c>
      <c r="J321" s="49"/>
      <c r="K321" s="8" t="s">
        <v>39</v>
      </c>
      <c r="L321" s="8"/>
      <c r="M321" s="8" t="s">
        <v>39</v>
      </c>
      <c r="N321" s="8"/>
      <c r="O321" s="8"/>
      <c r="P321" s="8" t="s">
        <v>39</v>
      </c>
      <c r="Q321" s="8"/>
      <c r="R321" s="8"/>
      <c r="S321" s="8"/>
      <c r="T321" s="8" t="s">
        <v>39</v>
      </c>
      <c r="U321" s="8"/>
      <c r="V321" s="49"/>
    </row>
    <row r="322" spans="1:22" ht="104" x14ac:dyDescent="0.35">
      <c r="A322" s="2" t="s">
        <v>570</v>
      </c>
      <c r="B322" s="2" t="s">
        <v>680</v>
      </c>
      <c r="C322" s="1" t="s">
        <v>43</v>
      </c>
      <c r="D322" s="5" t="s">
        <v>698</v>
      </c>
      <c r="E322" s="5" t="s">
        <v>699</v>
      </c>
      <c r="F322" s="1" t="s">
        <v>77</v>
      </c>
      <c r="G322" s="45">
        <v>43891</v>
      </c>
      <c r="H322" s="45">
        <v>43952</v>
      </c>
      <c r="I322" s="1" t="s">
        <v>38</v>
      </c>
      <c r="J322" s="8"/>
      <c r="K322" s="8" t="s">
        <v>39</v>
      </c>
      <c r="L322" s="8"/>
      <c r="M322" s="8" t="s">
        <v>39</v>
      </c>
      <c r="N322" s="8"/>
      <c r="O322" s="8"/>
      <c r="P322" s="8" t="s">
        <v>39</v>
      </c>
      <c r="Q322" s="8"/>
      <c r="R322" s="8"/>
      <c r="S322" s="8"/>
      <c r="T322" s="8" t="s">
        <v>39</v>
      </c>
      <c r="U322" s="8"/>
      <c r="V322" s="8"/>
    </row>
    <row r="323" spans="1:22" ht="78" x14ac:dyDescent="0.35">
      <c r="A323" s="2" t="s">
        <v>570</v>
      </c>
      <c r="B323" s="2" t="s">
        <v>680</v>
      </c>
      <c r="C323" s="1" t="s">
        <v>43</v>
      </c>
      <c r="D323" s="5" t="s">
        <v>700</v>
      </c>
      <c r="E323" s="5" t="s">
        <v>701</v>
      </c>
      <c r="F323" s="1" t="s">
        <v>77</v>
      </c>
      <c r="G323" s="45">
        <v>43922</v>
      </c>
      <c r="H323" s="45">
        <v>43952</v>
      </c>
      <c r="I323" s="1" t="s">
        <v>46</v>
      </c>
      <c r="J323" s="8"/>
      <c r="K323" s="8" t="s">
        <v>39</v>
      </c>
      <c r="L323" s="8"/>
      <c r="M323" s="8" t="s">
        <v>39</v>
      </c>
      <c r="N323" s="8"/>
      <c r="O323" s="8"/>
      <c r="P323" s="8" t="s">
        <v>39</v>
      </c>
      <c r="Q323" s="8"/>
      <c r="R323" s="8"/>
      <c r="S323" s="8"/>
      <c r="T323" s="8" t="s">
        <v>39</v>
      </c>
      <c r="U323" s="8"/>
      <c r="V323" s="8"/>
    </row>
    <row r="324" spans="1:22" ht="65" x14ac:dyDescent="0.35">
      <c r="A324" s="2" t="s">
        <v>570</v>
      </c>
      <c r="B324" s="2" t="s">
        <v>680</v>
      </c>
      <c r="C324" s="1" t="s">
        <v>43</v>
      </c>
      <c r="D324" s="5" t="s">
        <v>702</v>
      </c>
      <c r="E324" s="5" t="s">
        <v>703</v>
      </c>
      <c r="F324" s="1" t="s">
        <v>37</v>
      </c>
      <c r="G324" s="45">
        <v>44136</v>
      </c>
      <c r="H324" s="45">
        <v>44197</v>
      </c>
      <c r="I324" s="1" t="s">
        <v>38</v>
      </c>
      <c r="J324" s="8"/>
      <c r="K324" s="8" t="s">
        <v>39</v>
      </c>
      <c r="L324" s="8"/>
      <c r="M324" s="8" t="s">
        <v>39</v>
      </c>
      <c r="N324" s="8"/>
      <c r="O324" s="8"/>
      <c r="P324" s="8" t="s">
        <v>39</v>
      </c>
      <c r="Q324" s="8"/>
      <c r="R324" s="8"/>
      <c r="S324" s="8"/>
      <c r="T324" s="8" t="s">
        <v>39</v>
      </c>
      <c r="U324" s="8"/>
      <c r="V324" s="8"/>
    </row>
    <row r="325" spans="1:22" ht="78" x14ac:dyDescent="0.35">
      <c r="A325" s="2" t="s">
        <v>570</v>
      </c>
      <c r="B325" s="2" t="s">
        <v>680</v>
      </c>
      <c r="C325" s="1" t="s">
        <v>43</v>
      </c>
      <c r="D325" s="5" t="s">
        <v>704</v>
      </c>
      <c r="E325" s="5" t="s">
        <v>705</v>
      </c>
      <c r="F325" s="1" t="s">
        <v>56</v>
      </c>
      <c r="G325" s="45">
        <v>44228</v>
      </c>
      <c r="H325" s="45">
        <v>44287</v>
      </c>
      <c r="I325" s="1" t="s">
        <v>46</v>
      </c>
      <c r="J325" s="8"/>
      <c r="K325" s="8" t="s">
        <v>39</v>
      </c>
      <c r="L325" s="8"/>
      <c r="M325" s="8" t="s">
        <v>39</v>
      </c>
      <c r="N325" s="8"/>
      <c r="O325" s="8"/>
      <c r="P325" s="8" t="s">
        <v>39</v>
      </c>
      <c r="Q325" s="8"/>
      <c r="R325" s="8"/>
      <c r="S325" s="8"/>
      <c r="T325" s="8" t="s">
        <v>39</v>
      </c>
      <c r="U325" s="8"/>
      <c r="V325" s="8"/>
    </row>
    <row r="326" spans="1:22" ht="65" x14ac:dyDescent="0.35">
      <c r="A326" s="2" t="s">
        <v>570</v>
      </c>
      <c r="B326" s="2" t="s">
        <v>680</v>
      </c>
      <c r="C326" s="1" t="s">
        <v>43</v>
      </c>
      <c r="D326" s="5" t="s">
        <v>706</v>
      </c>
      <c r="E326" s="5" t="s">
        <v>707</v>
      </c>
      <c r="F326" s="1" t="s">
        <v>56</v>
      </c>
      <c r="G326" s="45">
        <v>44228</v>
      </c>
      <c r="H326" s="45">
        <v>44287</v>
      </c>
      <c r="I326" s="1" t="s">
        <v>46</v>
      </c>
      <c r="J326" s="8"/>
      <c r="K326" s="8" t="s">
        <v>39</v>
      </c>
      <c r="L326" s="8"/>
      <c r="M326" s="8" t="s">
        <v>39</v>
      </c>
      <c r="N326" s="8"/>
      <c r="O326" s="8"/>
      <c r="P326" s="8" t="s">
        <v>39</v>
      </c>
      <c r="Q326" s="8"/>
      <c r="R326" s="8"/>
      <c r="S326" s="8"/>
      <c r="T326" s="8" t="s">
        <v>39</v>
      </c>
      <c r="U326" s="8"/>
      <c r="V326" s="8"/>
    </row>
    <row r="327" spans="1:22" ht="39" x14ac:dyDescent="0.35">
      <c r="A327" s="2" t="s">
        <v>570</v>
      </c>
      <c r="B327" s="2" t="s">
        <v>680</v>
      </c>
      <c r="C327" s="1" t="s">
        <v>43</v>
      </c>
      <c r="D327" s="5" t="s">
        <v>708</v>
      </c>
      <c r="E327" s="5" t="s">
        <v>709</v>
      </c>
      <c r="F327" s="1" t="s">
        <v>56</v>
      </c>
      <c r="G327" s="45">
        <v>44348</v>
      </c>
      <c r="H327" s="45">
        <v>44378</v>
      </c>
      <c r="I327" s="1" t="s">
        <v>46</v>
      </c>
      <c r="J327" s="8"/>
      <c r="K327" s="8" t="s">
        <v>39</v>
      </c>
      <c r="L327" s="8"/>
      <c r="M327" s="8" t="s">
        <v>39</v>
      </c>
      <c r="N327" s="8"/>
      <c r="O327" s="8"/>
      <c r="P327" s="8" t="s">
        <v>39</v>
      </c>
      <c r="Q327" s="8"/>
      <c r="R327" s="8"/>
      <c r="S327" s="8"/>
      <c r="T327" s="8" t="s">
        <v>39</v>
      </c>
      <c r="U327" s="8"/>
      <c r="V327" s="8"/>
    </row>
    <row r="328" spans="1:22" ht="65" x14ac:dyDescent="0.35">
      <c r="A328" s="2" t="s">
        <v>570</v>
      </c>
      <c r="B328" s="2" t="s">
        <v>710</v>
      </c>
      <c r="C328" s="1" t="s">
        <v>34</v>
      </c>
      <c r="D328" s="5" t="s">
        <v>711</v>
      </c>
      <c r="E328" s="5" t="s">
        <v>712</v>
      </c>
      <c r="F328" s="1" t="s">
        <v>56</v>
      </c>
      <c r="G328" s="45">
        <v>44287</v>
      </c>
      <c r="H328" s="45">
        <v>44348</v>
      </c>
      <c r="I328" s="1" t="s">
        <v>42</v>
      </c>
      <c r="J328" s="8"/>
      <c r="K328" s="8" t="s">
        <v>39</v>
      </c>
      <c r="L328" s="8" t="s">
        <v>39</v>
      </c>
      <c r="M328" s="8" t="s">
        <v>39</v>
      </c>
      <c r="N328" s="8"/>
      <c r="O328" s="8"/>
      <c r="P328" s="8" t="s">
        <v>39</v>
      </c>
      <c r="Q328" s="8"/>
      <c r="R328" s="8"/>
      <c r="S328" s="8"/>
      <c r="T328" s="8" t="s">
        <v>39</v>
      </c>
      <c r="U328" s="8"/>
      <c r="V328" s="8"/>
    </row>
    <row r="329" spans="1:22" ht="52" x14ac:dyDescent="0.35">
      <c r="A329" s="2" t="s">
        <v>570</v>
      </c>
      <c r="B329" s="2" t="s">
        <v>710</v>
      </c>
      <c r="C329" s="1" t="s">
        <v>59</v>
      </c>
      <c r="D329" s="5" t="s">
        <v>713</v>
      </c>
      <c r="E329" s="5" t="s">
        <v>714</v>
      </c>
      <c r="F329" s="1" t="s">
        <v>37</v>
      </c>
      <c r="G329" s="1"/>
      <c r="H329" s="45">
        <v>44105</v>
      </c>
      <c r="I329" s="1" t="s">
        <v>38</v>
      </c>
      <c r="J329" s="8"/>
      <c r="K329" s="8" t="s">
        <v>39</v>
      </c>
      <c r="L329" s="8" t="s">
        <v>39</v>
      </c>
      <c r="M329" s="8" t="s">
        <v>39</v>
      </c>
      <c r="N329" s="8"/>
      <c r="O329" s="8"/>
      <c r="P329" s="8" t="s">
        <v>39</v>
      </c>
      <c r="Q329" s="8"/>
      <c r="R329" s="8"/>
      <c r="S329" s="8"/>
      <c r="T329" s="8" t="s">
        <v>39</v>
      </c>
      <c r="U329" s="8"/>
      <c r="V329" s="8"/>
    </row>
    <row r="330" spans="1:22" ht="65" x14ac:dyDescent="0.35">
      <c r="A330" s="2" t="s">
        <v>570</v>
      </c>
      <c r="B330" s="2" t="s">
        <v>710</v>
      </c>
      <c r="C330" s="1" t="s">
        <v>59</v>
      </c>
      <c r="D330" s="5" t="s">
        <v>715</v>
      </c>
      <c r="E330" s="5" t="s">
        <v>716</v>
      </c>
      <c r="F330" s="1" t="s">
        <v>37</v>
      </c>
      <c r="G330" s="45">
        <v>43922</v>
      </c>
      <c r="H330" s="45">
        <v>44105</v>
      </c>
      <c r="I330" s="1" t="s">
        <v>42</v>
      </c>
      <c r="J330" s="8"/>
      <c r="K330" s="8" t="s">
        <v>39</v>
      </c>
      <c r="L330" s="8" t="s">
        <v>39</v>
      </c>
      <c r="M330" s="8" t="s">
        <v>39</v>
      </c>
      <c r="N330" s="8"/>
      <c r="O330" s="8"/>
      <c r="P330" s="8" t="s">
        <v>39</v>
      </c>
      <c r="Q330" s="8"/>
      <c r="R330" s="8"/>
      <c r="S330" s="8"/>
      <c r="T330" s="8" t="s">
        <v>39</v>
      </c>
      <c r="U330" s="8"/>
      <c r="V330" s="8"/>
    </row>
    <row r="331" spans="1:22" ht="52" x14ac:dyDescent="0.35">
      <c r="A331" s="2" t="s">
        <v>570</v>
      </c>
      <c r="B331" s="2" t="s">
        <v>710</v>
      </c>
      <c r="C331" s="1" t="s">
        <v>59</v>
      </c>
      <c r="D331" s="5" t="s">
        <v>717</v>
      </c>
      <c r="E331" s="5" t="s">
        <v>718</v>
      </c>
      <c r="F331" s="1" t="s">
        <v>56</v>
      </c>
      <c r="G331" s="45">
        <v>44228</v>
      </c>
      <c r="H331" s="45">
        <v>44287</v>
      </c>
      <c r="I331" s="1" t="s">
        <v>42</v>
      </c>
      <c r="J331" s="8"/>
      <c r="K331" s="8" t="s">
        <v>39</v>
      </c>
      <c r="L331" s="8" t="s">
        <v>39</v>
      </c>
      <c r="M331" s="8" t="s">
        <v>39</v>
      </c>
      <c r="N331" s="8"/>
      <c r="O331" s="8"/>
      <c r="P331" s="8" t="s">
        <v>39</v>
      </c>
      <c r="Q331" s="8"/>
      <c r="R331" s="8"/>
      <c r="S331" s="8"/>
      <c r="T331" s="8" t="s">
        <v>39</v>
      </c>
      <c r="U331" s="8"/>
      <c r="V331" s="8"/>
    </row>
    <row r="332" spans="1:22" ht="52" x14ac:dyDescent="0.35">
      <c r="A332" s="2" t="s">
        <v>570</v>
      </c>
      <c r="B332" s="2" t="s">
        <v>710</v>
      </c>
      <c r="C332" s="1" t="s">
        <v>59</v>
      </c>
      <c r="D332" s="5" t="s">
        <v>719</v>
      </c>
      <c r="E332" s="5" t="s">
        <v>720</v>
      </c>
      <c r="F332" s="1" t="s">
        <v>56</v>
      </c>
      <c r="G332" s="45">
        <v>44228</v>
      </c>
      <c r="H332" s="45">
        <v>44287</v>
      </c>
      <c r="I332" s="1" t="s">
        <v>42</v>
      </c>
      <c r="J332" s="8"/>
      <c r="K332" s="8" t="s">
        <v>39</v>
      </c>
      <c r="L332" s="8" t="s">
        <v>39</v>
      </c>
      <c r="M332" s="8" t="s">
        <v>39</v>
      </c>
      <c r="N332" s="8"/>
      <c r="O332" s="8"/>
      <c r="P332" s="8" t="s">
        <v>39</v>
      </c>
      <c r="Q332" s="8"/>
      <c r="R332" s="8"/>
      <c r="S332" s="8"/>
      <c r="T332" s="8" t="s">
        <v>39</v>
      </c>
      <c r="U332" s="8"/>
      <c r="V332" s="8"/>
    </row>
    <row r="333" spans="1:22" ht="52" x14ac:dyDescent="0.35">
      <c r="A333" s="2" t="s">
        <v>570</v>
      </c>
      <c r="B333" s="2" t="s">
        <v>710</v>
      </c>
      <c r="C333" s="1" t="s">
        <v>59</v>
      </c>
      <c r="D333" s="5" t="s">
        <v>721</v>
      </c>
      <c r="E333" s="5" t="s">
        <v>722</v>
      </c>
      <c r="F333" s="1" t="s">
        <v>56</v>
      </c>
      <c r="G333" s="45">
        <v>44348</v>
      </c>
      <c r="H333" s="45">
        <v>44409</v>
      </c>
      <c r="I333" s="1" t="s">
        <v>38</v>
      </c>
      <c r="J333" s="8"/>
      <c r="K333" s="8" t="s">
        <v>39</v>
      </c>
      <c r="L333" s="8" t="s">
        <v>39</v>
      </c>
      <c r="M333" s="8" t="s">
        <v>39</v>
      </c>
      <c r="N333" s="8"/>
      <c r="O333" s="8"/>
      <c r="P333" s="8" t="s">
        <v>39</v>
      </c>
      <c r="Q333" s="8"/>
      <c r="R333" s="8"/>
      <c r="S333" s="8"/>
      <c r="T333" s="8" t="s">
        <v>39</v>
      </c>
      <c r="U333" s="8"/>
      <c r="V333" s="8"/>
    </row>
    <row r="334" spans="1:22" ht="52" x14ac:dyDescent="0.35">
      <c r="A334" s="2" t="s">
        <v>570</v>
      </c>
      <c r="B334" s="2" t="s">
        <v>710</v>
      </c>
      <c r="C334" s="1" t="s">
        <v>171</v>
      </c>
      <c r="D334" s="5" t="s">
        <v>723</v>
      </c>
      <c r="E334" s="5" t="s">
        <v>724</v>
      </c>
      <c r="F334" s="1" t="s">
        <v>56</v>
      </c>
      <c r="G334" s="45">
        <v>44228</v>
      </c>
      <c r="H334" s="45">
        <v>44287</v>
      </c>
      <c r="I334" s="1" t="s">
        <v>38</v>
      </c>
      <c r="J334" s="8"/>
      <c r="K334" s="8" t="s">
        <v>39</v>
      </c>
      <c r="L334" s="8" t="s">
        <v>39</v>
      </c>
      <c r="M334" s="8" t="s">
        <v>39</v>
      </c>
      <c r="N334" s="8"/>
      <c r="O334" s="8"/>
      <c r="P334" s="8" t="s">
        <v>39</v>
      </c>
      <c r="Q334" s="8"/>
      <c r="R334" s="8"/>
      <c r="S334" s="8"/>
      <c r="T334" s="8" t="s">
        <v>39</v>
      </c>
      <c r="U334" s="8"/>
      <c r="V334" s="8"/>
    </row>
    <row r="335" spans="1:22" ht="26" x14ac:dyDescent="0.35">
      <c r="A335" s="2" t="s">
        <v>570</v>
      </c>
      <c r="B335" s="2" t="s">
        <v>710</v>
      </c>
      <c r="C335" s="1" t="s">
        <v>43</v>
      </c>
      <c r="D335" s="5" t="s">
        <v>725</v>
      </c>
      <c r="E335" s="5" t="s">
        <v>726</v>
      </c>
      <c r="F335" s="1" t="s">
        <v>56</v>
      </c>
      <c r="G335" s="45">
        <v>44228</v>
      </c>
      <c r="H335" s="45">
        <v>44287</v>
      </c>
      <c r="I335" s="1" t="s">
        <v>46</v>
      </c>
      <c r="J335" s="8"/>
      <c r="K335" s="8" t="s">
        <v>39</v>
      </c>
      <c r="L335" s="8" t="s">
        <v>39</v>
      </c>
      <c r="M335" s="8" t="s">
        <v>39</v>
      </c>
      <c r="N335" s="8"/>
      <c r="O335" s="8"/>
      <c r="P335" s="8" t="s">
        <v>39</v>
      </c>
      <c r="Q335" s="8"/>
      <c r="R335" s="8"/>
      <c r="S335" s="8"/>
      <c r="T335" s="8" t="s">
        <v>39</v>
      </c>
      <c r="U335" s="8"/>
      <c r="V335" s="8"/>
    </row>
    <row r="336" spans="1:22" ht="39" x14ac:dyDescent="0.35">
      <c r="A336" s="2" t="s">
        <v>570</v>
      </c>
      <c r="B336" s="2" t="s">
        <v>727</v>
      </c>
      <c r="C336" s="1" t="s">
        <v>34</v>
      </c>
      <c r="D336" s="5" t="s">
        <v>728</v>
      </c>
      <c r="E336" s="5" t="s">
        <v>729</v>
      </c>
      <c r="F336" s="1" t="s">
        <v>77</v>
      </c>
      <c r="G336" s="45">
        <v>43952</v>
      </c>
      <c r="H336" s="45">
        <v>44013</v>
      </c>
      <c r="I336" s="1" t="s">
        <v>46</v>
      </c>
      <c r="J336" s="8"/>
      <c r="K336" s="8" t="s">
        <v>39</v>
      </c>
      <c r="L336" s="8" t="s">
        <v>39</v>
      </c>
      <c r="M336" s="8" t="s">
        <v>39</v>
      </c>
      <c r="N336" s="8"/>
      <c r="O336" s="8"/>
      <c r="P336" s="8" t="s">
        <v>39</v>
      </c>
      <c r="Q336" s="8"/>
      <c r="R336" s="8"/>
      <c r="S336" s="8"/>
      <c r="T336" s="8" t="s">
        <v>39</v>
      </c>
      <c r="U336" s="8"/>
      <c r="V336" s="8"/>
    </row>
    <row r="337" spans="1:22" ht="39" x14ac:dyDescent="0.35">
      <c r="A337" s="2" t="s">
        <v>570</v>
      </c>
      <c r="B337" s="2" t="s">
        <v>727</v>
      </c>
      <c r="C337" s="1" t="s">
        <v>59</v>
      </c>
      <c r="D337" s="5" t="s">
        <v>730</v>
      </c>
      <c r="E337" s="5" t="s">
        <v>731</v>
      </c>
      <c r="F337" s="1" t="s">
        <v>77</v>
      </c>
      <c r="G337" s="45">
        <v>43862</v>
      </c>
      <c r="H337" s="45">
        <v>43922</v>
      </c>
      <c r="I337" s="1" t="s">
        <v>38</v>
      </c>
      <c r="J337" s="8"/>
      <c r="K337" s="8" t="s">
        <v>39</v>
      </c>
      <c r="L337" s="8" t="s">
        <v>39</v>
      </c>
      <c r="M337" s="8" t="s">
        <v>39</v>
      </c>
      <c r="N337" s="8"/>
      <c r="O337" s="8"/>
      <c r="P337" s="8" t="s">
        <v>39</v>
      </c>
      <c r="Q337" s="8"/>
      <c r="R337" s="8"/>
      <c r="S337" s="8"/>
      <c r="T337" s="8" t="s">
        <v>39</v>
      </c>
      <c r="U337" s="8"/>
      <c r="V337" s="8"/>
    </row>
    <row r="338" spans="1:22" ht="143" x14ac:dyDescent="0.35">
      <c r="A338" s="2" t="s">
        <v>570</v>
      </c>
      <c r="B338" s="2" t="s">
        <v>732</v>
      </c>
      <c r="C338" s="1" t="s">
        <v>59</v>
      </c>
      <c r="D338" s="5" t="s">
        <v>733</v>
      </c>
      <c r="E338" s="5" t="s">
        <v>734</v>
      </c>
      <c r="F338" s="1" t="s">
        <v>77</v>
      </c>
      <c r="G338" s="45">
        <v>43983</v>
      </c>
      <c r="H338" s="45">
        <v>43983</v>
      </c>
      <c r="I338" s="1" t="s">
        <v>38</v>
      </c>
      <c r="J338" s="8"/>
      <c r="K338" s="8" t="s">
        <v>39</v>
      </c>
      <c r="L338" s="8" t="s">
        <v>39</v>
      </c>
      <c r="M338" s="8" t="s">
        <v>39</v>
      </c>
      <c r="N338" s="8"/>
      <c r="O338" s="8"/>
      <c r="P338" s="8" t="s">
        <v>39</v>
      </c>
      <c r="Q338" s="8" t="s">
        <v>39</v>
      </c>
      <c r="R338" s="8"/>
      <c r="S338" s="8" t="s">
        <v>39</v>
      </c>
      <c r="T338" s="8" t="s">
        <v>39</v>
      </c>
      <c r="U338" s="8"/>
      <c r="V338" s="8" t="s">
        <v>39</v>
      </c>
    </row>
    <row r="339" spans="1:22" ht="78" x14ac:dyDescent="0.35">
      <c r="A339" s="2" t="s">
        <v>570</v>
      </c>
      <c r="B339" s="2" t="s">
        <v>735</v>
      </c>
      <c r="C339" s="1" t="s">
        <v>59</v>
      </c>
      <c r="D339" s="5" t="s">
        <v>736</v>
      </c>
      <c r="E339" s="5" t="s">
        <v>737</v>
      </c>
      <c r="F339" s="1" t="s">
        <v>37</v>
      </c>
      <c r="G339" s="46">
        <v>44105</v>
      </c>
      <c r="H339" s="45">
        <v>44197</v>
      </c>
      <c r="I339" s="1" t="s">
        <v>38</v>
      </c>
      <c r="J339" s="8"/>
      <c r="K339" s="8" t="s">
        <v>39</v>
      </c>
      <c r="L339" s="8" t="s">
        <v>39</v>
      </c>
      <c r="M339" s="8" t="s">
        <v>39</v>
      </c>
      <c r="N339" s="8"/>
      <c r="O339" s="8"/>
      <c r="P339" s="8" t="s">
        <v>39</v>
      </c>
      <c r="Q339" s="8"/>
      <c r="R339" s="8"/>
      <c r="S339" s="8" t="s">
        <v>39</v>
      </c>
      <c r="T339" s="8" t="s">
        <v>39</v>
      </c>
      <c r="U339" s="8"/>
      <c r="V339" s="8"/>
    </row>
    <row r="340" spans="1:22" ht="130" x14ac:dyDescent="0.35">
      <c r="A340" s="2" t="s">
        <v>570</v>
      </c>
      <c r="B340" s="2" t="s">
        <v>735</v>
      </c>
      <c r="C340" s="1" t="s">
        <v>59</v>
      </c>
      <c r="D340" s="5" t="s">
        <v>738</v>
      </c>
      <c r="E340" s="5" t="s">
        <v>739</v>
      </c>
      <c r="F340" s="1" t="s">
        <v>56</v>
      </c>
      <c r="G340" s="45">
        <v>44228</v>
      </c>
      <c r="H340" s="45">
        <v>44287</v>
      </c>
      <c r="I340" s="1" t="s">
        <v>42</v>
      </c>
      <c r="J340" s="8"/>
      <c r="K340" s="8" t="s">
        <v>39</v>
      </c>
      <c r="L340" s="8" t="s">
        <v>39</v>
      </c>
      <c r="M340" s="8" t="s">
        <v>39</v>
      </c>
      <c r="N340" s="8"/>
      <c r="O340" s="8"/>
      <c r="P340" s="8" t="s">
        <v>39</v>
      </c>
      <c r="Q340" s="8"/>
      <c r="R340" s="8"/>
      <c r="S340" s="8" t="s">
        <v>39</v>
      </c>
      <c r="T340" s="8" t="s">
        <v>39</v>
      </c>
      <c r="U340" s="8"/>
      <c r="V340" s="8"/>
    </row>
    <row r="341" spans="1:22" ht="91" x14ac:dyDescent="0.35">
      <c r="A341" s="2" t="s">
        <v>570</v>
      </c>
      <c r="B341" s="2" t="s">
        <v>735</v>
      </c>
      <c r="C341" s="1" t="s">
        <v>59</v>
      </c>
      <c r="D341" s="5" t="s">
        <v>740</v>
      </c>
      <c r="E341" s="5" t="s">
        <v>741</v>
      </c>
      <c r="F341" s="1" t="s">
        <v>56</v>
      </c>
      <c r="G341" s="45">
        <v>44317</v>
      </c>
      <c r="H341" s="45">
        <v>44378</v>
      </c>
      <c r="I341" s="1" t="s">
        <v>38</v>
      </c>
      <c r="J341" s="8"/>
      <c r="K341" s="8" t="s">
        <v>39</v>
      </c>
      <c r="L341" s="8" t="s">
        <v>39</v>
      </c>
      <c r="M341" s="8" t="s">
        <v>39</v>
      </c>
      <c r="N341" s="8"/>
      <c r="O341" s="8"/>
      <c r="P341" s="8" t="s">
        <v>39</v>
      </c>
      <c r="Q341" s="8"/>
      <c r="R341" s="8"/>
      <c r="S341" s="8" t="s">
        <v>39</v>
      </c>
      <c r="T341" s="8" t="s">
        <v>39</v>
      </c>
      <c r="U341" s="8"/>
      <c r="V341" s="8"/>
    </row>
    <row r="342" spans="1:22" ht="104" x14ac:dyDescent="0.35">
      <c r="A342" s="2" t="s">
        <v>570</v>
      </c>
      <c r="B342" s="2" t="s">
        <v>735</v>
      </c>
      <c r="C342" s="1" t="s">
        <v>59</v>
      </c>
      <c r="D342" s="5" t="s">
        <v>742</v>
      </c>
      <c r="E342" s="5" t="s">
        <v>743</v>
      </c>
      <c r="F342" s="1" t="s">
        <v>56</v>
      </c>
      <c r="G342" s="45">
        <v>44317</v>
      </c>
      <c r="H342" s="45">
        <v>44378</v>
      </c>
      <c r="I342" s="1" t="s">
        <v>42</v>
      </c>
      <c r="J342" s="8"/>
      <c r="K342" s="8" t="s">
        <v>39</v>
      </c>
      <c r="L342" s="8" t="s">
        <v>39</v>
      </c>
      <c r="M342" s="8" t="s">
        <v>39</v>
      </c>
      <c r="N342" s="8"/>
      <c r="O342" s="8"/>
      <c r="P342" s="8" t="s">
        <v>39</v>
      </c>
      <c r="Q342" s="8"/>
      <c r="R342" s="8"/>
      <c r="S342" s="8" t="s">
        <v>39</v>
      </c>
      <c r="T342" s="8" t="s">
        <v>39</v>
      </c>
      <c r="U342" s="8"/>
      <c r="V342" s="8"/>
    </row>
    <row r="343" spans="1:22" ht="39" x14ac:dyDescent="0.35">
      <c r="A343" s="2" t="s">
        <v>570</v>
      </c>
      <c r="B343" s="2" t="s">
        <v>735</v>
      </c>
      <c r="C343" s="1" t="s">
        <v>43</v>
      </c>
      <c r="D343" s="5" t="s">
        <v>744</v>
      </c>
      <c r="E343" s="5" t="s">
        <v>745</v>
      </c>
      <c r="F343" s="1" t="s">
        <v>37</v>
      </c>
      <c r="G343" s="46">
        <v>44105</v>
      </c>
      <c r="H343" s="45">
        <v>44166</v>
      </c>
      <c r="I343" s="1" t="s">
        <v>46</v>
      </c>
      <c r="J343" s="8"/>
      <c r="K343" s="8" t="s">
        <v>39</v>
      </c>
      <c r="L343" s="8" t="s">
        <v>39</v>
      </c>
      <c r="M343" s="8" t="s">
        <v>39</v>
      </c>
      <c r="N343" s="8"/>
      <c r="O343" s="8"/>
      <c r="P343" s="8" t="s">
        <v>39</v>
      </c>
      <c r="Q343" s="8"/>
      <c r="R343" s="8"/>
      <c r="S343" s="8" t="s">
        <v>39</v>
      </c>
      <c r="T343" s="8" t="s">
        <v>39</v>
      </c>
      <c r="U343" s="8"/>
      <c r="V343" s="8"/>
    </row>
    <row r="344" spans="1:22" ht="52" x14ac:dyDescent="0.35">
      <c r="A344" s="2" t="s">
        <v>570</v>
      </c>
      <c r="B344" s="2" t="s">
        <v>735</v>
      </c>
      <c r="C344" s="1" t="s">
        <v>43</v>
      </c>
      <c r="D344" s="5" t="s">
        <v>746</v>
      </c>
      <c r="E344" s="5" t="s">
        <v>747</v>
      </c>
      <c r="F344" s="1" t="s">
        <v>37</v>
      </c>
      <c r="G344" s="46">
        <v>44105</v>
      </c>
      <c r="H344" s="45">
        <v>44166</v>
      </c>
      <c r="I344" s="1" t="s">
        <v>46</v>
      </c>
      <c r="J344" s="8"/>
      <c r="K344" s="8" t="s">
        <v>39</v>
      </c>
      <c r="L344" s="8" t="s">
        <v>39</v>
      </c>
      <c r="M344" s="8" t="s">
        <v>39</v>
      </c>
      <c r="N344" s="8"/>
      <c r="O344" s="8"/>
      <c r="P344" s="8" t="s">
        <v>39</v>
      </c>
      <c r="Q344" s="8"/>
      <c r="R344" s="8"/>
      <c r="S344" s="8" t="s">
        <v>39</v>
      </c>
      <c r="T344" s="8" t="s">
        <v>39</v>
      </c>
      <c r="U344" s="8"/>
      <c r="V344" s="8"/>
    </row>
    <row r="345" spans="1:22" ht="52" x14ac:dyDescent="0.35">
      <c r="A345" s="2" t="s">
        <v>570</v>
      </c>
      <c r="B345" s="2" t="s">
        <v>735</v>
      </c>
      <c r="C345" s="1" t="s">
        <v>43</v>
      </c>
      <c r="D345" s="5" t="s">
        <v>748</v>
      </c>
      <c r="E345" s="5" t="s">
        <v>749</v>
      </c>
      <c r="F345" s="1" t="s">
        <v>56</v>
      </c>
      <c r="G345" s="45">
        <v>44287</v>
      </c>
      <c r="H345" s="45">
        <v>44348</v>
      </c>
      <c r="I345" s="1" t="s">
        <v>46</v>
      </c>
      <c r="J345" s="8"/>
      <c r="K345" s="8" t="s">
        <v>39</v>
      </c>
      <c r="L345" s="8" t="s">
        <v>39</v>
      </c>
      <c r="M345" s="8" t="s">
        <v>39</v>
      </c>
      <c r="N345" s="8"/>
      <c r="O345" s="8"/>
      <c r="P345" s="8" t="s">
        <v>39</v>
      </c>
      <c r="Q345" s="8"/>
      <c r="R345" s="8"/>
      <c r="S345" s="8" t="s">
        <v>39</v>
      </c>
      <c r="T345" s="8" t="s">
        <v>39</v>
      </c>
      <c r="U345" s="8"/>
      <c r="V345" s="8"/>
    </row>
    <row r="346" spans="1:22" ht="52" x14ac:dyDescent="0.35">
      <c r="A346" s="2" t="s">
        <v>570</v>
      </c>
      <c r="B346" s="2" t="s">
        <v>520</v>
      </c>
      <c r="C346" s="1" t="s">
        <v>43</v>
      </c>
      <c r="D346" s="5" t="s">
        <v>750</v>
      </c>
      <c r="E346" s="5" t="s">
        <v>751</v>
      </c>
      <c r="F346" s="1" t="s">
        <v>77</v>
      </c>
      <c r="G346" s="1"/>
      <c r="H346" s="45">
        <v>44044</v>
      </c>
      <c r="I346" s="1" t="s">
        <v>46</v>
      </c>
      <c r="J346" s="8"/>
      <c r="K346" s="8"/>
      <c r="L346" s="8"/>
      <c r="M346" s="8"/>
      <c r="N346" s="8" t="s">
        <v>39</v>
      </c>
      <c r="O346" s="8"/>
      <c r="P346" s="8"/>
      <c r="Q346" s="8" t="s">
        <v>39</v>
      </c>
      <c r="R346" s="8"/>
      <c r="S346" s="8"/>
      <c r="T346" s="8"/>
      <c r="U346" s="8"/>
      <c r="V346" s="8"/>
    </row>
    <row r="347" spans="1:22" ht="143" x14ac:dyDescent="0.35">
      <c r="A347" s="2" t="s">
        <v>570</v>
      </c>
      <c r="B347" s="2" t="s">
        <v>752</v>
      </c>
      <c r="C347" s="1" t="s">
        <v>34</v>
      </c>
      <c r="D347" s="5" t="s">
        <v>753</v>
      </c>
      <c r="E347" s="5" t="s">
        <v>754</v>
      </c>
      <c r="F347" s="1" t="s">
        <v>77</v>
      </c>
      <c r="G347" s="45">
        <v>43862</v>
      </c>
      <c r="H347" s="45">
        <v>43922</v>
      </c>
      <c r="I347" s="1" t="s">
        <v>46</v>
      </c>
      <c r="J347" s="8"/>
      <c r="K347" s="8" t="s">
        <v>39</v>
      </c>
      <c r="L347" s="8" t="s">
        <v>39</v>
      </c>
      <c r="M347" s="8" t="s">
        <v>39</v>
      </c>
      <c r="N347" s="8"/>
      <c r="O347" s="8"/>
      <c r="P347" s="8" t="s">
        <v>39</v>
      </c>
      <c r="Q347" s="8"/>
      <c r="R347" s="8"/>
      <c r="S347" s="8"/>
      <c r="T347" s="8" t="s">
        <v>39</v>
      </c>
      <c r="U347" s="8"/>
      <c r="V347" s="8"/>
    </row>
    <row r="348" spans="1:22" ht="65" x14ac:dyDescent="0.35">
      <c r="A348" s="2" t="s">
        <v>570</v>
      </c>
      <c r="B348" s="2" t="s">
        <v>752</v>
      </c>
      <c r="C348" s="1" t="s">
        <v>34</v>
      </c>
      <c r="D348" s="5" t="s">
        <v>755</v>
      </c>
      <c r="E348" s="5" t="s">
        <v>756</v>
      </c>
      <c r="F348" s="1" t="s">
        <v>77</v>
      </c>
      <c r="G348" s="45">
        <v>43862</v>
      </c>
      <c r="H348" s="45">
        <v>43922</v>
      </c>
      <c r="I348" s="1" t="s">
        <v>38</v>
      </c>
      <c r="J348" s="8"/>
      <c r="K348" s="8" t="s">
        <v>39</v>
      </c>
      <c r="L348" s="8" t="s">
        <v>39</v>
      </c>
      <c r="M348" s="8" t="s">
        <v>39</v>
      </c>
      <c r="N348" s="8"/>
      <c r="O348" s="8"/>
      <c r="P348" s="8" t="s">
        <v>39</v>
      </c>
      <c r="Q348" s="8"/>
      <c r="R348" s="8"/>
      <c r="S348" s="8"/>
      <c r="T348" s="8" t="s">
        <v>39</v>
      </c>
      <c r="U348" s="8"/>
      <c r="V348" s="8"/>
    </row>
    <row r="349" spans="1:22" ht="130" x14ac:dyDescent="0.35">
      <c r="A349" s="2" t="s">
        <v>570</v>
      </c>
      <c r="B349" s="2" t="s">
        <v>752</v>
      </c>
      <c r="C349" s="1" t="s">
        <v>59</v>
      </c>
      <c r="D349" s="5" t="s">
        <v>757</v>
      </c>
      <c r="E349" s="5" t="s">
        <v>758</v>
      </c>
      <c r="F349" s="1" t="s">
        <v>77</v>
      </c>
      <c r="G349" s="45">
        <v>43862</v>
      </c>
      <c r="H349" s="45">
        <v>43922</v>
      </c>
      <c r="I349" s="1" t="s">
        <v>38</v>
      </c>
      <c r="J349" s="8"/>
      <c r="K349" s="8" t="s">
        <v>39</v>
      </c>
      <c r="L349" s="8" t="s">
        <v>39</v>
      </c>
      <c r="M349" s="8" t="s">
        <v>39</v>
      </c>
      <c r="N349" s="8"/>
      <c r="O349" s="8"/>
      <c r="P349" s="8" t="s">
        <v>39</v>
      </c>
      <c r="Q349" s="8"/>
      <c r="R349" s="8"/>
      <c r="S349" s="8"/>
      <c r="T349" s="8" t="s">
        <v>39</v>
      </c>
      <c r="U349" s="8"/>
      <c r="V349" s="8"/>
    </row>
    <row r="350" spans="1:22" ht="91" x14ac:dyDescent="0.35">
      <c r="A350" s="2" t="s">
        <v>570</v>
      </c>
      <c r="B350" s="2" t="s">
        <v>752</v>
      </c>
      <c r="C350" s="1" t="s">
        <v>59</v>
      </c>
      <c r="D350" s="5" t="s">
        <v>759</v>
      </c>
      <c r="E350" s="5" t="s">
        <v>760</v>
      </c>
      <c r="F350" s="1" t="s">
        <v>77</v>
      </c>
      <c r="G350" s="45">
        <v>43862</v>
      </c>
      <c r="H350" s="45">
        <v>43922</v>
      </c>
      <c r="I350" s="1" t="s">
        <v>38</v>
      </c>
      <c r="J350" s="8"/>
      <c r="K350" s="8"/>
      <c r="L350" s="8"/>
      <c r="M350" s="8"/>
      <c r="N350" s="8" t="s">
        <v>39</v>
      </c>
      <c r="O350" s="8"/>
      <c r="P350" s="8"/>
      <c r="Q350" s="8" t="s">
        <v>39</v>
      </c>
      <c r="R350" s="8"/>
      <c r="S350" s="8"/>
      <c r="T350" s="8"/>
      <c r="U350" s="8"/>
      <c r="V350" s="8"/>
    </row>
    <row r="351" spans="1:22" ht="91" x14ac:dyDescent="0.35">
      <c r="A351" s="2" t="s">
        <v>570</v>
      </c>
      <c r="B351" s="2" t="s">
        <v>752</v>
      </c>
      <c r="C351" s="1" t="s">
        <v>59</v>
      </c>
      <c r="D351" s="5" t="s">
        <v>761</v>
      </c>
      <c r="E351" s="5" t="s">
        <v>762</v>
      </c>
      <c r="F351" s="1" t="s">
        <v>37</v>
      </c>
      <c r="G351" s="45">
        <v>44075</v>
      </c>
      <c r="H351" s="45">
        <v>44105</v>
      </c>
      <c r="I351" s="1" t="s">
        <v>38</v>
      </c>
      <c r="J351" s="8"/>
      <c r="K351" s="8" t="s">
        <v>39</v>
      </c>
      <c r="L351" s="8" t="s">
        <v>39</v>
      </c>
      <c r="M351" s="8" t="s">
        <v>39</v>
      </c>
      <c r="N351" s="8"/>
      <c r="O351" s="8"/>
      <c r="P351" s="8" t="s">
        <v>39</v>
      </c>
      <c r="Q351" s="8"/>
      <c r="R351" s="8"/>
      <c r="S351" s="8"/>
      <c r="T351" s="8" t="s">
        <v>39</v>
      </c>
      <c r="U351" s="8"/>
      <c r="V351" s="8"/>
    </row>
    <row r="352" spans="1:22" ht="91" x14ac:dyDescent="0.35">
      <c r="A352" s="2" t="s">
        <v>570</v>
      </c>
      <c r="B352" s="2" t="s">
        <v>752</v>
      </c>
      <c r="C352" s="1" t="s">
        <v>31</v>
      </c>
      <c r="D352" s="5" t="s">
        <v>763</v>
      </c>
      <c r="E352" s="5" t="s">
        <v>764</v>
      </c>
      <c r="F352" s="1" t="s">
        <v>77</v>
      </c>
      <c r="G352" s="45">
        <v>43862</v>
      </c>
      <c r="H352" s="45">
        <v>43922</v>
      </c>
      <c r="I352" s="1" t="s">
        <v>42</v>
      </c>
      <c r="J352" s="8" t="s">
        <v>39</v>
      </c>
      <c r="K352" s="8" t="s">
        <v>39</v>
      </c>
      <c r="L352" s="8" t="s">
        <v>39</v>
      </c>
      <c r="M352" s="8" t="s">
        <v>39</v>
      </c>
      <c r="N352" s="8" t="s">
        <v>39</v>
      </c>
      <c r="O352" s="8" t="s">
        <v>39</v>
      </c>
      <c r="P352" s="8" t="s">
        <v>39</v>
      </c>
      <c r="Q352" s="8" t="s">
        <v>39</v>
      </c>
      <c r="R352" s="8" t="s">
        <v>39</v>
      </c>
      <c r="S352" s="8" t="s">
        <v>39</v>
      </c>
      <c r="T352" s="8" t="s">
        <v>39</v>
      </c>
      <c r="U352" s="8" t="s">
        <v>39</v>
      </c>
      <c r="V352" s="8" t="s">
        <v>39</v>
      </c>
    </row>
    <row r="353" spans="1:22" ht="39" x14ac:dyDescent="0.35">
      <c r="A353" s="2" t="s">
        <v>570</v>
      </c>
      <c r="B353" s="2" t="s">
        <v>752</v>
      </c>
      <c r="C353" s="1" t="s">
        <v>43</v>
      </c>
      <c r="D353" s="5" t="s">
        <v>765</v>
      </c>
      <c r="E353" s="5" t="s">
        <v>766</v>
      </c>
      <c r="F353" s="1" t="s">
        <v>77</v>
      </c>
      <c r="G353" s="45">
        <v>44044</v>
      </c>
      <c r="I353" s="1" t="s">
        <v>38</v>
      </c>
      <c r="J353" s="8"/>
      <c r="K353" s="8" t="s">
        <v>39</v>
      </c>
      <c r="L353" s="8" t="s">
        <v>39</v>
      </c>
      <c r="M353" s="8" t="s">
        <v>39</v>
      </c>
      <c r="N353" s="8"/>
      <c r="O353" s="8"/>
      <c r="P353" s="8" t="s">
        <v>39</v>
      </c>
      <c r="Q353" s="8"/>
      <c r="R353" s="8"/>
      <c r="S353" s="8"/>
      <c r="T353" s="8" t="s">
        <v>39</v>
      </c>
      <c r="U353" s="8"/>
      <c r="V353" s="8"/>
    </row>
    <row r="354" spans="1:22" ht="91" x14ac:dyDescent="0.35">
      <c r="A354" s="2" t="s">
        <v>570</v>
      </c>
      <c r="B354" s="2" t="s">
        <v>752</v>
      </c>
      <c r="C354" s="1" t="s">
        <v>43</v>
      </c>
      <c r="D354" s="5" t="s">
        <v>767</v>
      </c>
      <c r="E354" s="5" t="s">
        <v>768</v>
      </c>
      <c r="F354" s="1" t="s">
        <v>77</v>
      </c>
      <c r="G354" s="45">
        <v>43862</v>
      </c>
      <c r="H354" s="45">
        <v>43922</v>
      </c>
      <c r="I354" s="1" t="s">
        <v>38</v>
      </c>
      <c r="J354" s="8"/>
      <c r="K354" s="8" t="s">
        <v>39</v>
      </c>
      <c r="L354" s="8" t="s">
        <v>39</v>
      </c>
      <c r="M354" s="8" t="s">
        <v>39</v>
      </c>
      <c r="N354" s="8"/>
      <c r="O354" s="8"/>
      <c r="P354" s="8" t="s">
        <v>39</v>
      </c>
      <c r="Q354" s="8"/>
      <c r="R354" s="8"/>
      <c r="S354" s="8"/>
      <c r="T354" s="8" t="s">
        <v>39</v>
      </c>
      <c r="U354" s="8"/>
      <c r="V354" s="8"/>
    </row>
    <row r="355" spans="1:22" ht="104" x14ac:dyDescent="0.35">
      <c r="A355" s="2" t="s">
        <v>570</v>
      </c>
      <c r="B355" s="2" t="s">
        <v>752</v>
      </c>
      <c r="C355" s="1" t="s">
        <v>43</v>
      </c>
      <c r="D355" s="5" t="s">
        <v>769</v>
      </c>
      <c r="E355" s="5" t="s">
        <v>770</v>
      </c>
      <c r="F355" s="1" t="s">
        <v>77</v>
      </c>
      <c r="G355" s="45">
        <v>43862</v>
      </c>
      <c r="H355" s="45">
        <v>43922</v>
      </c>
      <c r="I355" s="1" t="s">
        <v>46</v>
      </c>
      <c r="J355" s="8" t="s">
        <v>39</v>
      </c>
      <c r="K355" s="8" t="s">
        <v>39</v>
      </c>
      <c r="L355" s="8" t="s">
        <v>39</v>
      </c>
      <c r="M355" s="8" t="s">
        <v>39</v>
      </c>
      <c r="N355" s="8" t="s">
        <v>39</v>
      </c>
      <c r="O355" s="8" t="s">
        <v>39</v>
      </c>
      <c r="P355" s="8" t="s">
        <v>39</v>
      </c>
      <c r="Q355" s="8" t="s">
        <v>39</v>
      </c>
      <c r="R355" s="8" t="s">
        <v>39</v>
      </c>
      <c r="S355" s="8" t="s">
        <v>39</v>
      </c>
      <c r="T355" s="8" t="s">
        <v>39</v>
      </c>
      <c r="U355" s="8" t="s">
        <v>39</v>
      </c>
      <c r="V355" s="8" t="s">
        <v>39</v>
      </c>
    </row>
    <row r="356" spans="1:22" ht="39" x14ac:dyDescent="0.35">
      <c r="A356" s="2" t="s">
        <v>570</v>
      </c>
      <c r="B356" s="2" t="s">
        <v>752</v>
      </c>
      <c r="C356" s="1" t="s">
        <v>43</v>
      </c>
      <c r="D356" s="5" t="s">
        <v>531</v>
      </c>
      <c r="E356" s="5" t="s">
        <v>771</v>
      </c>
      <c r="F356" s="1" t="s">
        <v>77</v>
      </c>
      <c r="G356" s="45">
        <v>44044</v>
      </c>
      <c r="H356" s="45">
        <v>44075</v>
      </c>
      <c r="I356" s="1" t="s">
        <v>46</v>
      </c>
      <c r="J356" s="8"/>
      <c r="K356" s="8" t="s">
        <v>39</v>
      </c>
      <c r="L356" s="8" t="s">
        <v>39</v>
      </c>
      <c r="M356" s="8" t="s">
        <v>39</v>
      </c>
      <c r="N356" s="8"/>
      <c r="O356" s="8"/>
      <c r="P356" s="8" t="s">
        <v>39</v>
      </c>
      <c r="Q356" s="8"/>
      <c r="R356" s="8"/>
      <c r="S356" s="8"/>
      <c r="T356" s="8" t="s">
        <v>39</v>
      </c>
      <c r="U356" s="8"/>
      <c r="V356" s="8"/>
    </row>
    <row r="357" spans="1:22" ht="52" x14ac:dyDescent="0.35">
      <c r="A357" s="2" t="s">
        <v>570</v>
      </c>
      <c r="B357" s="2" t="s">
        <v>752</v>
      </c>
      <c r="C357" s="1" t="s">
        <v>43</v>
      </c>
      <c r="D357" s="5" t="s">
        <v>772</v>
      </c>
      <c r="E357" s="5" t="s">
        <v>773</v>
      </c>
      <c r="F357" s="1" t="s">
        <v>37</v>
      </c>
      <c r="H357" s="45">
        <v>44228</v>
      </c>
      <c r="I357" s="1" t="s">
        <v>46</v>
      </c>
      <c r="J357" s="8"/>
      <c r="K357" s="8" t="s">
        <v>39</v>
      </c>
      <c r="L357" s="8" t="s">
        <v>39</v>
      </c>
      <c r="M357" s="8" t="s">
        <v>39</v>
      </c>
      <c r="N357" s="8"/>
      <c r="O357" s="8"/>
      <c r="P357" s="8" t="s">
        <v>39</v>
      </c>
      <c r="Q357" s="8"/>
      <c r="R357" s="8"/>
      <c r="S357" s="8"/>
      <c r="T357" s="8" t="s">
        <v>39</v>
      </c>
      <c r="U357" s="8"/>
      <c r="V357" s="8"/>
    </row>
    <row r="358" spans="1:22" ht="234" x14ac:dyDescent="0.35">
      <c r="A358" s="2" t="s">
        <v>570</v>
      </c>
      <c r="B358" s="2" t="s">
        <v>774</v>
      </c>
      <c r="C358" s="1" t="s">
        <v>34</v>
      </c>
      <c r="D358" s="5" t="s">
        <v>775</v>
      </c>
      <c r="E358" s="5" t="s">
        <v>776</v>
      </c>
      <c r="F358" s="1" t="s">
        <v>77</v>
      </c>
      <c r="G358" s="45">
        <v>43922</v>
      </c>
      <c r="H358" s="45">
        <v>43952</v>
      </c>
      <c r="I358" s="1" t="s">
        <v>38</v>
      </c>
      <c r="J358" s="8"/>
      <c r="K358" s="8" t="s">
        <v>39</v>
      </c>
      <c r="L358" s="8" t="s">
        <v>39</v>
      </c>
      <c r="M358" s="8" t="s">
        <v>39</v>
      </c>
      <c r="N358" s="8"/>
      <c r="O358" s="8"/>
      <c r="P358" s="8" t="s">
        <v>39</v>
      </c>
      <c r="Q358" s="8"/>
      <c r="R358" s="8"/>
      <c r="S358" s="8"/>
      <c r="T358" s="8" t="s">
        <v>39</v>
      </c>
      <c r="U358" s="8"/>
      <c r="V358" s="8"/>
    </row>
    <row r="359" spans="1:22" ht="91" x14ac:dyDescent="0.35">
      <c r="A359" s="2" t="s">
        <v>570</v>
      </c>
      <c r="B359" s="2" t="s">
        <v>774</v>
      </c>
      <c r="C359" s="1" t="s">
        <v>34</v>
      </c>
      <c r="D359" s="5" t="s">
        <v>777</v>
      </c>
      <c r="E359" s="5" t="s">
        <v>778</v>
      </c>
      <c r="F359" s="1" t="s">
        <v>77</v>
      </c>
      <c r="G359" s="45">
        <v>43952</v>
      </c>
      <c r="H359" s="45">
        <v>44013</v>
      </c>
      <c r="I359" s="1" t="s">
        <v>38</v>
      </c>
      <c r="J359" s="8"/>
      <c r="K359" s="8" t="s">
        <v>39</v>
      </c>
      <c r="L359" s="8" t="s">
        <v>39</v>
      </c>
      <c r="M359" s="8" t="s">
        <v>39</v>
      </c>
      <c r="N359" s="8"/>
      <c r="O359" s="8"/>
      <c r="P359" s="8" t="s">
        <v>39</v>
      </c>
      <c r="Q359" s="8"/>
      <c r="R359" s="8"/>
      <c r="S359" s="8"/>
      <c r="T359" s="8" t="s">
        <v>39</v>
      </c>
      <c r="U359" s="8"/>
      <c r="V359" s="8"/>
    </row>
    <row r="360" spans="1:22" ht="39" x14ac:dyDescent="0.35">
      <c r="A360" s="2" t="s">
        <v>570</v>
      </c>
      <c r="B360" s="2" t="s">
        <v>774</v>
      </c>
      <c r="C360" s="1" t="s">
        <v>59</v>
      </c>
      <c r="D360" s="5" t="s">
        <v>779</v>
      </c>
      <c r="E360" s="5" t="s">
        <v>780</v>
      </c>
      <c r="F360" s="1" t="s">
        <v>37</v>
      </c>
      <c r="G360" s="45">
        <v>44044</v>
      </c>
      <c r="H360" s="45">
        <v>44105</v>
      </c>
      <c r="I360" s="1" t="s">
        <v>38</v>
      </c>
      <c r="J360" s="8"/>
      <c r="K360" s="8" t="s">
        <v>39</v>
      </c>
      <c r="L360" s="8" t="s">
        <v>39</v>
      </c>
      <c r="M360" s="8" t="s">
        <v>39</v>
      </c>
      <c r="N360" s="8"/>
      <c r="O360" s="8"/>
      <c r="P360" s="8" t="s">
        <v>39</v>
      </c>
      <c r="Q360" s="8"/>
      <c r="R360" s="8"/>
      <c r="S360" s="8"/>
      <c r="T360" s="8" t="s">
        <v>39</v>
      </c>
      <c r="U360" s="8"/>
      <c r="V360" s="8"/>
    </row>
    <row r="361" spans="1:22" ht="91" x14ac:dyDescent="0.35">
      <c r="A361" s="2" t="s">
        <v>570</v>
      </c>
      <c r="B361" s="2" t="s">
        <v>774</v>
      </c>
      <c r="C361" s="1" t="s">
        <v>59</v>
      </c>
      <c r="D361" s="5" t="s">
        <v>781</v>
      </c>
      <c r="E361" s="5" t="s">
        <v>782</v>
      </c>
      <c r="F361" s="1" t="s">
        <v>37</v>
      </c>
      <c r="G361" s="45">
        <v>44044</v>
      </c>
      <c r="H361" s="45">
        <v>44105</v>
      </c>
      <c r="I361" s="1" t="s">
        <v>38</v>
      </c>
      <c r="J361" s="8"/>
      <c r="K361" s="8" t="s">
        <v>39</v>
      </c>
      <c r="L361" s="8" t="s">
        <v>39</v>
      </c>
      <c r="M361" s="8" t="s">
        <v>39</v>
      </c>
      <c r="N361" s="8"/>
      <c r="O361" s="8"/>
      <c r="P361" s="8" t="s">
        <v>39</v>
      </c>
      <c r="Q361" s="8"/>
      <c r="R361" s="8"/>
      <c r="S361" s="8"/>
      <c r="T361" s="8" t="s">
        <v>39</v>
      </c>
      <c r="U361" s="8"/>
      <c r="V361" s="8"/>
    </row>
    <row r="362" spans="1:22" ht="52" x14ac:dyDescent="0.35">
      <c r="A362" s="2" t="s">
        <v>570</v>
      </c>
      <c r="B362" s="2" t="s">
        <v>774</v>
      </c>
      <c r="C362" s="1" t="s">
        <v>59</v>
      </c>
      <c r="D362" s="5" t="s">
        <v>783</v>
      </c>
      <c r="E362" s="5" t="s">
        <v>784</v>
      </c>
      <c r="F362" s="1" t="s">
        <v>37</v>
      </c>
      <c r="G362" s="45">
        <v>44044</v>
      </c>
      <c r="H362" s="45">
        <v>44105</v>
      </c>
      <c r="I362" s="1" t="s">
        <v>46</v>
      </c>
      <c r="J362" s="8"/>
      <c r="K362" s="8" t="s">
        <v>39</v>
      </c>
      <c r="L362" s="8" t="s">
        <v>39</v>
      </c>
      <c r="M362" s="8" t="s">
        <v>39</v>
      </c>
      <c r="N362" s="8"/>
      <c r="O362" s="8"/>
      <c r="P362" s="8" t="s">
        <v>39</v>
      </c>
      <c r="Q362" s="8"/>
      <c r="R362" s="8"/>
      <c r="S362" s="8"/>
      <c r="T362" s="8" t="s">
        <v>39</v>
      </c>
      <c r="U362" s="8"/>
      <c r="V362" s="8"/>
    </row>
    <row r="363" spans="1:22" ht="117" x14ac:dyDescent="0.35">
      <c r="A363" s="2" t="s">
        <v>570</v>
      </c>
      <c r="B363" s="2" t="s">
        <v>774</v>
      </c>
      <c r="C363" s="1" t="s">
        <v>59</v>
      </c>
      <c r="D363" s="5" t="s">
        <v>785</v>
      </c>
      <c r="E363" s="5" t="s">
        <v>786</v>
      </c>
      <c r="F363" s="1" t="s">
        <v>77</v>
      </c>
      <c r="G363" s="45">
        <v>43862</v>
      </c>
      <c r="H363" s="45">
        <v>43922</v>
      </c>
      <c r="I363" s="1" t="s">
        <v>38</v>
      </c>
      <c r="J363" s="8"/>
      <c r="K363" s="8" t="s">
        <v>39</v>
      </c>
      <c r="L363" s="8" t="s">
        <v>39</v>
      </c>
      <c r="M363" s="8" t="s">
        <v>39</v>
      </c>
      <c r="N363" s="8"/>
      <c r="O363" s="8"/>
      <c r="P363" s="8" t="s">
        <v>39</v>
      </c>
      <c r="Q363" s="8"/>
      <c r="R363" s="8"/>
      <c r="S363" s="8"/>
      <c r="T363" s="8" t="s">
        <v>39</v>
      </c>
      <c r="U363" s="8"/>
      <c r="V363" s="8"/>
    </row>
    <row r="364" spans="1:22" ht="39" x14ac:dyDescent="0.35">
      <c r="A364" s="2" t="s">
        <v>570</v>
      </c>
      <c r="B364" s="2" t="s">
        <v>774</v>
      </c>
      <c r="C364" s="1" t="s">
        <v>59</v>
      </c>
      <c r="D364" s="5" t="s">
        <v>787</v>
      </c>
      <c r="E364" s="5" t="s">
        <v>788</v>
      </c>
      <c r="F364" s="1" t="s">
        <v>77</v>
      </c>
      <c r="G364" s="45">
        <v>43891</v>
      </c>
      <c r="H364" s="45">
        <v>43922</v>
      </c>
      <c r="I364" s="1" t="s">
        <v>46</v>
      </c>
      <c r="J364" s="8"/>
      <c r="K364" s="8" t="s">
        <v>39</v>
      </c>
      <c r="L364" s="8" t="s">
        <v>39</v>
      </c>
      <c r="M364" s="8" t="s">
        <v>39</v>
      </c>
      <c r="N364" s="8"/>
      <c r="O364" s="8"/>
      <c r="P364" s="8" t="s">
        <v>39</v>
      </c>
      <c r="Q364" s="8"/>
      <c r="R364" s="8"/>
      <c r="S364" s="8"/>
      <c r="T364" s="8" t="s">
        <v>39</v>
      </c>
      <c r="U364" s="8"/>
      <c r="V364" s="8"/>
    </row>
    <row r="365" spans="1:22" ht="104" x14ac:dyDescent="0.35">
      <c r="A365" s="2" t="s">
        <v>570</v>
      </c>
      <c r="B365" s="2" t="s">
        <v>774</v>
      </c>
      <c r="C365" s="1" t="s">
        <v>59</v>
      </c>
      <c r="D365" s="5" t="s">
        <v>789</v>
      </c>
      <c r="E365" s="5" t="s">
        <v>790</v>
      </c>
      <c r="F365" s="1" t="s">
        <v>77</v>
      </c>
      <c r="G365" s="45">
        <v>43952</v>
      </c>
      <c r="H365" s="45">
        <v>44013</v>
      </c>
      <c r="I365" s="1" t="s">
        <v>38</v>
      </c>
      <c r="J365" s="8"/>
      <c r="K365" s="8" t="s">
        <v>39</v>
      </c>
      <c r="L365" s="8" t="s">
        <v>39</v>
      </c>
      <c r="M365" s="8" t="s">
        <v>39</v>
      </c>
      <c r="N365" s="8"/>
      <c r="O365" s="8"/>
      <c r="P365" s="8" t="s">
        <v>39</v>
      </c>
      <c r="Q365" s="8"/>
      <c r="R365" s="8"/>
      <c r="S365" s="8"/>
      <c r="T365" s="8" t="s">
        <v>39</v>
      </c>
      <c r="U365" s="8"/>
      <c r="V365" s="8"/>
    </row>
    <row r="366" spans="1:22" ht="39" x14ac:dyDescent="0.35">
      <c r="A366" s="2" t="s">
        <v>570</v>
      </c>
      <c r="B366" s="2" t="s">
        <v>774</v>
      </c>
      <c r="C366" s="1" t="s">
        <v>59</v>
      </c>
      <c r="D366" s="5" t="s">
        <v>791</v>
      </c>
      <c r="E366" s="5" t="s">
        <v>792</v>
      </c>
      <c r="F366" s="1" t="s">
        <v>77</v>
      </c>
      <c r="G366" s="45">
        <v>43952</v>
      </c>
      <c r="H366" s="45">
        <v>44013</v>
      </c>
      <c r="I366" s="1" t="s">
        <v>46</v>
      </c>
      <c r="J366" s="8"/>
      <c r="K366" s="8" t="s">
        <v>39</v>
      </c>
      <c r="L366" s="8" t="s">
        <v>39</v>
      </c>
      <c r="M366" s="8" t="s">
        <v>39</v>
      </c>
      <c r="N366" s="8"/>
      <c r="O366" s="8"/>
      <c r="P366" s="8" t="s">
        <v>39</v>
      </c>
      <c r="Q366" s="8"/>
      <c r="R366" s="8"/>
      <c r="S366" s="8"/>
      <c r="T366" s="8" t="s">
        <v>39</v>
      </c>
      <c r="U366" s="8"/>
      <c r="V366" s="8"/>
    </row>
    <row r="367" spans="1:22" ht="65" x14ac:dyDescent="0.35">
      <c r="A367" s="2" t="s">
        <v>570</v>
      </c>
      <c r="B367" s="2" t="s">
        <v>774</v>
      </c>
      <c r="C367" s="1" t="s">
        <v>171</v>
      </c>
      <c r="D367" s="5" t="s">
        <v>793</v>
      </c>
      <c r="E367" s="5" t="s">
        <v>794</v>
      </c>
      <c r="F367" s="1" t="s">
        <v>37</v>
      </c>
      <c r="G367" s="45">
        <v>44075</v>
      </c>
      <c r="H367" s="45">
        <v>44166</v>
      </c>
      <c r="I367" s="1" t="s">
        <v>38</v>
      </c>
      <c r="J367" s="8"/>
      <c r="K367" s="8" t="s">
        <v>39</v>
      </c>
      <c r="L367" s="8" t="s">
        <v>39</v>
      </c>
      <c r="M367" s="8" t="s">
        <v>39</v>
      </c>
      <c r="N367" s="8"/>
      <c r="O367" s="8"/>
      <c r="P367" s="8" t="s">
        <v>39</v>
      </c>
      <c r="Q367" s="8"/>
      <c r="R367" s="8"/>
      <c r="S367" s="8"/>
      <c r="T367" s="8" t="s">
        <v>39</v>
      </c>
      <c r="U367" s="8"/>
      <c r="V367" s="8"/>
    </row>
    <row r="368" spans="1:22" ht="234" x14ac:dyDescent="0.35">
      <c r="A368" s="2" t="s">
        <v>570</v>
      </c>
      <c r="B368" s="2" t="s">
        <v>774</v>
      </c>
      <c r="C368" s="1" t="s">
        <v>171</v>
      </c>
      <c r="D368" s="5" t="s">
        <v>795</v>
      </c>
      <c r="E368" s="5" t="s">
        <v>796</v>
      </c>
      <c r="F368" s="1" t="s">
        <v>77</v>
      </c>
      <c r="G368" s="45">
        <v>43862</v>
      </c>
      <c r="H368" s="45">
        <v>43922</v>
      </c>
      <c r="I368" s="1" t="s">
        <v>38</v>
      </c>
      <c r="J368" s="8"/>
      <c r="K368" s="8" t="s">
        <v>39</v>
      </c>
      <c r="L368" s="8" t="s">
        <v>39</v>
      </c>
      <c r="M368" s="8" t="s">
        <v>39</v>
      </c>
      <c r="N368" s="8"/>
      <c r="O368" s="8"/>
      <c r="P368" s="8" t="s">
        <v>39</v>
      </c>
      <c r="Q368" s="8"/>
      <c r="R368" s="8"/>
      <c r="S368" s="8"/>
      <c r="T368" s="8" t="s">
        <v>39</v>
      </c>
      <c r="U368" s="8"/>
      <c r="V368" s="8"/>
    </row>
    <row r="369" spans="1:22" ht="26" x14ac:dyDescent="0.35">
      <c r="A369" s="2" t="s">
        <v>570</v>
      </c>
      <c r="B369" s="2" t="s">
        <v>774</v>
      </c>
      <c r="C369" s="1" t="s">
        <v>43</v>
      </c>
      <c r="D369" s="5" t="s">
        <v>797</v>
      </c>
      <c r="E369" s="5" t="s">
        <v>798</v>
      </c>
      <c r="F369" s="1" t="s">
        <v>37</v>
      </c>
      <c r="G369" s="45">
        <v>44044</v>
      </c>
      <c r="H369" s="45">
        <v>44105</v>
      </c>
      <c r="I369" s="1" t="s">
        <v>38</v>
      </c>
      <c r="J369" s="8"/>
      <c r="K369" s="8" t="s">
        <v>39</v>
      </c>
      <c r="L369" s="8" t="s">
        <v>39</v>
      </c>
      <c r="M369" s="8" t="s">
        <v>39</v>
      </c>
      <c r="N369" s="8"/>
      <c r="O369" s="8"/>
      <c r="P369" s="8" t="s">
        <v>39</v>
      </c>
      <c r="Q369" s="8"/>
      <c r="R369" s="8"/>
      <c r="S369" s="8"/>
      <c r="T369" s="8" t="s">
        <v>39</v>
      </c>
      <c r="U369" s="8"/>
      <c r="V369" s="8"/>
    </row>
    <row r="370" spans="1:22" ht="78" x14ac:dyDescent="0.35">
      <c r="A370" s="2" t="s">
        <v>570</v>
      </c>
      <c r="B370" s="2" t="s">
        <v>774</v>
      </c>
      <c r="C370" s="1" t="s">
        <v>43</v>
      </c>
      <c r="D370" s="5" t="s">
        <v>799</v>
      </c>
      <c r="E370" s="5" t="s">
        <v>800</v>
      </c>
      <c r="F370" s="1" t="s">
        <v>37</v>
      </c>
      <c r="G370" s="45">
        <v>44044</v>
      </c>
      <c r="H370" s="45">
        <v>44105</v>
      </c>
      <c r="I370" s="1" t="s">
        <v>38</v>
      </c>
      <c r="J370" s="8"/>
      <c r="K370" s="8" t="s">
        <v>39</v>
      </c>
      <c r="L370" s="8" t="s">
        <v>39</v>
      </c>
      <c r="M370" s="8" t="s">
        <v>39</v>
      </c>
      <c r="N370" s="8"/>
      <c r="O370" s="8"/>
      <c r="P370" s="8" t="s">
        <v>39</v>
      </c>
      <c r="Q370" s="8"/>
      <c r="R370" s="8"/>
      <c r="S370" s="8"/>
      <c r="T370" s="8" t="s">
        <v>39</v>
      </c>
      <c r="U370" s="8"/>
      <c r="V370" s="8"/>
    </row>
    <row r="371" spans="1:22" ht="104" x14ac:dyDescent="0.35">
      <c r="A371" s="2" t="s">
        <v>570</v>
      </c>
      <c r="B371" s="2" t="s">
        <v>774</v>
      </c>
      <c r="C371" s="1" t="s">
        <v>43</v>
      </c>
      <c r="D371" s="5" t="s">
        <v>801</v>
      </c>
      <c r="E371" s="5" t="s">
        <v>802</v>
      </c>
      <c r="F371" s="1" t="s">
        <v>37</v>
      </c>
      <c r="G371" s="45">
        <v>44075</v>
      </c>
      <c r="H371" s="45">
        <v>44166</v>
      </c>
      <c r="I371" s="1" t="s">
        <v>38</v>
      </c>
      <c r="J371" s="8"/>
      <c r="K371" s="8" t="s">
        <v>39</v>
      </c>
      <c r="L371" s="8" t="s">
        <v>39</v>
      </c>
      <c r="M371" s="8" t="s">
        <v>39</v>
      </c>
      <c r="N371" s="8"/>
      <c r="O371" s="8"/>
      <c r="P371" s="8" t="s">
        <v>39</v>
      </c>
      <c r="Q371" s="8"/>
      <c r="R371" s="8"/>
      <c r="S371" s="8"/>
      <c r="T371" s="8" t="s">
        <v>39</v>
      </c>
      <c r="U371" s="8"/>
      <c r="V371" s="8"/>
    </row>
    <row r="372" spans="1:22" ht="52" x14ac:dyDescent="0.35">
      <c r="A372" s="2" t="s">
        <v>570</v>
      </c>
      <c r="B372" s="2" t="s">
        <v>774</v>
      </c>
      <c r="C372" s="1" t="s">
        <v>43</v>
      </c>
      <c r="D372" s="5" t="s">
        <v>803</v>
      </c>
      <c r="E372" s="5" t="s">
        <v>804</v>
      </c>
      <c r="F372" s="1" t="s">
        <v>77</v>
      </c>
      <c r="G372" s="45">
        <v>43891</v>
      </c>
      <c r="H372" s="45">
        <v>43922</v>
      </c>
      <c r="I372" s="1" t="s">
        <v>46</v>
      </c>
      <c r="J372" s="8"/>
      <c r="K372" s="8" t="s">
        <v>39</v>
      </c>
      <c r="L372" s="8" t="s">
        <v>39</v>
      </c>
      <c r="M372" s="8" t="s">
        <v>39</v>
      </c>
      <c r="N372" s="8"/>
      <c r="O372" s="8"/>
      <c r="P372" s="8" t="s">
        <v>39</v>
      </c>
      <c r="Q372" s="8"/>
      <c r="R372" s="8"/>
      <c r="S372" s="8"/>
      <c r="T372" s="8" t="s">
        <v>39</v>
      </c>
      <c r="U372" s="8"/>
      <c r="V372" s="8"/>
    </row>
    <row r="373" spans="1:22" ht="78" x14ac:dyDescent="0.35">
      <c r="A373" s="2" t="s">
        <v>570</v>
      </c>
      <c r="B373" s="2" t="s">
        <v>774</v>
      </c>
      <c r="C373" s="1" t="s">
        <v>43</v>
      </c>
      <c r="D373" s="5" t="s">
        <v>805</v>
      </c>
      <c r="E373" s="5" t="s">
        <v>806</v>
      </c>
      <c r="F373" s="1" t="s">
        <v>77</v>
      </c>
      <c r="G373" s="45">
        <v>43922</v>
      </c>
      <c r="H373" s="45">
        <v>43922</v>
      </c>
      <c r="I373" s="1" t="s">
        <v>38</v>
      </c>
      <c r="J373" s="8"/>
      <c r="K373" s="8" t="s">
        <v>39</v>
      </c>
      <c r="L373" s="8" t="s">
        <v>39</v>
      </c>
      <c r="M373" s="8" t="s">
        <v>39</v>
      </c>
      <c r="N373" s="8"/>
      <c r="O373" s="8"/>
      <c r="P373" s="8" t="s">
        <v>39</v>
      </c>
      <c r="Q373" s="8"/>
      <c r="R373" s="8"/>
      <c r="S373" s="8"/>
      <c r="T373" s="8" t="s">
        <v>39</v>
      </c>
      <c r="U373" s="8"/>
      <c r="V373" s="8"/>
    </row>
    <row r="374" spans="1:22" ht="65" x14ac:dyDescent="0.35">
      <c r="A374" s="2" t="s">
        <v>570</v>
      </c>
      <c r="B374" s="2" t="s">
        <v>774</v>
      </c>
      <c r="C374" s="1" t="s">
        <v>43</v>
      </c>
      <c r="D374" s="5" t="s">
        <v>807</v>
      </c>
      <c r="E374" s="5" t="s">
        <v>808</v>
      </c>
      <c r="F374" s="1" t="s">
        <v>77</v>
      </c>
      <c r="G374" s="45">
        <v>43922</v>
      </c>
      <c r="H374" s="45">
        <v>43952</v>
      </c>
      <c r="I374" s="1" t="s">
        <v>46</v>
      </c>
      <c r="J374" s="8"/>
      <c r="K374" s="8" t="s">
        <v>39</v>
      </c>
      <c r="L374" s="8" t="s">
        <v>39</v>
      </c>
      <c r="M374" s="8" t="s">
        <v>39</v>
      </c>
      <c r="N374" s="8"/>
      <c r="O374" s="8"/>
      <c r="P374" s="8" t="s">
        <v>39</v>
      </c>
      <c r="Q374" s="8"/>
      <c r="R374" s="8"/>
      <c r="S374" s="8"/>
      <c r="T374" s="8" t="s">
        <v>39</v>
      </c>
      <c r="U374" s="8"/>
      <c r="V374" s="8"/>
    </row>
    <row r="375" spans="1:22" ht="65" x14ac:dyDescent="0.35">
      <c r="A375" s="2" t="s">
        <v>570</v>
      </c>
      <c r="B375" s="2" t="s">
        <v>774</v>
      </c>
      <c r="C375" s="1" t="s">
        <v>43</v>
      </c>
      <c r="D375" s="5" t="s">
        <v>809</v>
      </c>
      <c r="E375" s="5" t="s">
        <v>810</v>
      </c>
      <c r="F375" s="1" t="s">
        <v>77</v>
      </c>
      <c r="G375" s="45">
        <v>43922</v>
      </c>
      <c r="H375" s="45">
        <v>43952</v>
      </c>
      <c r="I375" s="1" t="s">
        <v>46</v>
      </c>
      <c r="J375" s="8"/>
      <c r="K375" s="8" t="s">
        <v>39</v>
      </c>
      <c r="L375" s="8" t="s">
        <v>39</v>
      </c>
      <c r="M375" s="8" t="s">
        <v>39</v>
      </c>
      <c r="N375" s="8"/>
      <c r="O375" s="8"/>
      <c r="P375" s="8" t="s">
        <v>39</v>
      </c>
      <c r="Q375" s="8"/>
      <c r="R375" s="8"/>
      <c r="S375" s="8"/>
      <c r="T375" s="8" t="s">
        <v>39</v>
      </c>
      <c r="U375" s="8"/>
      <c r="V375" s="8"/>
    </row>
  </sheetData>
  <conditionalFormatting sqref="I2:I224">
    <cfRule type="cellIs" dxfId="227" priority="90" operator="equal">
      <formula>"Y"</formula>
    </cfRule>
  </conditionalFormatting>
  <conditionalFormatting sqref="I2:I224">
    <cfRule type="cellIs" dxfId="226" priority="88" operator="equal">
      <formula>"G"</formula>
    </cfRule>
    <cfRule type="cellIs" dxfId="225" priority="89" operator="equal">
      <formula>"R"</formula>
    </cfRule>
  </conditionalFormatting>
  <conditionalFormatting sqref="I225">
    <cfRule type="cellIs" dxfId="224" priority="87" operator="equal">
      <formula>"Y"</formula>
    </cfRule>
  </conditionalFormatting>
  <conditionalFormatting sqref="I225">
    <cfRule type="cellIs" dxfId="223" priority="85" operator="equal">
      <formula>"G"</formula>
    </cfRule>
    <cfRule type="cellIs" dxfId="222" priority="86" operator="equal">
      <formula>"R"</formula>
    </cfRule>
  </conditionalFormatting>
  <conditionalFormatting sqref="I226">
    <cfRule type="cellIs" dxfId="221" priority="84" operator="equal">
      <formula>"Y"</formula>
    </cfRule>
  </conditionalFormatting>
  <conditionalFormatting sqref="I226">
    <cfRule type="cellIs" dxfId="220" priority="82" operator="equal">
      <formula>"G"</formula>
    </cfRule>
    <cfRule type="cellIs" dxfId="219" priority="83" operator="equal">
      <formula>"R"</formula>
    </cfRule>
  </conditionalFormatting>
  <conditionalFormatting sqref="I227">
    <cfRule type="cellIs" dxfId="218" priority="81" operator="equal">
      <formula>"Y"</formula>
    </cfRule>
  </conditionalFormatting>
  <conditionalFormatting sqref="I227">
    <cfRule type="cellIs" dxfId="217" priority="79" operator="equal">
      <formula>"G"</formula>
    </cfRule>
    <cfRule type="cellIs" dxfId="216" priority="80" operator="equal">
      <formula>"R"</formula>
    </cfRule>
  </conditionalFormatting>
  <conditionalFormatting sqref="I228">
    <cfRule type="cellIs" dxfId="215" priority="78" operator="equal">
      <formula>"Y"</formula>
    </cfRule>
  </conditionalFormatting>
  <conditionalFormatting sqref="I228">
    <cfRule type="cellIs" dxfId="214" priority="76" operator="equal">
      <formula>"G"</formula>
    </cfRule>
    <cfRule type="cellIs" dxfId="213" priority="77" operator="equal">
      <formula>"R"</formula>
    </cfRule>
  </conditionalFormatting>
  <conditionalFormatting sqref="I229">
    <cfRule type="cellIs" dxfId="212" priority="75" operator="equal">
      <formula>"Y"</formula>
    </cfRule>
  </conditionalFormatting>
  <conditionalFormatting sqref="I229">
    <cfRule type="cellIs" dxfId="211" priority="73" operator="equal">
      <formula>"G"</formula>
    </cfRule>
    <cfRule type="cellIs" dxfId="210" priority="74" operator="equal">
      <formula>"R"</formula>
    </cfRule>
  </conditionalFormatting>
  <conditionalFormatting sqref="I230">
    <cfRule type="cellIs" dxfId="209" priority="72" operator="equal">
      <formula>"Y"</formula>
    </cfRule>
  </conditionalFormatting>
  <conditionalFormatting sqref="I230">
    <cfRule type="cellIs" dxfId="208" priority="70" operator="equal">
      <formula>"G"</formula>
    </cfRule>
    <cfRule type="cellIs" dxfId="207" priority="71" operator="equal">
      <formula>"R"</formula>
    </cfRule>
  </conditionalFormatting>
  <conditionalFormatting sqref="I244">
    <cfRule type="cellIs" dxfId="206" priority="69" operator="equal">
      <formula>"Y"</formula>
    </cfRule>
  </conditionalFormatting>
  <conditionalFormatting sqref="I244">
    <cfRule type="cellIs" dxfId="205" priority="67" operator="equal">
      <formula>"G"</formula>
    </cfRule>
    <cfRule type="cellIs" dxfId="204" priority="68" operator="equal">
      <formula>"R"</formula>
    </cfRule>
  </conditionalFormatting>
  <conditionalFormatting sqref="I245">
    <cfRule type="cellIs" dxfId="203" priority="66" operator="equal">
      <formula>"Y"</formula>
    </cfRule>
  </conditionalFormatting>
  <conditionalFormatting sqref="I245">
    <cfRule type="cellIs" dxfId="202" priority="64" operator="equal">
      <formula>"G"</formula>
    </cfRule>
    <cfRule type="cellIs" dxfId="201" priority="65" operator="equal">
      <formula>"R"</formula>
    </cfRule>
  </conditionalFormatting>
  <conditionalFormatting sqref="I238:I243">
    <cfRule type="cellIs" dxfId="200" priority="63" operator="equal">
      <formula>"Y"</formula>
    </cfRule>
  </conditionalFormatting>
  <conditionalFormatting sqref="I238:I243">
    <cfRule type="cellIs" dxfId="199" priority="61" operator="equal">
      <formula>"G"</formula>
    </cfRule>
    <cfRule type="cellIs" dxfId="198" priority="62" operator="equal">
      <formula>"R"</formula>
    </cfRule>
  </conditionalFormatting>
  <conditionalFormatting sqref="I246:I248">
    <cfRule type="cellIs" dxfId="197" priority="60" operator="equal">
      <formula>"Y"</formula>
    </cfRule>
  </conditionalFormatting>
  <conditionalFormatting sqref="I246:I248">
    <cfRule type="cellIs" dxfId="196" priority="58" operator="equal">
      <formula>"G"</formula>
    </cfRule>
    <cfRule type="cellIs" dxfId="195" priority="59" operator="equal">
      <formula>"R"</formula>
    </cfRule>
  </conditionalFormatting>
  <conditionalFormatting sqref="I256:I268">
    <cfRule type="cellIs" dxfId="194" priority="57" operator="equal">
      <formula>"Y"</formula>
    </cfRule>
  </conditionalFormatting>
  <conditionalFormatting sqref="I256:I268">
    <cfRule type="cellIs" dxfId="193" priority="55" operator="equal">
      <formula>"G"</formula>
    </cfRule>
    <cfRule type="cellIs" dxfId="192" priority="56" operator="equal">
      <formula>"R"</formula>
    </cfRule>
  </conditionalFormatting>
  <conditionalFormatting sqref="I269:I272">
    <cfRule type="cellIs" dxfId="191" priority="54" operator="equal">
      <formula>"Y"</formula>
    </cfRule>
  </conditionalFormatting>
  <conditionalFormatting sqref="I269:I272">
    <cfRule type="cellIs" dxfId="190" priority="52" operator="equal">
      <formula>"G"</formula>
    </cfRule>
    <cfRule type="cellIs" dxfId="189" priority="53" operator="equal">
      <formula>"R"</formula>
    </cfRule>
  </conditionalFormatting>
  <conditionalFormatting sqref="I273">
    <cfRule type="cellIs" dxfId="188" priority="51" operator="equal">
      <formula>"Y"</formula>
    </cfRule>
  </conditionalFormatting>
  <conditionalFormatting sqref="I273">
    <cfRule type="cellIs" dxfId="187" priority="49" operator="equal">
      <formula>"G"</formula>
    </cfRule>
    <cfRule type="cellIs" dxfId="186" priority="50" operator="equal">
      <formula>"R"</formula>
    </cfRule>
  </conditionalFormatting>
  <conditionalFormatting sqref="I274">
    <cfRule type="cellIs" dxfId="185" priority="48" operator="equal">
      <formula>"Y"</formula>
    </cfRule>
  </conditionalFormatting>
  <conditionalFormatting sqref="I274">
    <cfRule type="cellIs" dxfId="184" priority="46" operator="equal">
      <formula>"G"</formula>
    </cfRule>
    <cfRule type="cellIs" dxfId="183" priority="47" operator="equal">
      <formula>"R"</formula>
    </cfRule>
  </conditionalFormatting>
  <conditionalFormatting sqref="I275:I276">
    <cfRule type="cellIs" dxfId="182" priority="45" operator="equal">
      <formula>"Y"</formula>
    </cfRule>
  </conditionalFormatting>
  <conditionalFormatting sqref="I275:I276">
    <cfRule type="cellIs" dxfId="181" priority="43" operator="equal">
      <formula>"G"</formula>
    </cfRule>
    <cfRule type="cellIs" dxfId="180" priority="44" operator="equal">
      <formula>"R"</formula>
    </cfRule>
  </conditionalFormatting>
  <conditionalFormatting sqref="I277:I281">
    <cfRule type="cellIs" dxfId="179" priority="42" operator="equal">
      <formula>"Y"</formula>
    </cfRule>
  </conditionalFormatting>
  <conditionalFormatting sqref="I277:I281">
    <cfRule type="cellIs" dxfId="178" priority="40" operator="equal">
      <formula>"G"</formula>
    </cfRule>
    <cfRule type="cellIs" dxfId="177" priority="41" operator="equal">
      <formula>"R"</formula>
    </cfRule>
  </conditionalFormatting>
  <conditionalFormatting sqref="I282">
    <cfRule type="cellIs" dxfId="176" priority="39" operator="equal">
      <formula>"Y"</formula>
    </cfRule>
  </conditionalFormatting>
  <conditionalFormatting sqref="I282">
    <cfRule type="cellIs" dxfId="175" priority="37" operator="equal">
      <formula>"G"</formula>
    </cfRule>
    <cfRule type="cellIs" dxfId="174" priority="38" operator="equal">
      <formula>"R"</formula>
    </cfRule>
  </conditionalFormatting>
  <conditionalFormatting sqref="I283:I286">
    <cfRule type="cellIs" dxfId="173" priority="36" operator="equal">
      <formula>"Y"</formula>
    </cfRule>
  </conditionalFormatting>
  <conditionalFormatting sqref="I283:I286">
    <cfRule type="cellIs" dxfId="172" priority="34" operator="equal">
      <formula>"G"</formula>
    </cfRule>
    <cfRule type="cellIs" dxfId="171" priority="35" operator="equal">
      <formula>"R"</formula>
    </cfRule>
  </conditionalFormatting>
  <conditionalFormatting sqref="I287:I294">
    <cfRule type="cellIs" dxfId="170" priority="33" operator="equal">
      <formula>"Y"</formula>
    </cfRule>
  </conditionalFormatting>
  <conditionalFormatting sqref="I287:I294">
    <cfRule type="cellIs" dxfId="169" priority="31" operator="equal">
      <formula>"G"</formula>
    </cfRule>
    <cfRule type="cellIs" dxfId="168" priority="32" operator="equal">
      <formula>"R"</formula>
    </cfRule>
  </conditionalFormatting>
  <conditionalFormatting sqref="I295">
    <cfRule type="cellIs" dxfId="167" priority="30" operator="equal">
      <formula>"Y"</formula>
    </cfRule>
  </conditionalFormatting>
  <conditionalFormatting sqref="I295">
    <cfRule type="cellIs" dxfId="166" priority="28" operator="equal">
      <formula>"G"</formula>
    </cfRule>
    <cfRule type="cellIs" dxfId="165" priority="29" operator="equal">
      <formula>"R"</formula>
    </cfRule>
  </conditionalFormatting>
  <conditionalFormatting sqref="I296:I301">
    <cfRule type="cellIs" dxfId="164" priority="27" operator="equal">
      <formula>"Y"</formula>
    </cfRule>
  </conditionalFormatting>
  <conditionalFormatting sqref="I296:I301">
    <cfRule type="cellIs" dxfId="163" priority="25" operator="equal">
      <formula>"G"</formula>
    </cfRule>
    <cfRule type="cellIs" dxfId="162" priority="26" operator="equal">
      <formula>"R"</formula>
    </cfRule>
  </conditionalFormatting>
  <conditionalFormatting sqref="I302:I308">
    <cfRule type="cellIs" dxfId="161" priority="24" operator="equal">
      <formula>"Y"</formula>
    </cfRule>
  </conditionalFormatting>
  <conditionalFormatting sqref="I302:I308">
    <cfRule type="cellIs" dxfId="160" priority="22" operator="equal">
      <formula>"G"</formula>
    </cfRule>
    <cfRule type="cellIs" dxfId="159" priority="23" operator="equal">
      <formula>"R"</formula>
    </cfRule>
  </conditionalFormatting>
  <conditionalFormatting sqref="I309:I314">
    <cfRule type="cellIs" dxfId="158" priority="21" operator="equal">
      <formula>"Y"</formula>
    </cfRule>
  </conditionalFormatting>
  <conditionalFormatting sqref="I309:I314">
    <cfRule type="cellIs" dxfId="157" priority="19" operator="equal">
      <formula>"G"</formula>
    </cfRule>
    <cfRule type="cellIs" dxfId="156" priority="20" operator="equal">
      <formula>"R"</formula>
    </cfRule>
  </conditionalFormatting>
  <conditionalFormatting sqref="I315:I318">
    <cfRule type="cellIs" dxfId="155" priority="18" operator="equal">
      <formula>"Y"</formula>
    </cfRule>
  </conditionalFormatting>
  <conditionalFormatting sqref="I315:I318">
    <cfRule type="cellIs" dxfId="154" priority="16" operator="equal">
      <formula>"G"</formula>
    </cfRule>
    <cfRule type="cellIs" dxfId="153" priority="17" operator="equal">
      <formula>"R"</formula>
    </cfRule>
  </conditionalFormatting>
  <conditionalFormatting sqref="I319">
    <cfRule type="cellIs" dxfId="152" priority="15" operator="equal">
      <formula>"Y"</formula>
    </cfRule>
  </conditionalFormatting>
  <conditionalFormatting sqref="I319">
    <cfRule type="cellIs" dxfId="151" priority="13" operator="equal">
      <formula>"G"</formula>
    </cfRule>
    <cfRule type="cellIs" dxfId="150" priority="14" operator="equal">
      <formula>"R"</formula>
    </cfRule>
  </conditionalFormatting>
  <conditionalFormatting sqref="I320:I326">
    <cfRule type="cellIs" dxfId="149" priority="12" operator="equal">
      <formula>"Y"</formula>
    </cfRule>
  </conditionalFormatting>
  <conditionalFormatting sqref="I320:I326">
    <cfRule type="cellIs" dxfId="148" priority="10" operator="equal">
      <formula>"G"</formula>
    </cfRule>
    <cfRule type="cellIs" dxfId="147" priority="11" operator="equal">
      <formula>"R"</formula>
    </cfRule>
  </conditionalFormatting>
  <conditionalFormatting sqref="I331:I362">
    <cfRule type="cellIs" dxfId="146" priority="9" operator="equal">
      <formula>"Y"</formula>
    </cfRule>
  </conditionalFormatting>
  <conditionalFormatting sqref="I331:I362">
    <cfRule type="cellIs" dxfId="145" priority="7" operator="equal">
      <formula>"G"</formula>
    </cfRule>
    <cfRule type="cellIs" dxfId="144" priority="8" operator="equal">
      <formula>"R"</formula>
    </cfRule>
  </conditionalFormatting>
  <conditionalFormatting sqref="I363:I369">
    <cfRule type="cellIs" dxfId="143" priority="6" operator="equal">
      <formula>"Y"</formula>
    </cfRule>
  </conditionalFormatting>
  <conditionalFormatting sqref="I363:I369">
    <cfRule type="cellIs" dxfId="142" priority="4" operator="equal">
      <formula>"G"</formula>
    </cfRule>
    <cfRule type="cellIs" dxfId="141" priority="5" operator="equal">
      <formula>"R"</formula>
    </cfRule>
  </conditionalFormatting>
  <conditionalFormatting sqref="I370:I375">
    <cfRule type="cellIs" dxfId="140" priority="3" operator="equal">
      <formula>"Y"</formula>
    </cfRule>
  </conditionalFormatting>
  <conditionalFormatting sqref="I370:I375">
    <cfRule type="cellIs" dxfId="139" priority="1" operator="equal">
      <formula>"G"</formula>
    </cfRule>
    <cfRule type="cellIs" dxfId="138" priority="2" operator="equal">
      <formula>"R"</formula>
    </cfRule>
  </conditionalFormatting>
  <hyperlinks>
    <hyperlink ref="E130" r:id="rId1"/>
  </hyperlinks>
  <pageMargins left="0.7" right="0.7" top="0.75" bottom="0.75" header="0.3" footer="0.3"/>
  <pageSetup orientation="portrait" verticalDpi="90"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62"/>
  <sheetViews>
    <sheetView workbookViewId="0">
      <selection activeCell="B3" sqref="B3"/>
    </sheetView>
  </sheetViews>
  <sheetFormatPr defaultColWidth="21.1796875" defaultRowHeight="13" x14ac:dyDescent="0.35"/>
  <cols>
    <col min="1" max="1" width="14" style="1" bestFit="1" customWidth="1"/>
    <col min="2" max="2" width="15.453125" style="2" bestFit="1" customWidth="1"/>
    <col min="3" max="3" width="15.81640625" style="1" bestFit="1" customWidth="1"/>
    <col min="4" max="4" width="34.54296875" style="5" bestFit="1" customWidth="1"/>
    <col min="5" max="5" width="60.54296875" style="5" customWidth="1"/>
    <col min="6" max="7" width="16.54296875" style="1" bestFit="1" customWidth="1"/>
    <col min="8" max="8" width="16.453125" style="1" bestFit="1" customWidth="1"/>
    <col min="9" max="9" width="27.1796875" style="1" bestFit="1" customWidth="1"/>
    <col min="10" max="22" width="7.54296875" style="1" bestFit="1" customWidth="1"/>
    <col min="23" max="16384" width="21.1796875" style="1"/>
  </cols>
  <sheetData>
    <row r="1" spans="1:22" ht="142" x14ac:dyDescent="0.35">
      <c r="A1" s="1" t="s">
        <v>811</v>
      </c>
      <c r="B1" s="2" t="s">
        <v>11</v>
      </c>
      <c r="C1" s="1" t="s">
        <v>12</v>
      </c>
      <c r="D1" s="2" t="s">
        <v>13</v>
      </c>
      <c r="E1" s="2" t="s">
        <v>14</v>
      </c>
      <c r="F1" s="1" t="s">
        <v>15</v>
      </c>
      <c r="G1" s="1" t="s">
        <v>16</v>
      </c>
      <c r="H1" s="1" t="s">
        <v>17</v>
      </c>
      <c r="I1" s="2" t="s">
        <v>18</v>
      </c>
      <c r="J1" s="7" t="s">
        <v>19</v>
      </c>
      <c r="K1" s="7" t="s">
        <v>20</v>
      </c>
      <c r="L1" s="7" t="s">
        <v>21</v>
      </c>
      <c r="M1" s="7" t="s">
        <v>22</v>
      </c>
      <c r="N1" s="7" t="s">
        <v>23</v>
      </c>
      <c r="O1" s="7" t="s">
        <v>24</v>
      </c>
      <c r="P1" s="7" t="s">
        <v>25</v>
      </c>
      <c r="Q1" s="7" t="s">
        <v>26</v>
      </c>
      <c r="R1" s="7" t="s">
        <v>27</v>
      </c>
      <c r="S1" s="7" t="s">
        <v>28</v>
      </c>
      <c r="T1" s="7" t="s">
        <v>29</v>
      </c>
      <c r="U1" s="7" t="s">
        <v>30</v>
      </c>
      <c r="V1" s="7" t="s">
        <v>31</v>
      </c>
    </row>
    <row r="2" spans="1:22" ht="39" x14ac:dyDescent="0.35">
      <c r="A2" s="1" t="s">
        <v>812</v>
      </c>
      <c r="B2" s="2" t="s">
        <v>102</v>
      </c>
      <c r="C2" s="1" t="s">
        <v>34</v>
      </c>
      <c r="D2" s="5" t="s">
        <v>813</v>
      </c>
      <c r="E2" s="5" t="s">
        <v>814</v>
      </c>
      <c r="F2" s="1" t="s">
        <v>815</v>
      </c>
      <c r="G2" s="45">
        <v>44105</v>
      </c>
      <c r="I2" s="1" t="s">
        <v>38</v>
      </c>
      <c r="J2" s="1" t="s">
        <v>39</v>
      </c>
      <c r="L2" s="1" t="s">
        <v>39</v>
      </c>
      <c r="N2" s="1" t="s">
        <v>39</v>
      </c>
      <c r="O2" s="1" t="s">
        <v>39</v>
      </c>
      <c r="P2" s="1" t="s">
        <v>39</v>
      </c>
      <c r="Q2" s="1" t="s">
        <v>39</v>
      </c>
      <c r="R2" s="1" t="s">
        <v>39</v>
      </c>
      <c r="S2" s="1" t="s">
        <v>39</v>
      </c>
      <c r="V2" s="1" t="s">
        <v>39</v>
      </c>
    </row>
    <row r="3" spans="1:22" ht="78" x14ac:dyDescent="0.35">
      <c r="A3" s="1" t="s">
        <v>812</v>
      </c>
      <c r="B3" s="2" t="s">
        <v>102</v>
      </c>
      <c r="C3" s="1" t="s">
        <v>34</v>
      </c>
      <c r="D3" s="5" t="s">
        <v>816</v>
      </c>
      <c r="E3" s="5" t="s">
        <v>817</v>
      </c>
      <c r="F3" s="1" t="s">
        <v>56</v>
      </c>
      <c r="H3" s="45">
        <v>44287</v>
      </c>
      <c r="I3" s="1" t="s">
        <v>38</v>
      </c>
      <c r="J3" s="1" t="s">
        <v>39</v>
      </c>
      <c r="L3" s="1" t="s">
        <v>39</v>
      </c>
      <c r="N3" s="1" t="s">
        <v>39</v>
      </c>
      <c r="O3" s="1" t="s">
        <v>39</v>
      </c>
      <c r="P3" s="1" t="s">
        <v>39</v>
      </c>
      <c r="Q3" s="1" t="s">
        <v>39</v>
      </c>
      <c r="R3" s="1" t="s">
        <v>39</v>
      </c>
      <c r="S3" s="1" t="s">
        <v>39</v>
      </c>
      <c r="V3" s="1" t="s">
        <v>39</v>
      </c>
    </row>
    <row r="4" spans="1:22" ht="39" x14ac:dyDescent="0.35">
      <c r="A4" s="1" t="s">
        <v>812</v>
      </c>
      <c r="B4" s="2" t="s">
        <v>102</v>
      </c>
      <c r="C4" s="1" t="s">
        <v>34</v>
      </c>
      <c r="D4" s="5" t="s">
        <v>818</v>
      </c>
      <c r="E4" s="5" t="s">
        <v>819</v>
      </c>
      <c r="F4" s="1" t="s">
        <v>56</v>
      </c>
      <c r="G4" s="45">
        <v>44228</v>
      </c>
      <c r="H4" s="45">
        <v>44287</v>
      </c>
      <c r="I4" s="1" t="s">
        <v>46</v>
      </c>
      <c r="J4" s="1" t="s">
        <v>39</v>
      </c>
      <c r="L4" s="1" t="s">
        <v>39</v>
      </c>
      <c r="N4" s="1" t="s">
        <v>39</v>
      </c>
      <c r="O4" s="1" t="s">
        <v>39</v>
      </c>
      <c r="P4" s="1" t="s">
        <v>39</v>
      </c>
      <c r="Q4" s="1" t="s">
        <v>39</v>
      </c>
      <c r="R4" s="1" t="s">
        <v>39</v>
      </c>
      <c r="S4" s="1" t="s">
        <v>39</v>
      </c>
      <c r="V4" s="1" t="s">
        <v>39</v>
      </c>
    </row>
    <row r="5" spans="1:22" ht="65" x14ac:dyDescent="0.35">
      <c r="A5" s="1" t="s">
        <v>812</v>
      </c>
      <c r="B5" s="2" t="s">
        <v>102</v>
      </c>
      <c r="C5" s="1" t="s">
        <v>34</v>
      </c>
      <c r="D5" s="5" t="s">
        <v>820</v>
      </c>
      <c r="E5" s="5" t="s">
        <v>821</v>
      </c>
      <c r="F5" s="1" t="s">
        <v>56</v>
      </c>
      <c r="H5" s="45">
        <v>44287</v>
      </c>
      <c r="I5" s="1" t="s">
        <v>46</v>
      </c>
      <c r="J5" s="1" t="s">
        <v>39</v>
      </c>
      <c r="L5" s="1" t="s">
        <v>39</v>
      </c>
      <c r="N5" s="1" t="s">
        <v>39</v>
      </c>
      <c r="O5" s="1" t="s">
        <v>39</v>
      </c>
      <c r="P5" s="1" t="s">
        <v>39</v>
      </c>
      <c r="Q5" s="1" t="s">
        <v>39</v>
      </c>
      <c r="R5" s="1" t="s">
        <v>39</v>
      </c>
      <c r="S5" s="1" t="s">
        <v>39</v>
      </c>
      <c r="V5" s="1" t="s">
        <v>39</v>
      </c>
    </row>
    <row r="6" spans="1:22" ht="65" x14ac:dyDescent="0.35">
      <c r="A6" s="1" t="s">
        <v>812</v>
      </c>
      <c r="B6" s="2" t="s">
        <v>102</v>
      </c>
      <c r="C6" s="1" t="s">
        <v>34</v>
      </c>
      <c r="D6" s="5" t="s">
        <v>822</v>
      </c>
      <c r="E6" s="5" t="s">
        <v>823</v>
      </c>
      <c r="F6" s="1" t="s">
        <v>56</v>
      </c>
      <c r="H6" s="45">
        <v>44287</v>
      </c>
      <c r="I6" s="1" t="s">
        <v>38</v>
      </c>
      <c r="J6" s="1" t="s">
        <v>39</v>
      </c>
      <c r="L6" s="1" t="s">
        <v>39</v>
      </c>
      <c r="N6" s="1" t="s">
        <v>39</v>
      </c>
      <c r="O6" s="1" t="s">
        <v>39</v>
      </c>
      <c r="P6" s="1" t="s">
        <v>39</v>
      </c>
      <c r="Q6" s="1" t="s">
        <v>39</v>
      </c>
      <c r="R6" s="1" t="s">
        <v>39</v>
      </c>
      <c r="S6" s="1" t="s">
        <v>39</v>
      </c>
      <c r="V6" s="1" t="s">
        <v>39</v>
      </c>
    </row>
    <row r="7" spans="1:22" ht="52" x14ac:dyDescent="0.35">
      <c r="A7" s="1" t="s">
        <v>812</v>
      </c>
      <c r="B7" s="2" t="s">
        <v>102</v>
      </c>
      <c r="C7" s="1" t="s">
        <v>59</v>
      </c>
      <c r="D7" s="5" t="s">
        <v>824</v>
      </c>
      <c r="E7" s="5" t="s">
        <v>825</v>
      </c>
      <c r="F7" s="1" t="s">
        <v>77</v>
      </c>
      <c r="H7" s="45">
        <v>43922</v>
      </c>
      <c r="I7" s="1" t="s">
        <v>46</v>
      </c>
      <c r="J7" s="1" t="s">
        <v>39</v>
      </c>
      <c r="L7" s="1" t="s">
        <v>39</v>
      </c>
      <c r="N7" s="1" t="s">
        <v>39</v>
      </c>
      <c r="O7" s="1" t="s">
        <v>39</v>
      </c>
      <c r="P7" s="1" t="s">
        <v>39</v>
      </c>
      <c r="Q7" s="1" t="s">
        <v>39</v>
      </c>
      <c r="R7" s="1" t="s">
        <v>39</v>
      </c>
      <c r="S7" s="1" t="s">
        <v>39</v>
      </c>
      <c r="V7" s="1" t="s">
        <v>39</v>
      </c>
    </row>
    <row r="8" spans="1:22" ht="78" x14ac:dyDescent="0.35">
      <c r="A8" s="1" t="s">
        <v>812</v>
      </c>
      <c r="B8" s="2" t="s">
        <v>102</v>
      </c>
      <c r="C8" s="1" t="s">
        <v>59</v>
      </c>
      <c r="D8" s="5" t="s">
        <v>826</v>
      </c>
      <c r="E8" s="5" t="s">
        <v>827</v>
      </c>
      <c r="F8" s="1" t="s">
        <v>77</v>
      </c>
      <c r="H8" s="45">
        <v>43922</v>
      </c>
      <c r="I8" s="1" t="s">
        <v>38</v>
      </c>
      <c r="J8" s="1" t="s">
        <v>39</v>
      </c>
      <c r="L8" s="1" t="s">
        <v>39</v>
      </c>
      <c r="N8" s="1" t="s">
        <v>39</v>
      </c>
      <c r="O8" s="1" t="s">
        <v>39</v>
      </c>
      <c r="P8" s="1" t="s">
        <v>39</v>
      </c>
      <c r="Q8" s="1" t="s">
        <v>39</v>
      </c>
      <c r="R8" s="1" t="s">
        <v>39</v>
      </c>
      <c r="S8" s="1" t="s">
        <v>39</v>
      </c>
      <c r="V8" s="1" t="s">
        <v>39</v>
      </c>
    </row>
    <row r="9" spans="1:22" ht="52" x14ac:dyDescent="0.35">
      <c r="A9" s="1" t="s">
        <v>812</v>
      </c>
      <c r="B9" s="2" t="s">
        <v>102</v>
      </c>
      <c r="C9" s="1" t="s">
        <v>59</v>
      </c>
      <c r="D9" s="5" t="s">
        <v>828</v>
      </c>
      <c r="E9" s="5" t="s">
        <v>829</v>
      </c>
      <c r="F9" s="1" t="s">
        <v>77</v>
      </c>
      <c r="H9" s="45">
        <v>43922</v>
      </c>
      <c r="I9" s="1" t="s">
        <v>38</v>
      </c>
      <c r="J9" s="1" t="s">
        <v>39</v>
      </c>
      <c r="L9" s="1" t="s">
        <v>39</v>
      </c>
      <c r="N9" s="1" t="s">
        <v>39</v>
      </c>
      <c r="O9" s="1" t="s">
        <v>39</v>
      </c>
      <c r="P9" s="1" t="s">
        <v>39</v>
      </c>
      <c r="Q9" s="1" t="s">
        <v>39</v>
      </c>
      <c r="R9" s="1" t="s">
        <v>39</v>
      </c>
      <c r="S9" s="1" t="s">
        <v>39</v>
      </c>
      <c r="V9" s="1" t="s">
        <v>39</v>
      </c>
    </row>
    <row r="10" spans="1:22" ht="78" x14ac:dyDescent="0.35">
      <c r="A10" s="1" t="s">
        <v>812</v>
      </c>
      <c r="B10" s="2" t="s">
        <v>102</v>
      </c>
      <c r="C10" s="1" t="s">
        <v>59</v>
      </c>
      <c r="D10" s="5" t="s">
        <v>830</v>
      </c>
      <c r="E10" s="5" t="s">
        <v>831</v>
      </c>
      <c r="F10" s="1" t="s">
        <v>815</v>
      </c>
      <c r="G10" s="45">
        <v>44228</v>
      </c>
      <c r="I10" s="1" t="s">
        <v>38</v>
      </c>
      <c r="J10" s="1" t="s">
        <v>39</v>
      </c>
      <c r="L10" s="1" t="s">
        <v>39</v>
      </c>
      <c r="N10" s="1" t="s">
        <v>39</v>
      </c>
      <c r="O10" s="1" t="s">
        <v>39</v>
      </c>
      <c r="P10" s="1" t="s">
        <v>39</v>
      </c>
      <c r="Q10" s="1" t="s">
        <v>39</v>
      </c>
      <c r="R10" s="1" t="s">
        <v>39</v>
      </c>
      <c r="S10" s="1" t="s">
        <v>39</v>
      </c>
      <c r="V10" s="1" t="s">
        <v>39</v>
      </c>
    </row>
    <row r="11" spans="1:22" ht="26" x14ac:dyDescent="0.35">
      <c r="A11" s="1" t="s">
        <v>812</v>
      </c>
      <c r="B11" s="2" t="s">
        <v>102</v>
      </c>
      <c r="C11" s="1" t="s">
        <v>59</v>
      </c>
      <c r="D11" s="5" t="s">
        <v>832</v>
      </c>
      <c r="E11" s="5" t="s">
        <v>833</v>
      </c>
      <c r="F11" s="1" t="s">
        <v>815</v>
      </c>
      <c r="H11" s="45">
        <v>44105</v>
      </c>
      <c r="I11" s="1" t="s">
        <v>46</v>
      </c>
      <c r="J11" s="1" t="s">
        <v>39</v>
      </c>
      <c r="L11" s="1" t="s">
        <v>39</v>
      </c>
      <c r="N11" s="1" t="s">
        <v>39</v>
      </c>
      <c r="O11" s="1" t="s">
        <v>39</v>
      </c>
      <c r="P11" s="1" t="s">
        <v>39</v>
      </c>
      <c r="Q11" s="1" t="s">
        <v>39</v>
      </c>
      <c r="R11" s="1" t="s">
        <v>39</v>
      </c>
      <c r="S11" s="1" t="s">
        <v>39</v>
      </c>
      <c r="V11" s="1" t="s">
        <v>39</v>
      </c>
    </row>
    <row r="12" spans="1:22" ht="52" x14ac:dyDescent="0.35">
      <c r="A12" s="1" t="s">
        <v>812</v>
      </c>
      <c r="B12" s="2" t="s">
        <v>102</v>
      </c>
      <c r="C12" s="1" t="s">
        <v>59</v>
      </c>
      <c r="D12" s="5" t="s">
        <v>834</v>
      </c>
      <c r="E12" s="5" t="s">
        <v>835</v>
      </c>
      <c r="F12" s="1" t="s">
        <v>815</v>
      </c>
      <c r="G12" s="45">
        <v>43862</v>
      </c>
      <c r="H12" s="45">
        <v>44105</v>
      </c>
      <c r="I12" s="1" t="s">
        <v>38</v>
      </c>
      <c r="J12" s="1" t="s">
        <v>39</v>
      </c>
      <c r="L12" s="1" t="s">
        <v>39</v>
      </c>
      <c r="N12" s="1" t="s">
        <v>39</v>
      </c>
      <c r="O12" s="1" t="s">
        <v>39</v>
      </c>
      <c r="P12" s="1" t="s">
        <v>39</v>
      </c>
      <c r="Q12" s="1" t="s">
        <v>39</v>
      </c>
      <c r="R12" s="1" t="s">
        <v>39</v>
      </c>
      <c r="S12" s="1" t="s">
        <v>39</v>
      </c>
      <c r="V12" s="1" t="s">
        <v>39</v>
      </c>
    </row>
    <row r="13" spans="1:22" ht="52" x14ac:dyDescent="0.35">
      <c r="A13" s="1" t="s">
        <v>812</v>
      </c>
      <c r="B13" s="2" t="s">
        <v>102</v>
      </c>
      <c r="C13" s="1" t="s">
        <v>59</v>
      </c>
      <c r="D13" s="5" t="s">
        <v>836</v>
      </c>
      <c r="E13" s="5" t="s">
        <v>837</v>
      </c>
      <c r="F13" s="1" t="s">
        <v>815</v>
      </c>
      <c r="H13" s="45">
        <v>44105</v>
      </c>
      <c r="I13" s="1" t="s">
        <v>38</v>
      </c>
      <c r="J13" s="1" t="s">
        <v>39</v>
      </c>
      <c r="L13" s="1" t="s">
        <v>39</v>
      </c>
      <c r="N13" s="1" t="s">
        <v>39</v>
      </c>
      <c r="O13" s="1" t="s">
        <v>39</v>
      </c>
      <c r="P13" s="1" t="s">
        <v>39</v>
      </c>
      <c r="Q13" s="1" t="s">
        <v>39</v>
      </c>
      <c r="R13" s="1" t="s">
        <v>39</v>
      </c>
      <c r="S13" s="1" t="s">
        <v>39</v>
      </c>
      <c r="V13" s="1" t="s">
        <v>39</v>
      </c>
    </row>
    <row r="14" spans="1:22" ht="39" x14ac:dyDescent="0.35">
      <c r="A14" s="1" t="s">
        <v>812</v>
      </c>
      <c r="B14" s="2" t="s">
        <v>102</v>
      </c>
      <c r="C14" s="1" t="s">
        <v>59</v>
      </c>
      <c r="D14" s="5" t="s">
        <v>838</v>
      </c>
      <c r="E14" s="5" t="s">
        <v>839</v>
      </c>
      <c r="F14" s="1" t="s">
        <v>815</v>
      </c>
      <c r="G14" s="45">
        <v>44044</v>
      </c>
      <c r="H14" s="45">
        <v>44105</v>
      </c>
      <c r="I14" s="1" t="s">
        <v>38</v>
      </c>
      <c r="J14" s="1" t="s">
        <v>39</v>
      </c>
      <c r="L14" s="1" t="s">
        <v>39</v>
      </c>
      <c r="N14" s="1" t="s">
        <v>39</v>
      </c>
      <c r="O14" s="1" t="s">
        <v>39</v>
      </c>
      <c r="P14" s="1" t="s">
        <v>39</v>
      </c>
      <c r="Q14" s="1" t="s">
        <v>39</v>
      </c>
      <c r="R14" s="1" t="s">
        <v>39</v>
      </c>
      <c r="S14" s="1" t="s">
        <v>39</v>
      </c>
      <c r="V14" s="1" t="s">
        <v>39</v>
      </c>
    </row>
    <row r="15" spans="1:22" ht="52" x14ac:dyDescent="0.35">
      <c r="A15" s="1" t="s">
        <v>812</v>
      </c>
      <c r="B15" s="2" t="s">
        <v>102</v>
      </c>
      <c r="C15" s="1" t="s">
        <v>59</v>
      </c>
      <c r="D15" s="5" t="s">
        <v>840</v>
      </c>
      <c r="E15" s="5" t="s">
        <v>841</v>
      </c>
      <c r="F15" s="1" t="s">
        <v>815</v>
      </c>
      <c r="H15" s="45">
        <v>44105</v>
      </c>
      <c r="I15" s="1" t="s">
        <v>46</v>
      </c>
      <c r="J15" s="1" t="s">
        <v>39</v>
      </c>
      <c r="L15" s="1" t="s">
        <v>39</v>
      </c>
      <c r="N15" s="1" t="s">
        <v>39</v>
      </c>
      <c r="O15" s="1" t="s">
        <v>39</v>
      </c>
      <c r="P15" s="1" t="s">
        <v>39</v>
      </c>
      <c r="Q15" s="1" t="s">
        <v>39</v>
      </c>
      <c r="R15" s="1" t="s">
        <v>39</v>
      </c>
      <c r="S15" s="1" t="s">
        <v>39</v>
      </c>
      <c r="V15" s="1" t="s">
        <v>39</v>
      </c>
    </row>
    <row r="16" spans="1:22" ht="91" x14ac:dyDescent="0.35">
      <c r="A16" s="1" t="s">
        <v>812</v>
      </c>
      <c r="B16" s="2" t="s">
        <v>102</v>
      </c>
      <c r="C16" s="1" t="s">
        <v>59</v>
      </c>
      <c r="D16" s="5" t="s">
        <v>842</v>
      </c>
      <c r="E16" s="5" t="s">
        <v>843</v>
      </c>
      <c r="F16" s="1" t="s">
        <v>815</v>
      </c>
      <c r="G16" s="45">
        <v>44105</v>
      </c>
      <c r="I16" s="1" t="s">
        <v>42</v>
      </c>
      <c r="J16" s="1" t="s">
        <v>39</v>
      </c>
      <c r="L16" s="1" t="s">
        <v>39</v>
      </c>
      <c r="N16" s="1" t="s">
        <v>39</v>
      </c>
      <c r="O16" s="1" t="s">
        <v>39</v>
      </c>
      <c r="P16" s="1" t="s">
        <v>39</v>
      </c>
      <c r="Q16" s="1" t="s">
        <v>39</v>
      </c>
      <c r="R16" s="1" t="s">
        <v>39</v>
      </c>
      <c r="S16" s="1" t="s">
        <v>39</v>
      </c>
      <c r="V16" s="1" t="s">
        <v>39</v>
      </c>
    </row>
    <row r="17" spans="1:22" ht="65" x14ac:dyDescent="0.35">
      <c r="A17" s="1" t="s">
        <v>812</v>
      </c>
      <c r="B17" s="2" t="s">
        <v>102</v>
      </c>
      <c r="C17" s="1" t="s">
        <v>59</v>
      </c>
      <c r="D17" s="5" t="s">
        <v>844</v>
      </c>
      <c r="E17" s="5" t="s">
        <v>845</v>
      </c>
      <c r="F17" s="1" t="s">
        <v>815</v>
      </c>
      <c r="G17" s="45">
        <v>44105</v>
      </c>
      <c r="I17" s="1" t="s">
        <v>46</v>
      </c>
      <c r="J17" s="1" t="s">
        <v>39</v>
      </c>
      <c r="L17" s="1" t="s">
        <v>39</v>
      </c>
      <c r="N17" s="1" t="s">
        <v>39</v>
      </c>
      <c r="O17" s="1" t="s">
        <v>39</v>
      </c>
      <c r="P17" s="1" t="s">
        <v>39</v>
      </c>
      <c r="Q17" s="1" t="s">
        <v>39</v>
      </c>
      <c r="R17" s="1" t="s">
        <v>39</v>
      </c>
      <c r="S17" s="1" t="s">
        <v>39</v>
      </c>
      <c r="V17" s="1" t="s">
        <v>39</v>
      </c>
    </row>
    <row r="18" spans="1:22" ht="78" x14ac:dyDescent="0.35">
      <c r="A18" s="1" t="s">
        <v>812</v>
      </c>
      <c r="B18" s="2" t="s">
        <v>102</v>
      </c>
      <c r="C18" s="1" t="s">
        <v>59</v>
      </c>
      <c r="D18" s="5" t="s">
        <v>846</v>
      </c>
      <c r="E18" s="5" t="s">
        <v>847</v>
      </c>
      <c r="F18" s="1" t="s">
        <v>815</v>
      </c>
      <c r="G18" s="45">
        <v>44044</v>
      </c>
      <c r="H18" s="45">
        <v>44105</v>
      </c>
      <c r="I18" s="1" t="s">
        <v>38</v>
      </c>
      <c r="J18" s="1" t="s">
        <v>39</v>
      </c>
      <c r="L18" s="1" t="s">
        <v>39</v>
      </c>
      <c r="N18" s="1" t="s">
        <v>39</v>
      </c>
      <c r="O18" s="1" t="s">
        <v>39</v>
      </c>
      <c r="P18" s="1" t="s">
        <v>39</v>
      </c>
      <c r="Q18" s="1" t="s">
        <v>39</v>
      </c>
      <c r="R18" s="1" t="s">
        <v>39</v>
      </c>
      <c r="S18" s="1" t="s">
        <v>39</v>
      </c>
      <c r="V18" s="1" t="s">
        <v>39</v>
      </c>
    </row>
    <row r="19" spans="1:22" ht="65" x14ac:dyDescent="0.35">
      <c r="A19" s="1" t="s">
        <v>812</v>
      </c>
      <c r="B19" s="2" t="s">
        <v>102</v>
      </c>
      <c r="C19" s="1" t="s">
        <v>59</v>
      </c>
      <c r="D19" s="5" t="s">
        <v>848</v>
      </c>
      <c r="E19" s="5" t="s">
        <v>849</v>
      </c>
      <c r="F19" s="1" t="s">
        <v>56</v>
      </c>
      <c r="G19" s="45">
        <v>44470</v>
      </c>
      <c r="H19" s="45">
        <v>44287</v>
      </c>
      <c r="I19" s="1" t="s">
        <v>38</v>
      </c>
      <c r="J19" s="1" t="s">
        <v>39</v>
      </c>
      <c r="L19" s="1" t="s">
        <v>39</v>
      </c>
      <c r="N19" s="1" t="s">
        <v>39</v>
      </c>
      <c r="O19" s="1" t="s">
        <v>39</v>
      </c>
      <c r="P19" s="1" t="s">
        <v>39</v>
      </c>
      <c r="Q19" s="1" t="s">
        <v>39</v>
      </c>
      <c r="R19" s="1" t="s">
        <v>39</v>
      </c>
      <c r="S19" s="1" t="s">
        <v>39</v>
      </c>
      <c r="V19" s="1" t="s">
        <v>39</v>
      </c>
    </row>
    <row r="20" spans="1:22" ht="78" x14ac:dyDescent="0.35">
      <c r="A20" s="1" t="s">
        <v>812</v>
      </c>
      <c r="B20" s="2" t="s">
        <v>102</v>
      </c>
      <c r="C20" s="1" t="s">
        <v>171</v>
      </c>
      <c r="D20" s="5" t="s">
        <v>850</v>
      </c>
      <c r="E20" s="5" t="s">
        <v>851</v>
      </c>
      <c r="F20" s="1" t="s">
        <v>77</v>
      </c>
      <c r="H20" s="45">
        <v>43922</v>
      </c>
      <c r="I20" s="1" t="s">
        <v>38</v>
      </c>
      <c r="J20" s="1" t="s">
        <v>39</v>
      </c>
      <c r="L20" s="1" t="s">
        <v>39</v>
      </c>
      <c r="N20" s="1" t="s">
        <v>39</v>
      </c>
      <c r="O20" s="1" t="s">
        <v>39</v>
      </c>
      <c r="P20" s="1" t="s">
        <v>39</v>
      </c>
      <c r="Q20" s="1" t="s">
        <v>39</v>
      </c>
      <c r="R20" s="1" t="s">
        <v>39</v>
      </c>
      <c r="S20" s="1" t="s">
        <v>39</v>
      </c>
      <c r="V20" s="1" t="s">
        <v>39</v>
      </c>
    </row>
    <row r="21" spans="1:22" ht="39" x14ac:dyDescent="0.35">
      <c r="A21" s="1" t="s">
        <v>812</v>
      </c>
      <c r="B21" s="2" t="s">
        <v>102</v>
      </c>
      <c r="C21" s="1" t="s">
        <v>171</v>
      </c>
      <c r="D21" s="5" t="s">
        <v>852</v>
      </c>
      <c r="E21" s="5" t="s">
        <v>853</v>
      </c>
      <c r="F21" s="1" t="s">
        <v>815</v>
      </c>
      <c r="G21" s="45">
        <v>44044</v>
      </c>
      <c r="H21" s="45">
        <v>44105</v>
      </c>
      <c r="I21" s="1" t="s">
        <v>46</v>
      </c>
      <c r="J21" s="1" t="s">
        <v>39</v>
      </c>
      <c r="L21" s="1" t="s">
        <v>39</v>
      </c>
      <c r="N21" s="1" t="s">
        <v>39</v>
      </c>
      <c r="O21" s="1" t="s">
        <v>39</v>
      </c>
      <c r="P21" s="1" t="s">
        <v>39</v>
      </c>
      <c r="Q21" s="1" t="s">
        <v>39</v>
      </c>
      <c r="R21" s="1" t="s">
        <v>39</v>
      </c>
      <c r="S21" s="1" t="s">
        <v>39</v>
      </c>
      <c r="V21" s="1" t="s">
        <v>39</v>
      </c>
    </row>
    <row r="22" spans="1:22" ht="52" x14ac:dyDescent="0.35">
      <c r="A22" s="1" t="s">
        <v>812</v>
      </c>
      <c r="B22" s="2" t="s">
        <v>102</v>
      </c>
      <c r="C22" s="1" t="s">
        <v>171</v>
      </c>
      <c r="D22" s="5" t="s">
        <v>854</v>
      </c>
      <c r="E22" s="5" t="s">
        <v>855</v>
      </c>
      <c r="F22" s="1" t="s">
        <v>815</v>
      </c>
      <c r="G22" s="45">
        <v>44075</v>
      </c>
      <c r="H22" s="45">
        <v>44105</v>
      </c>
      <c r="I22" s="1" t="s">
        <v>38</v>
      </c>
      <c r="J22" s="1" t="s">
        <v>39</v>
      </c>
      <c r="L22" s="1" t="s">
        <v>39</v>
      </c>
      <c r="N22" s="1" t="s">
        <v>39</v>
      </c>
      <c r="O22" s="1" t="s">
        <v>39</v>
      </c>
      <c r="P22" s="1" t="s">
        <v>39</v>
      </c>
      <c r="Q22" s="1" t="s">
        <v>39</v>
      </c>
      <c r="R22" s="1" t="s">
        <v>39</v>
      </c>
      <c r="S22" s="1" t="s">
        <v>39</v>
      </c>
      <c r="V22" s="1" t="s">
        <v>39</v>
      </c>
    </row>
    <row r="23" spans="1:22" ht="65" x14ac:dyDescent="0.35">
      <c r="A23" s="1" t="s">
        <v>812</v>
      </c>
      <c r="B23" s="2" t="s">
        <v>102</v>
      </c>
      <c r="C23" s="1" t="s">
        <v>171</v>
      </c>
      <c r="D23" s="5" t="s">
        <v>856</v>
      </c>
      <c r="E23" s="5" t="s">
        <v>857</v>
      </c>
      <c r="F23" s="1" t="s">
        <v>56</v>
      </c>
      <c r="H23" s="45">
        <v>44287</v>
      </c>
      <c r="I23" s="1" t="s">
        <v>42</v>
      </c>
      <c r="J23" s="1" t="s">
        <v>39</v>
      </c>
      <c r="L23" s="1" t="s">
        <v>39</v>
      </c>
      <c r="N23" s="1" t="s">
        <v>39</v>
      </c>
      <c r="O23" s="1" t="s">
        <v>39</v>
      </c>
      <c r="P23" s="1" t="s">
        <v>39</v>
      </c>
      <c r="Q23" s="1" t="s">
        <v>39</v>
      </c>
      <c r="R23" s="1" t="s">
        <v>39</v>
      </c>
      <c r="S23" s="1" t="s">
        <v>39</v>
      </c>
      <c r="V23" s="1" t="s">
        <v>39</v>
      </c>
    </row>
    <row r="24" spans="1:22" ht="52" x14ac:dyDescent="0.35">
      <c r="A24" s="1" t="s">
        <v>812</v>
      </c>
      <c r="B24" s="2" t="s">
        <v>102</v>
      </c>
      <c r="C24" s="1" t="s">
        <v>171</v>
      </c>
      <c r="D24" s="5" t="s">
        <v>858</v>
      </c>
      <c r="E24" s="5" t="s">
        <v>859</v>
      </c>
      <c r="F24" s="1" t="s">
        <v>56</v>
      </c>
      <c r="H24" s="45">
        <v>44287</v>
      </c>
      <c r="I24" s="1" t="s">
        <v>38</v>
      </c>
      <c r="J24" s="1" t="s">
        <v>39</v>
      </c>
      <c r="L24" s="1" t="s">
        <v>39</v>
      </c>
      <c r="N24" s="1" t="s">
        <v>39</v>
      </c>
      <c r="O24" s="1" t="s">
        <v>39</v>
      </c>
      <c r="P24" s="1" t="s">
        <v>39</v>
      </c>
      <c r="Q24" s="1" t="s">
        <v>39</v>
      </c>
      <c r="R24" s="1" t="s">
        <v>39</v>
      </c>
      <c r="S24" s="1" t="s">
        <v>39</v>
      </c>
      <c r="V24" s="1" t="s">
        <v>39</v>
      </c>
    </row>
    <row r="25" spans="1:22" ht="78" x14ac:dyDescent="0.35">
      <c r="A25" s="1" t="s">
        <v>812</v>
      </c>
      <c r="B25" s="2" t="s">
        <v>102</v>
      </c>
      <c r="C25" s="1" t="s">
        <v>31</v>
      </c>
      <c r="D25" s="5" t="s">
        <v>860</v>
      </c>
      <c r="E25" s="5" t="s">
        <v>861</v>
      </c>
      <c r="F25" s="1" t="s">
        <v>77</v>
      </c>
      <c r="H25" s="45">
        <v>43922</v>
      </c>
      <c r="I25" s="1" t="s">
        <v>42</v>
      </c>
      <c r="J25" s="1" t="s">
        <v>39</v>
      </c>
      <c r="L25" s="1" t="s">
        <v>39</v>
      </c>
      <c r="N25" s="1" t="s">
        <v>39</v>
      </c>
      <c r="O25" s="1" t="s">
        <v>39</v>
      </c>
      <c r="P25" s="1" t="s">
        <v>39</v>
      </c>
      <c r="Q25" s="1" t="s">
        <v>39</v>
      </c>
      <c r="R25" s="1" t="s">
        <v>39</v>
      </c>
      <c r="S25" s="1" t="s">
        <v>39</v>
      </c>
      <c r="V25" s="1" t="s">
        <v>39</v>
      </c>
    </row>
    <row r="26" spans="1:22" ht="91" x14ac:dyDescent="0.35">
      <c r="A26" s="1" t="s">
        <v>812</v>
      </c>
      <c r="B26" s="2" t="s">
        <v>102</v>
      </c>
      <c r="C26" s="1" t="s">
        <v>31</v>
      </c>
      <c r="D26" s="5" t="s">
        <v>862</v>
      </c>
      <c r="E26" s="5" t="s">
        <v>863</v>
      </c>
      <c r="F26" s="1" t="s">
        <v>77</v>
      </c>
      <c r="H26" s="45">
        <v>43922</v>
      </c>
      <c r="I26" s="1" t="s">
        <v>46</v>
      </c>
      <c r="J26" s="1" t="s">
        <v>39</v>
      </c>
      <c r="L26" s="1" t="s">
        <v>39</v>
      </c>
      <c r="N26" s="1" t="s">
        <v>39</v>
      </c>
      <c r="O26" s="1" t="s">
        <v>39</v>
      </c>
      <c r="P26" s="1" t="s">
        <v>39</v>
      </c>
      <c r="Q26" s="1" t="s">
        <v>39</v>
      </c>
      <c r="R26" s="1" t="s">
        <v>39</v>
      </c>
      <c r="S26" s="1" t="s">
        <v>39</v>
      </c>
      <c r="V26" s="1" t="s">
        <v>39</v>
      </c>
    </row>
    <row r="27" spans="1:22" ht="104" x14ac:dyDescent="0.35">
      <c r="A27" s="1" t="s">
        <v>812</v>
      </c>
      <c r="B27" s="2" t="s">
        <v>102</v>
      </c>
      <c r="C27" s="1" t="s">
        <v>31</v>
      </c>
      <c r="D27" s="5" t="s">
        <v>864</v>
      </c>
      <c r="E27" s="5" t="s">
        <v>865</v>
      </c>
      <c r="F27" s="1" t="s">
        <v>77</v>
      </c>
      <c r="H27" s="45">
        <v>43922</v>
      </c>
      <c r="I27" s="1" t="s">
        <v>42</v>
      </c>
      <c r="J27" s="1" t="s">
        <v>39</v>
      </c>
      <c r="L27" s="1" t="s">
        <v>39</v>
      </c>
      <c r="N27" s="1" t="s">
        <v>39</v>
      </c>
      <c r="O27" s="1" t="s">
        <v>39</v>
      </c>
      <c r="P27" s="1" t="s">
        <v>39</v>
      </c>
      <c r="Q27" s="1" t="s">
        <v>39</v>
      </c>
      <c r="R27" s="1" t="s">
        <v>39</v>
      </c>
      <c r="S27" s="1" t="s">
        <v>39</v>
      </c>
      <c r="V27" s="1" t="s">
        <v>39</v>
      </c>
    </row>
    <row r="28" spans="1:22" ht="39" x14ac:dyDescent="0.35">
      <c r="A28" s="1" t="s">
        <v>812</v>
      </c>
      <c r="B28" s="2" t="s">
        <v>102</v>
      </c>
      <c r="C28" s="1" t="s">
        <v>31</v>
      </c>
      <c r="D28" s="5" t="s">
        <v>866</v>
      </c>
      <c r="E28" s="5" t="s">
        <v>867</v>
      </c>
      <c r="F28" s="1" t="s">
        <v>77</v>
      </c>
      <c r="H28" s="45">
        <v>43922</v>
      </c>
      <c r="I28" s="1" t="s">
        <v>46</v>
      </c>
      <c r="J28" s="1" t="s">
        <v>39</v>
      </c>
      <c r="L28" s="1" t="s">
        <v>39</v>
      </c>
      <c r="N28" s="1" t="s">
        <v>39</v>
      </c>
      <c r="O28" s="1" t="s">
        <v>39</v>
      </c>
      <c r="P28" s="1" t="s">
        <v>39</v>
      </c>
      <c r="Q28" s="1" t="s">
        <v>39</v>
      </c>
      <c r="R28" s="1" t="s">
        <v>39</v>
      </c>
      <c r="S28" s="1" t="s">
        <v>39</v>
      </c>
      <c r="V28" s="1" t="s">
        <v>39</v>
      </c>
    </row>
    <row r="29" spans="1:22" ht="52" x14ac:dyDescent="0.35">
      <c r="A29" s="1" t="s">
        <v>812</v>
      </c>
      <c r="B29" s="2" t="s">
        <v>102</v>
      </c>
      <c r="C29" s="1" t="s">
        <v>31</v>
      </c>
      <c r="D29" s="5" t="s">
        <v>868</v>
      </c>
      <c r="E29" s="5" t="s">
        <v>869</v>
      </c>
      <c r="F29" s="1" t="s">
        <v>815</v>
      </c>
      <c r="H29" s="45">
        <v>44105</v>
      </c>
      <c r="I29" s="1" t="s">
        <v>42</v>
      </c>
      <c r="J29" s="1" t="s">
        <v>39</v>
      </c>
      <c r="L29" s="1" t="s">
        <v>39</v>
      </c>
      <c r="N29" s="1" t="s">
        <v>39</v>
      </c>
      <c r="O29" s="1" t="s">
        <v>39</v>
      </c>
      <c r="P29" s="1" t="s">
        <v>39</v>
      </c>
      <c r="Q29" s="1" t="s">
        <v>39</v>
      </c>
      <c r="R29" s="1" t="s">
        <v>39</v>
      </c>
      <c r="S29" s="1" t="s">
        <v>39</v>
      </c>
      <c r="V29" s="1" t="s">
        <v>39</v>
      </c>
    </row>
    <row r="30" spans="1:22" ht="52" x14ac:dyDescent="0.35">
      <c r="A30" s="1" t="s">
        <v>812</v>
      </c>
      <c r="B30" s="2" t="s">
        <v>102</v>
      </c>
      <c r="C30" s="1" t="s">
        <v>31</v>
      </c>
      <c r="D30" s="5" t="s">
        <v>870</v>
      </c>
      <c r="E30" s="5" t="s">
        <v>871</v>
      </c>
      <c r="F30" s="1" t="s">
        <v>815</v>
      </c>
      <c r="H30" s="45">
        <v>44105</v>
      </c>
      <c r="I30" s="1" t="s">
        <v>46</v>
      </c>
      <c r="J30" s="1" t="s">
        <v>39</v>
      </c>
      <c r="L30" s="1" t="s">
        <v>39</v>
      </c>
      <c r="N30" s="1" t="s">
        <v>39</v>
      </c>
      <c r="O30" s="1" t="s">
        <v>39</v>
      </c>
      <c r="P30" s="1" t="s">
        <v>39</v>
      </c>
      <c r="Q30" s="1" t="s">
        <v>39</v>
      </c>
      <c r="R30" s="1" t="s">
        <v>39</v>
      </c>
      <c r="S30" s="1" t="s">
        <v>39</v>
      </c>
      <c r="V30" s="1" t="s">
        <v>39</v>
      </c>
    </row>
    <row r="31" spans="1:22" ht="65" x14ac:dyDescent="0.35">
      <c r="A31" s="1" t="s">
        <v>812</v>
      </c>
      <c r="B31" s="2" t="s">
        <v>102</v>
      </c>
      <c r="C31" s="1" t="s">
        <v>31</v>
      </c>
      <c r="D31" s="5" t="s">
        <v>872</v>
      </c>
      <c r="E31" s="5" t="s">
        <v>873</v>
      </c>
      <c r="F31" s="1" t="s">
        <v>56</v>
      </c>
      <c r="G31" s="45">
        <v>44317</v>
      </c>
      <c r="I31" s="1" t="s">
        <v>42</v>
      </c>
      <c r="J31" s="1" t="s">
        <v>39</v>
      </c>
      <c r="L31" s="1" t="s">
        <v>39</v>
      </c>
      <c r="N31" s="1" t="s">
        <v>39</v>
      </c>
      <c r="O31" s="1" t="s">
        <v>39</v>
      </c>
      <c r="P31" s="1" t="s">
        <v>39</v>
      </c>
      <c r="Q31" s="1" t="s">
        <v>39</v>
      </c>
      <c r="R31" s="1" t="s">
        <v>39</v>
      </c>
      <c r="S31" s="1" t="s">
        <v>39</v>
      </c>
      <c r="V31" s="1" t="s">
        <v>39</v>
      </c>
    </row>
    <row r="32" spans="1:22" ht="91" x14ac:dyDescent="0.35">
      <c r="A32" s="1" t="s">
        <v>812</v>
      </c>
      <c r="B32" s="2" t="s">
        <v>102</v>
      </c>
      <c r="C32" s="1" t="s">
        <v>31</v>
      </c>
      <c r="D32" s="5" t="s">
        <v>874</v>
      </c>
      <c r="E32" s="5" t="s">
        <v>875</v>
      </c>
      <c r="F32" s="1" t="s">
        <v>56</v>
      </c>
      <c r="G32" s="45">
        <v>44287</v>
      </c>
      <c r="H32" s="45">
        <v>44348</v>
      </c>
      <c r="I32" s="1" t="s">
        <v>46</v>
      </c>
      <c r="J32" s="1" t="s">
        <v>39</v>
      </c>
      <c r="L32" s="1" t="s">
        <v>39</v>
      </c>
      <c r="N32" s="1" t="s">
        <v>39</v>
      </c>
      <c r="O32" s="1" t="s">
        <v>39</v>
      </c>
      <c r="P32" s="1" t="s">
        <v>39</v>
      </c>
      <c r="Q32" s="1" t="s">
        <v>39</v>
      </c>
      <c r="R32" s="1" t="s">
        <v>39</v>
      </c>
      <c r="S32" s="1" t="s">
        <v>39</v>
      </c>
      <c r="V32" s="1" t="s">
        <v>39</v>
      </c>
    </row>
    <row r="33" spans="1:22" ht="52" x14ac:dyDescent="0.35">
      <c r="A33" s="1" t="s">
        <v>812</v>
      </c>
      <c r="B33" s="2" t="s">
        <v>102</v>
      </c>
      <c r="C33" s="1" t="s">
        <v>31</v>
      </c>
      <c r="D33" s="5" t="s">
        <v>876</v>
      </c>
      <c r="E33" s="5" t="s">
        <v>877</v>
      </c>
      <c r="F33" s="1" t="s">
        <v>56</v>
      </c>
      <c r="H33" s="45">
        <v>44287</v>
      </c>
      <c r="I33" s="1" t="s">
        <v>38</v>
      </c>
      <c r="J33" s="1" t="s">
        <v>39</v>
      </c>
      <c r="L33" s="1" t="s">
        <v>39</v>
      </c>
      <c r="N33" s="1" t="s">
        <v>39</v>
      </c>
      <c r="O33" s="1" t="s">
        <v>39</v>
      </c>
      <c r="P33" s="1" t="s">
        <v>39</v>
      </c>
      <c r="Q33" s="1" t="s">
        <v>39</v>
      </c>
      <c r="R33" s="1" t="s">
        <v>39</v>
      </c>
      <c r="S33" s="1" t="s">
        <v>39</v>
      </c>
      <c r="V33" s="1" t="s">
        <v>39</v>
      </c>
    </row>
    <row r="34" spans="1:22" ht="91" x14ac:dyDescent="0.35">
      <c r="A34" s="1" t="s">
        <v>812</v>
      </c>
      <c r="B34" s="2" t="s">
        <v>102</v>
      </c>
      <c r="C34" s="1" t="s">
        <v>31</v>
      </c>
      <c r="D34" s="5" t="s">
        <v>878</v>
      </c>
      <c r="E34" s="5" t="s">
        <v>879</v>
      </c>
      <c r="F34" s="1" t="s">
        <v>56</v>
      </c>
      <c r="G34" s="45">
        <v>44228</v>
      </c>
      <c r="H34" s="45">
        <v>44287</v>
      </c>
      <c r="I34" s="1" t="s">
        <v>38</v>
      </c>
      <c r="J34" s="1" t="s">
        <v>39</v>
      </c>
      <c r="L34" s="1" t="s">
        <v>39</v>
      </c>
      <c r="N34" s="1" t="s">
        <v>39</v>
      </c>
      <c r="O34" s="1" t="s">
        <v>39</v>
      </c>
      <c r="P34" s="1" t="s">
        <v>39</v>
      </c>
      <c r="Q34" s="1" t="s">
        <v>39</v>
      </c>
      <c r="R34" s="1" t="s">
        <v>39</v>
      </c>
      <c r="S34" s="1" t="s">
        <v>39</v>
      </c>
      <c r="V34" s="1" t="s">
        <v>39</v>
      </c>
    </row>
    <row r="35" spans="1:22" ht="39" x14ac:dyDescent="0.35">
      <c r="A35" s="1" t="s">
        <v>812</v>
      </c>
      <c r="B35" s="2" t="s">
        <v>102</v>
      </c>
      <c r="C35" s="1" t="s">
        <v>43</v>
      </c>
      <c r="D35" s="5" t="s">
        <v>880</v>
      </c>
      <c r="E35" s="5" t="s">
        <v>881</v>
      </c>
      <c r="F35" s="1" t="s">
        <v>77</v>
      </c>
      <c r="H35" s="45">
        <v>43922</v>
      </c>
      <c r="I35" s="1" t="s">
        <v>46</v>
      </c>
      <c r="J35" s="1" t="s">
        <v>39</v>
      </c>
      <c r="L35" s="1" t="s">
        <v>39</v>
      </c>
      <c r="N35" s="1" t="s">
        <v>39</v>
      </c>
      <c r="O35" s="1" t="s">
        <v>39</v>
      </c>
      <c r="P35" s="1" t="s">
        <v>39</v>
      </c>
      <c r="Q35" s="1" t="s">
        <v>39</v>
      </c>
      <c r="R35" s="1" t="s">
        <v>39</v>
      </c>
      <c r="S35" s="1" t="s">
        <v>39</v>
      </c>
      <c r="V35" s="1" t="s">
        <v>39</v>
      </c>
    </row>
    <row r="36" spans="1:22" ht="91" x14ac:dyDescent="0.35">
      <c r="A36" s="1" t="s">
        <v>812</v>
      </c>
      <c r="B36" s="2" t="s">
        <v>102</v>
      </c>
      <c r="C36" s="1" t="s">
        <v>43</v>
      </c>
      <c r="D36" s="5" t="s">
        <v>882</v>
      </c>
      <c r="E36" s="5" t="s">
        <v>883</v>
      </c>
      <c r="F36" s="1" t="s">
        <v>77</v>
      </c>
      <c r="H36" s="45">
        <v>43922</v>
      </c>
      <c r="I36" s="1" t="s">
        <v>38</v>
      </c>
      <c r="J36" s="1" t="s">
        <v>39</v>
      </c>
      <c r="L36" s="1" t="s">
        <v>39</v>
      </c>
      <c r="N36" s="1" t="s">
        <v>39</v>
      </c>
      <c r="O36" s="1" t="s">
        <v>39</v>
      </c>
      <c r="P36" s="1" t="s">
        <v>39</v>
      </c>
      <c r="Q36" s="1" t="s">
        <v>39</v>
      </c>
      <c r="R36" s="1" t="s">
        <v>39</v>
      </c>
      <c r="S36" s="1" t="s">
        <v>39</v>
      </c>
      <c r="V36" s="1" t="s">
        <v>39</v>
      </c>
    </row>
    <row r="37" spans="1:22" ht="91" x14ac:dyDescent="0.35">
      <c r="A37" s="1" t="s">
        <v>812</v>
      </c>
      <c r="B37" s="2" t="s">
        <v>102</v>
      </c>
      <c r="C37" s="1" t="s">
        <v>43</v>
      </c>
      <c r="D37" s="5" t="s">
        <v>884</v>
      </c>
      <c r="E37" s="5" t="s">
        <v>885</v>
      </c>
      <c r="F37" s="1" t="s">
        <v>77</v>
      </c>
      <c r="H37" s="45">
        <v>43922</v>
      </c>
      <c r="I37" s="1" t="s">
        <v>46</v>
      </c>
      <c r="J37" s="1" t="s">
        <v>39</v>
      </c>
      <c r="L37" s="1" t="s">
        <v>39</v>
      </c>
      <c r="N37" s="1" t="s">
        <v>39</v>
      </c>
      <c r="O37" s="1" t="s">
        <v>39</v>
      </c>
      <c r="P37" s="1" t="s">
        <v>39</v>
      </c>
      <c r="Q37" s="1" t="s">
        <v>39</v>
      </c>
      <c r="R37" s="1" t="s">
        <v>39</v>
      </c>
      <c r="S37" s="1" t="s">
        <v>39</v>
      </c>
      <c r="V37" s="1" t="s">
        <v>39</v>
      </c>
    </row>
    <row r="38" spans="1:22" ht="65" x14ac:dyDescent="0.35">
      <c r="A38" s="1" t="s">
        <v>812</v>
      </c>
      <c r="B38" s="2" t="s">
        <v>102</v>
      </c>
      <c r="C38" s="1" t="s">
        <v>43</v>
      </c>
      <c r="D38" s="5" t="s">
        <v>886</v>
      </c>
      <c r="E38" s="5" t="s">
        <v>887</v>
      </c>
      <c r="F38" s="1" t="s">
        <v>77</v>
      </c>
      <c r="H38" s="45">
        <v>43922</v>
      </c>
      <c r="I38" s="1" t="s">
        <v>46</v>
      </c>
      <c r="J38" s="1" t="s">
        <v>39</v>
      </c>
      <c r="L38" s="1" t="s">
        <v>39</v>
      </c>
      <c r="N38" s="1" t="s">
        <v>39</v>
      </c>
      <c r="O38" s="1" t="s">
        <v>39</v>
      </c>
      <c r="P38" s="1" t="s">
        <v>39</v>
      </c>
      <c r="Q38" s="1" t="s">
        <v>39</v>
      </c>
      <c r="R38" s="1" t="s">
        <v>39</v>
      </c>
      <c r="S38" s="1" t="s">
        <v>39</v>
      </c>
      <c r="V38" s="1" t="s">
        <v>39</v>
      </c>
    </row>
    <row r="39" spans="1:22" ht="117" x14ac:dyDescent="0.35">
      <c r="A39" s="1" t="s">
        <v>812</v>
      </c>
      <c r="B39" s="2" t="s">
        <v>102</v>
      </c>
      <c r="C39" s="1" t="s">
        <v>43</v>
      </c>
      <c r="D39" s="5" t="s">
        <v>888</v>
      </c>
      <c r="E39" s="5" t="s">
        <v>889</v>
      </c>
      <c r="F39" s="1" t="s">
        <v>77</v>
      </c>
      <c r="H39" s="45">
        <v>43922</v>
      </c>
      <c r="I39" s="1" t="s">
        <v>46</v>
      </c>
      <c r="J39" s="1" t="s">
        <v>39</v>
      </c>
      <c r="L39" s="1" t="s">
        <v>39</v>
      </c>
      <c r="N39" s="1" t="s">
        <v>39</v>
      </c>
      <c r="O39" s="1" t="s">
        <v>39</v>
      </c>
      <c r="P39" s="1" t="s">
        <v>39</v>
      </c>
      <c r="Q39" s="1" t="s">
        <v>39</v>
      </c>
      <c r="R39" s="1" t="s">
        <v>39</v>
      </c>
      <c r="S39" s="1" t="s">
        <v>39</v>
      </c>
      <c r="V39" s="1" t="s">
        <v>39</v>
      </c>
    </row>
    <row r="40" spans="1:22" ht="78" x14ac:dyDescent="0.35">
      <c r="A40" s="1" t="s">
        <v>812</v>
      </c>
      <c r="B40" s="2" t="s">
        <v>102</v>
      </c>
      <c r="C40" s="1" t="s">
        <v>43</v>
      </c>
      <c r="D40" s="5" t="s">
        <v>890</v>
      </c>
      <c r="E40" s="5" t="s">
        <v>891</v>
      </c>
      <c r="F40" s="1" t="s">
        <v>77</v>
      </c>
      <c r="H40" s="45">
        <v>43922</v>
      </c>
      <c r="I40" s="1" t="s">
        <v>46</v>
      </c>
      <c r="J40" s="1" t="s">
        <v>39</v>
      </c>
      <c r="L40" s="1" t="s">
        <v>39</v>
      </c>
      <c r="N40" s="1" t="s">
        <v>39</v>
      </c>
      <c r="O40" s="1" t="s">
        <v>39</v>
      </c>
      <c r="P40" s="1" t="s">
        <v>39</v>
      </c>
      <c r="Q40" s="1" t="s">
        <v>39</v>
      </c>
      <c r="R40" s="1" t="s">
        <v>39</v>
      </c>
      <c r="S40" s="1" t="s">
        <v>39</v>
      </c>
      <c r="V40" s="1" t="s">
        <v>39</v>
      </c>
    </row>
    <row r="41" spans="1:22" ht="91" x14ac:dyDescent="0.35">
      <c r="A41" s="1" t="s">
        <v>812</v>
      </c>
      <c r="B41" s="2" t="s">
        <v>102</v>
      </c>
      <c r="C41" s="1" t="s">
        <v>43</v>
      </c>
      <c r="D41" s="5" t="s">
        <v>892</v>
      </c>
      <c r="E41" s="5" t="s">
        <v>893</v>
      </c>
      <c r="F41" s="1" t="s">
        <v>77</v>
      </c>
      <c r="H41" s="45">
        <v>43922</v>
      </c>
      <c r="I41" s="1" t="s">
        <v>46</v>
      </c>
      <c r="J41" s="1" t="s">
        <v>39</v>
      </c>
      <c r="L41" s="1" t="s">
        <v>39</v>
      </c>
      <c r="N41" s="1" t="s">
        <v>39</v>
      </c>
      <c r="O41" s="1" t="s">
        <v>39</v>
      </c>
      <c r="P41" s="1" t="s">
        <v>39</v>
      </c>
      <c r="Q41" s="1" t="s">
        <v>39</v>
      </c>
      <c r="R41" s="1" t="s">
        <v>39</v>
      </c>
      <c r="S41" s="1" t="s">
        <v>39</v>
      </c>
      <c r="V41" s="1" t="s">
        <v>39</v>
      </c>
    </row>
    <row r="42" spans="1:22" ht="91" x14ac:dyDescent="0.35">
      <c r="A42" s="1" t="s">
        <v>812</v>
      </c>
      <c r="B42" s="2" t="s">
        <v>102</v>
      </c>
      <c r="C42" s="1" t="s">
        <v>43</v>
      </c>
      <c r="D42" s="5" t="s">
        <v>894</v>
      </c>
      <c r="E42" s="5" t="s">
        <v>895</v>
      </c>
      <c r="F42" s="1" t="s">
        <v>815</v>
      </c>
      <c r="H42" s="45">
        <v>44105</v>
      </c>
      <c r="I42" s="1" t="s">
        <v>46</v>
      </c>
      <c r="J42" s="1" t="s">
        <v>39</v>
      </c>
      <c r="L42" s="1" t="s">
        <v>39</v>
      </c>
      <c r="N42" s="1" t="s">
        <v>39</v>
      </c>
      <c r="O42" s="1" t="s">
        <v>39</v>
      </c>
      <c r="P42" s="1" t="s">
        <v>39</v>
      </c>
      <c r="Q42" s="1" t="s">
        <v>39</v>
      </c>
      <c r="R42" s="1" t="s">
        <v>39</v>
      </c>
      <c r="S42" s="1" t="s">
        <v>39</v>
      </c>
      <c r="V42" s="1" t="s">
        <v>39</v>
      </c>
    </row>
    <row r="43" spans="1:22" ht="26" x14ac:dyDescent="0.35">
      <c r="A43" s="1" t="s">
        <v>812</v>
      </c>
      <c r="B43" s="2" t="s">
        <v>102</v>
      </c>
      <c r="C43" s="1" t="s">
        <v>43</v>
      </c>
      <c r="D43" s="5" t="s">
        <v>896</v>
      </c>
      <c r="E43" s="5" t="s">
        <v>897</v>
      </c>
      <c r="F43" s="1" t="s">
        <v>815</v>
      </c>
      <c r="H43" s="45">
        <v>44105</v>
      </c>
      <c r="I43" s="1" t="s">
        <v>46</v>
      </c>
      <c r="J43" s="1" t="s">
        <v>39</v>
      </c>
      <c r="L43" s="1" t="s">
        <v>39</v>
      </c>
      <c r="N43" s="1" t="s">
        <v>39</v>
      </c>
      <c r="O43" s="1" t="s">
        <v>39</v>
      </c>
      <c r="P43" s="1" t="s">
        <v>39</v>
      </c>
      <c r="Q43" s="1" t="s">
        <v>39</v>
      </c>
      <c r="R43" s="1" t="s">
        <v>39</v>
      </c>
      <c r="S43" s="1" t="s">
        <v>39</v>
      </c>
      <c r="V43" s="1" t="s">
        <v>39</v>
      </c>
    </row>
    <row r="44" spans="1:22" ht="52" x14ac:dyDescent="0.35">
      <c r="A44" s="1" t="s">
        <v>812</v>
      </c>
      <c r="B44" s="2" t="s">
        <v>102</v>
      </c>
      <c r="C44" s="1" t="s">
        <v>43</v>
      </c>
      <c r="D44" s="5" t="s">
        <v>898</v>
      </c>
      <c r="E44" s="5" t="s">
        <v>899</v>
      </c>
      <c r="F44" s="1" t="s">
        <v>815</v>
      </c>
      <c r="H44" s="45">
        <v>44105</v>
      </c>
      <c r="I44" s="1" t="s">
        <v>46</v>
      </c>
      <c r="J44" s="1" t="s">
        <v>39</v>
      </c>
      <c r="L44" s="1" t="s">
        <v>39</v>
      </c>
      <c r="N44" s="1" t="s">
        <v>39</v>
      </c>
      <c r="O44" s="1" t="s">
        <v>39</v>
      </c>
      <c r="P44" s="1" t="s">
        <v>39</v>
      </c>
      <c r="Q44" s="1" t="s">
        <v>39</v>
      </c>
      <c r="R44" s="1" t="s">
        <v>39</v>
      </c>
      <c r="S44" s="1" t="s">
        <v>39</v>
      </c>
      <c r="V44" s="1" t="s">
        <v>39</v>
      </c>
    </row>
    <row r="45" spans="1:22" ht="52" x14ac:dyDescent="0.35">
      <c r="A45" s="1" t="s">
        <v>812</v>
      </c>
      <c r="B45" s="2" t="s">
        <v>102</v>
      </c>
      <c r="C45" s="1" t="s">
        <v>43</v>
      </c>
      <c r="D45" s="5" t="s">
        <v>900</v>
      </c>
      <c r="E45" s="5" t="s">
        <v>901</v>
      </c>
      <c r="F45" s="1" t="s">
        <v>815</v>
      </c>
      <c r="G45" s="45">
        <v>44044</v>
      </c>
      <c r="H45" s="45">
        <v>44105</v>
      </c>
      <c r="I45" s="1" t="s">
        <v>42</v>
      </c>
      <c r="J45" s="1" t="s">
        <v>39</v>
      </c>
      <c r="L45" s="1" t="s">
        <v>39</v>
      </c>
      <c r="N45" s="1" t="s">
        <v>39</v>
      </c>
      <c r="O45" s="1" t="s">
        <v>39</v>
      </c>
      <c r="P45" s="1" t="s">
        <v>39</v>
      </c>
      <c r="Q45" s="1" t="s">
        <v>39</v>
      </c>
      <c r="R45" s="1" t="s">
        <v>39</v>
      </c>
      <c r="S45" s="1" t="s">
        <v>39</v>
      </c>
      <c r="V45" s="1" t="s">
        <v>39</v>
      </c>
    </row>
    <row r="46" spans="1:22" ht="52" x14ac:dyDescent="0.35">
      <c r="A46" s="1" t="s">
        <v>812</v>
      </c>
      <c r="B46" s="2" t="s">
        <v>102</v>
      </c>
      <c r="C46" s="1" t="s">
        <v>43</v>
      </c>
      <c r="D46" s="5" t="s">
        <v>902</v>
      </c>
      <c r="E46" s="5" t="s">
        <v>903</v>
      </c>
      <c r="F46" s="1" t="s">
        <v>815</v>
      </c>
      <c r="H46" s="45">
        <v>44105</v>
      </c>
      <c r="I46" s="1" t="s">
        <v>46</v>
      </c>
      <c r="J46" s="1" t="s">
        <v>39</v>
      </c>
      <c r="L46" s="1" t="s">
        <v>39</v>
      </c>
      <c r="N46" s="1" t="s">
        <v>39</v>
      </c>
      <c r="O46" s="1" t="s">
        <v>39</v>
      </c>
      <c r="P46" s="1" t="s">
        <v>39</v>
      </c>
      <c r="Q46" s="1" t="s">
        <v>39</v>
      </c>
      <c r="R46" s="1" t="s">
        <v>39</v>
      </c>
      <c r="S46" s="1" t="s">
        <v>39</v>
      </c>
      <c r="V46" s="1" t="s">
        <v>39</v>
      </c>
    </row>
    <row r="47" spans="1:22" ht="39" x14ac:dyDescent="0.35">
      <c r="A47" s="1" t="s">
        <v>812</v>
      </c>
      <c r="B47" s="2" t="s">
        <v>102</v>
      </c>
      <c r="C47" s="1" t="s">
        <v>43</v>
      </c>
      <c r="D47" s="5" t="s">
        <v>904</v>
      </c>
      <c r="E47" s="43" t="s">
        <v>905</v>
      </c>
      <c r="F47" s="1" t="s">
        <v>815</v>
      </c>
      <c r="G47" s="45">
        <v>44044</v>
      </c>
      <c r="H47" s="45">
        <v>44105</v>
      </c>
      <c r="I47" s="1" t="s">
        <v>46</v>
      </c>
      <c r="J47" s="1" t="s">
        <v>39</v>
      </c>
      <c r="L47" s="1" t="s">
        <v>39</v>
      </c>
      <c r="N47" s="1" t="s">
        <v>39</v>
      </c>
      <c r="O47" s="1" t="s">
        <v>39</v>
      </c>
      <c r="P47" s="1" t="s">
        <v>39</v>
      </c>
      <c r="Q47" s="1" t="s">
        <v>39</v>
      </c>
      <c r="R47" s="1" t="s">
        <v>39</v>
      </c>
      <c r="S47" s="1" t="s">
        <v>39</v>
      </c>
      <c r="V47" s="1" t="s">
        <v>39</v>
      </c>
    </row>
    <row r="48" spans="1:22" ht="65" x14ac:dyDescent="0.35">
      <c r="A48" s="1" t="s">
        <v>812</v>
      </c>
      <c r="B48" s="2" t="s">
        <v>102</v>
      </c>
      <c r="C48" s="1" t="s">
        <v>43</v>
      </c>
      <c r="D48" s="5" t="s">
        <v>906</v>
      </c>
      <c r="E48" s="5" t="s">
        <v>907</v>
      </c>
      <c r="F48" s="1" t="s">
        <v>815</v>
      </c>
      <c r="G48" s="45">
        <v>44044</v>
      </c>
      <c r="H48" s="45">
        <v>44105</v>
      </c>
      <c r="I48" s="1" t="s">
        <v>46</v>
      </c>
      <c r="J48" s="1" t="s">
        <v>39</v>
      </c>
      <c r="L48" s="1" t="s">
        <v>39</v>
      </c>
      <c r="N48" s="1" t="s">
        <v>39</v>
      </c>
      <c r="O48" s="1" t="s">
        <v>39</v>
      </c>
      <c r="P48" s="1" t="s">
        <v>39</v>
      </c>
      <c r="Q48" s="1" t="s">
        <v>39</v>
      </c>
      <c r="R48" s="1" t="s">
        <v>39</v>
      </c>
      <c r="S48" s="1" t="s">
        <v>39</v>
      </c>
      <c r="V48" s="1" t="s">
        <v>39</v>
      </c>
    </row>
    <row r="49" spans="1:22" ht="39" x14ac:dyDescent="0.35">
      <c r="A49" s="1" t="s">
        <v>812</v>
      </c>
      <c r="B49" s="2" t="s">
        <v>102</v>
      </c>
      <c r="C49" s="1" t="s">
        <v>43</v>
      </c>
      <c r="D49" s="5" t="s">
        <v>908</v>
      </c>
      <c r="E49" s="5" t="s">
        <v>909</v>
      </c>
      <c r="F49" s="1" t="s">
        <v>56</v>
      </c>
      <c r="H49" s="45">
        <v>44287</v>
      </c>
      <c r="I49" s="1" t="s">
        <v>46</v>
      </c>
      <c r="J49" s="1" t="s">
        <v>39</v>
      </c>
      <c r="L49" s="1" t="s">
        <v>39</v>
      </c>
      <c r="N49" s="1" t="s">
        <v>39</v>
      </c>
      <c r="O49" s="1" t="s">
        <v>39</v>
      </c>
      <c r="P49" s="1" t="s">
        <v>39</v>
      </c>
      <c r="Q49" s="1" t="s">
        <v>39</v>
      </c>
      <c r="R49" s="1" t="s">
        <v>39</v>
      </c>
      <c r="S49" s="1" t="s">
        <v>39</v>
      </c>
      <c r="V49" s="1" t="s">
        <v>39</v>
      </c>
    </row>
    <row r="50" spans="1:22" ht="65" x14ac:dyDescent="0.35">
      <c r="A50" s="1" t="s">
        <v>812</v>
      </c>
      <c r="B50" s="2" t="s">
        <v>102</v>
      </c>
      <c r="C50" s="1" t="s">
        <v>43</v>
      </c>
      <c r="D50" s="5" t="s">
        <v>910</v>
      </c>
      <c r="E50" s="5" t="s">
        <v>911</v>
      </c>
      <c r="F50" s="1" t="s">
        <v>56</v>
      </c>
      <c r="G50" s="45">
        <v>44228</v>
      </c>
      <c r="H50" s="45">
        <v>44287</v>
      </c>
      <c r="I50" s="1" t="s">
        <v>38</v>
      </c>
      <c r="J50" s="1" t="s">
        <v>39</v>
      </c>
      <c r="L50" s="1" t="s">
        <v>39</v>
      </c>
      <c r="N50" s="1" t="s">
        <v>39</v>
      </c>
      <c r="O50" s="1" t="s">
        <v>39</v>
      </c>
      <c r="P50" s="1" t="s">
        <v>39</v>
      </c>
      <c r="Q50" s="1" t="s">
        <v>39</v>
      </c>
      <c r="R50" s="1" t="s">
        <v>39</v>
      </c>
      <c r="S50" s="1" t="s">
        <v>39</v>
      </c>
      <c r="V50" s="1" t="s">
        <v>39</v>
      </c>
    </row>
    <row r="51" spans="1:22" ht="65" x14ac:dyDescent="0.35">
      <c r="A51" s="1" t="s">
        <v>812</v>
      </c>
      <c r="B51" s="2" t="s">
        <v>102</v>
      </c>
      <c r="C51" s="1" t="s">
        <v>43</v>
      </c>
      <c r="D51" s="5" t="s">
        <v>912</v>
      </c>
      <c r="E51" s="5" t="s">
        <v>913</v>
      </c>
      <c r="F51" s="1" t="s">
        <v>56</v>
      </c>
      <c r="G51" s="45">
        <v>44228</v>
      </c>
      <c r="H51" s="45">
        <v>44287</v>
      </c>
      <c r="I51" s="1" t="s">
        <v>46</v>
      </c>
      <c r="J51" s="1" t="s">
        <v>39</v>
      </c>
      <c r="L51" s="1" t="s">
        <v>39</v>
      </c>
      <c r="N51" s="1" t="s">
        <v>39</v>
      </c>
      <c r="O51" s="1" t="s">
        <v>39</v>
      </c>
      <c r="P51" s="1" t="s">
        <v>39</v>
      </c>
      <c r="Q51" s="1" t="s">
        <v>39</v>
      </c>
      <c r="R51" s="1" t="s">
        <v>39</v>
      </c>
      <c r="S51" s="1" t="s">
        <v>39</v>
      </c>
      <c r="V51" s="1" t="s">
        <v>39</v>
      </c>
    </row>
    <row r="52" spans="1:22" ht="52" x14ac:dyDescent="0.35">
      <c r="A52" s="1" t="s">
        <v>812</v>
      </c>
      <c r="B52" s="2" t="s">
        <v>102</v>
      </c>
      <c r="C52" s="1" t="s">
        <v>43</v>
      </c>
      <c r="D52" s="5" t="s">
        <v>914</v>
      </c>
      <c r="E52" s="5" t="s">
        <v>915</v>
      </c>
      <c r="F52" s="1" t="s">
        <v>56</v>
      </c>
      <c r="H52" s="45">
        <v>44287</v>
      </c>
      <c r="I52" s="1" t="s">
        <v>46</v>
      </c>
      <c r="J52" s="1" t="s">
        <v>39</v>
      </c>
      <c r="L52" s="1" t="s">
        <v>39</v>
      </c>
      <c r="N52" s="1" t="s">
        <v>39</v>
      </c>
      <c r="O52" s="1" t="s">
        <v>39</v>
      </c>
      <c r="P52" s="1" t="s">
        <v>39</v>
      </c>
      <c r="Q52" s="1" t="s">
        <v>39</v>
      </c>
      <c r="R52" s="1" t="s">
        <v>39</v>
      </c>
      <c r="S52" s="1" t="s">
        <v>39</v>
      </c>
      <c r="V52" s="1" t="s">
        <v>39</v>
      </c>
    </row>
    <row r="53" spans="1:22" ht="39" x14ac:dyDescent="0.35">
      <c r="A53" s="1" t="s">
        <v>812</v>
      </c>
      <c r="B53" s="2" t="s">
        <v>102</v>
      </c>
      <c r="C53" s="1" t="s">
        <v>43</v>
      </c>
      <c r="D53" s="5" t="s">
        <v>902</v>
      </c>
      <c r="E53" s="5" t="s">
        <v>916</v>
      </c>
      <c r="F53" s="1" t="s">
        <v>56</v>
      </c>
      <c r="H53" s="45">
        <v>44287</v>
      </c>
      <c r="I53" s="1" t="s">
        <v>46</v>
      </c>
      <c r="J53" s="1" t="s">
        <v>39</v>
      </c>
      <c r="L53" s="1" t="s">
        <v>39</v>
      </c>
      <c r="N53" s="1" t="s">
        <v>39</v>
      </c>
      <c r="O53" s="1" t="s">
        <v>39</v>
      </c>
      <c r="P53" s="1" t="s">
        <v>39</v>
      </c>
      <c r="Q53" s="1" t="s">
        <v>39</v>
      </c>
      <c r="R53" s="1" t="s">
        <v>39</v>
      </c>
      <c r="S53" s="1" t="s">
        <v>39</v>
      </c>
      <c r="V53" s="1" t="s">
        <v>39</v>
      </c>
    </row>
    <row r="54" spans="1:22" ht="39" x14ac:dyDescent="0.35">
      <c r="A54" s="1" t="s">
        <v>812</v>
      </c>
      <c r="B54" s="2" t="s">
        <v>102</v>
      </c>
      <c r="C54" s="1" t="s">
        <v>43</v>
      </c>
      <c r="D54" s="5" t="s">
        <v>917</v>
      </c>
      <c r="E54" s="5" t="s">
        <v>918</v>
      </c>
      <c r="F54" s="1" t="s">
        <v>56</v>
      </c>
      <c r="G54" s="45">
        <v>44228</v>
      </c>
      <c r="H54" s="45">
        <v>44287</v>
      </c>
      <c r="I54" s="1" t="s">
        <v>46</v>
      </c>
      <c r="J54" s="1" t="s">
        <v>39</v>
      </c>
      <c r="L54" s="1" t="s">
        <v>39</v>
      </c>
      <c r="N54" s="1" t="s">
        <v>39</v>
      </c>
      <c r="O54" s="1" t="s">
        <v>39</v>
      </c>
      <c r="P54" s="1" t="s">
        <v>39</v>
      </c>
      <c r="Q54" s="1" t="s">
        <v>39</v>
      </c>
      <c r="R54" s="1" t="s">
        <v>39</v>
      </c>
      <c r="S54" s="1" t="s">
        <v>39</v>
      </c>
      <c r="V54" s="1" t="s">
        <v>39</v>
      </c>
    </row>
    <row r="55" spans="1:22" ht="117" x14ac:dyDescent="0.35">
      <c r="A55" s="1" t="s">
        <v>812</v>
      </c>
      <c r="B55" s="2" t="s">
        <v>234</v>
      </c>
      <c r="C55" s="1" t="s">
        <v>34</v>
      </c>
      <c r="D55" s="5" t="s">
        <v>919</v>
      </c>
      <c r="E55" s="5" t="s">
        <v>920</v>
      </c>
      <c r="F55" s="1" t="s">
        <v>77</v>
      </c>
      <c r="H55" s="45">
        <v>43922</v>
      </c>
      <c r="I55" s="1" t="s">
        <v>38</v>
      </c>
      <c r="J55" s="1" t="s">
        <v>39</v>
      </c>
      <c r="L55" s="1" t="s">
        <v>39</v>
      </c>
      <c r="N55" s="1" t="s">
        <v>39</v>
      </c>
      <c r="O55" s="1" t="s">
        <v>39</v>
      </c>
      <c r="P55" s="1" t="s">
        <v>39</v>
      </c>
      <c r="Q55" s="1" t="s">
        <v>39</v>
      </c>
      <c r="R55" s="1" t="s">
        <v>39</v>
      </c>
      <c r="S55" s="1" t="s">
        <v>39</v>
      </c>
      <c r="V55" s="1" t="s">
        <v>39</v>
      </c>
    </row>
    <row r="56" spans="1:22" ht="65" x14ac:dyDescent="0.35">
      <c r="A56" s="1" t="s">
        <v>812</v>
      </c>
      <c r="B56" s="2" t="s">
        <v>234</v>
      </c>
      <c r="C56" s="1" t="s">
        <v>34</v>
      </c>
      <c r="D56" s="5" t="s">
        <v>921</v>
      </c>
      <c r="E56" s="5" t="s">
        <v>922</v>
      </c>
      <c r="F56" s="1" t="s">
        <v>56</v>
      </c>
      <c r="H56" s="45">
        <v>44287</v>
      </c>
      <c r="I56" s="1" t="s">
        <v>38</v>
      </c>
      <c r="J56" s="1" t="s">
        <v>39</v>
      </c>
      <c r="L56" s="1" t="s">
        <v>39</v>
      </c>
      <c r="N56" s="1" t="s">
        <v>39</v>
      </c>
      <c r="O56" s="1" t="s">
        <v>39</v>
      </c>
      <c r="P56" s="1" t="s">
        <v>39</v>
      </c>
      <c r="Q56" s="1" t="s">
        <v>39</v>
      </c>
      <c r="R56" s="1" t="s">
        <v>39</v>
      </c>
      <c r="S56" s="1" t="s">
        <v>39</v>
      </c>
      <c r="V56" s="1" t="s">
        <v>39</v>
      </c>
    </row>
    <row r="57" spans="1:22" ht="91" x14ac:dyDescent="0.35">
      <c r="A57" s="1" t="s">
        <v>812</v>
      </c>
      <c r="B57" s="2" t="s">
        <v>234</v>
      </c>
      <c r="C57" s="1" t="s">
        <v>34</v>
      </c>
      <c r="D57" s="5" t="s">
        <v>923</v>
      </c>
      <c r="E57" s="5" t="s">
        <v>924</v>
      </c>
      <c r="F57" s="1" t="s">
        <v>56</v>
      </c>
      <c r="H57" s="45">
        <v>44287</v>
      </c>
      <c r="I57" s="1" t="s">
        <v>38</v>
      </c>
      <c r="J57" s="1" t="s">
        <v>39</v>
      </c>
      <c r="L57" s="1" t="s">
        <v>39</v>
      </c>
      <c r="N57" s="1" t="s">
        <v>39</v>
      </c>
      <c r="O57" s="1" t="s">
        <v>39</v>
      </c>
      <c r="P57" s="1" t="s">
        <v>39</v>
      </c>
      <c r="Q57" s="1" t="s">
        <v>39</v>
      </c>
      <c r="R57" s="1" t="s">
        <v>39</v>
      </c>
      <c r="S57" s="1" t="s">
        <v>39</v>
      </c>
      <c r="V57" s="1" t="s">
        <v>39</v>
      </c>
    </row>
    <row r="58" spans="1:22" ht="91" x14ac:dyDescent="0.35">
      <c r="A58" s="1" t="s">
        <v>812</v>
      </c>
      <c r="B58" s="2" t="s">
        <v>234</v>
      </c>
      <c r="C58" s="1" t="s">
        <v>34</v>
      </c>
      <c r="D58" s="5" t="s">
        <v>925</v>
      </c>
      <c r="E58" s="5" t="s">
        <v>926</v>
      </c>
      <c r="F58" s="1" t="s">
        <v>56</v>
      </c>
      <c r="H58" s="45">
        <v>44409</v>
      </c>
      <c r="I58" s="1" t="s">
        <v>38</v>
      </c>
      <c r="J58" s="1" t="s">
        <v>39</v>
      </c>
      <c r="L58" s="1" t="s">
        <v>39</v>
      </c>
      <c r="N58" s="1" t="s">
        <v>39</v>
      </c>
      <c r="O58" s="1" t="s">
        <v>39</v>
      </c>
      <c r="P58" s="1" t="s">
        <v>39</v>
      </c>
      <c r="Q58" s="1" t="s">
        <v>39</v>
      </c>
      <c r="R58" s="1" t="s">
        <v>39</v>
      </c>
      <c r="S58" s="1" t="s">
        <v>39</v>
      </c>
      <c r="V58" s="1" t="s">
        <v>39</v>
      </c>
    </row>
    <row r="59" spans="1:22" ht="91" x14ac:dyDescent="0.35">
      <c r="A59" s="1" t="s">
        <v>812</v>
      </c>
      <c r="B59" s="2" t="s">
        <v>234</v>
      </c>
      <c r="C59" s="1" t="s">
        <v>34</v>
      </c>
      <c r="D59" s="5" t="s">
        <v>927</v>
      </c>
      <c r="E59" s="5" t="s">
        <v>928</v>
      </c>
      <c r="F59" s="1" t="s">
        <v>56</v>
      </c>
      <c r="H59" s="45">
        <v>44409</v>
      </c>
      <c r="I59" s="1" t="s">
        <v>38</v>
      </c>
      <c r="J59" s="1" t="s">
        <v>39</v>
      </c>
      <c r="L59" s="1" t="s">
        <v>39</v>
      </c>
      <c r="N59" s="1" t="s">
        <v>39</v>
      </c>
      <c r="O59" s="1" t="s">
        <v>39</v>
      </c>
      <c r="P59" s="1" t="s">
        <v>39</v>
      </c>
      <c r="Q59" s="1" t="s">
        <v>39</v>
      </c>
      <c r="R59" s="1" t="s">
        <v>39</v>
      </c>
      <c r="S59" s="1" t="s">
        <v>39</v>
      </c>
      <c r="V59" s="1" t="s">
        <v>39</v>
      </c>
    </row>
    <row r="60" spans="1:22" ht="156" x14ac:dyDescent="0.35">
      <c r="A60" s="1" t="s">
        <v>812</v>
      </c>
      <c r="B60" s="2" t="s">
        <v>234</v>
      </c>
      <c r="C60" s="1" t="s">
        <v>34</v>
      </c>
      <c r="D60" s="5" t="s">
        <v>929</v>
      </c>
      <c r="E60" s="5" t="s">
        <v>930</v>
      </c>
      <c r="F60" s="1" t="s">
        <v>56</v>
      </c>
      <c r="H60" s="45">
        <v>44287</v>
      </c>
      <c r="I60" s="1" t="s">
        <v>46</v>
      </c>
      <c r="J60" s="1" t="s">
        <v>39</v>
      </c>
      <c r="L60" s="1" t="s">
        <v>39</v>
      </c>
      <c r="N60" s="1" t="s">
        <v>39</v>
      </c>
      <c r="O60" s="1" t="s">
        <v>39</v>
      </c>
      <c r="P60" s="1" t="s">
        <v>39</v>
      </c>
      <c r="Q60" s="1" t="s">
        <v>39</v>
      </c>
      <c r="R60" s="1" t="s">
        <v>39</v>
      </c>
      <c r="S60" s="1" t="s">
        <v>39</v>
      </c>
      <c r="V60" s="1" t="s">
        <v>39</v>
      </c>
    </row>
    <row r="61" spans="1:22" ht="130" x14ac:dyDescent="0.35">
      <c r="A61" s="1" t="s">
        <v>812</v>
      </c>
      <c r="B61" s="2" t="s">
        <v>234</v>
      </c>
      <c r="C61" s="1" t="s">
        <v>34</v>
      </c>
      <c r="D61" s="5" t="s">
        <v>931</v>
      </c>
      <c r="E61" s="5" t="s">
        <v>932</v>
      </c>
      <c r="F61" s="1" t="s">
        <v>56</v>
      </c>
      <c r="H61" s="45">
        <v>44287</v>
      </c>
      <c r="I61" s="1" t="s">
        <v>46</v>
      </c>
      <c r="J61" s="1" t="s">
        <v>39</v>
      </c>
      <c r="L61" s="1" t="s">
        <v>39</v>
      </c>
      <c r="N61" s="1" t="s">
        <v>39</v>
      </c>
      <c r="O61" s="1" t="s">
        <v>39</v>
      </c>
      <c r="P61" s="1" t="s">
        <v>39</v>
      </c>
      <c r="Q61" s="1" t="s">
        <v>39</v>
      </c>
      <c r="R61" s="1" t="s">
        <v>39</v>
      </c>
      <c r="S61" s="1" t="s">
        <v>39</v>
      </c>
      <c r="V61" s="1" t="s">
        <v>39</v>
      </c>
    </row>
    <row r="62" spans="1:22" ht="52" x14ac:dyDescent="0.35">
      <c r="A62" s="1" t="s">
        <v>812</v>
      </c>
      <c r="B62" s="2" t="s">
        <v>234</v>
      </c>
      <c r="C62" s="1" t="s">
        <v>59</v>
      </c>
      <c r="D62" s="5" t="s">
        <v>933</v>
      </c>
      <c r="E62" s="5" t="s">
        <v>934</v>
      </c>
      <c r="F62" s="1" t="s">
        <v>77</v>
      </c>
      <c r="G62" s="45">
        <v>43922</v>
      </c>
      <c r="I62" s="1" t="s">
        <v>46</v>
      </c>
      <c r="J62" s="1" t="s">
        <v>39</v>
      </c>
      <c r="L62" s="1" t="s">
        <v>39</v>
      </c>
      <c r="N62" s="1" t="s">
        <v>39</v>
      </c>
      <c r="O62" s="1" t="s">
        <v>39</v>
      </c>
      <c r="P62" s="1" t="s">
        <v>39</v>
      </c>
      <c r="Q62" s="1" t="s">
        <v>39</v>
      </c>
      <c r="R62" s="1" t="s">
        <v>39</v>
      </c>
      <c r="S62" s="1" t="s">
        <v>39</v>
      </c>
      <c r="V62" s="1" t="s">
        <v>39</v>
      </c>
    </row>
    <row r="63" spans="1:22" ht="26" x14ac:dyDescent="0.35">
      <c r="A63" s="1" t="s">
        <v>812</v>
      </c>
      <c r="B63" s="2" t="s">
        <v>234</v>
      </c>
      <c r="C63" s="1" t="s">
        <v>59</v>
      </c>
      <c r="D63" s="5" t="s">
        <v>935</v>
      </c>
      <c r="E63" s="5" t="s">
        <v>936</v>
      </c>
      <c r="F63" s="1" t="s">
        <v>77</v>
      </c>
      <c r="G63" s="45">
        <v>43922</v>
      </c>
      <c r="I63" s="1" t="s">
        <v>46</v>
      </c>
      <c r="J63" s="1" t="s">
        <v>39</v>
      </c>
      <c r="L63" s="1" t="s">
        <v>39</v>
      </c>
      <c r="N63" s="1" t="s">
        <v>39</v>
      </c>
      <c r="O63" s="1" t="s">
        <v>39</v>
      </c>
      <c r="P63" s="1" t="s">
        <v>39</v>
      </c>
      <c r="Q63" s="1" t="s">
        <v>39</v>
      </c>
      <c r="R63" s="1" t="s">
        <v>39</v>
      </c>
      <c r="S63" s="1" t="s">
        <v>39</v>
      </c>
      <c r="V63" s="1" t="s">
        <v>39</v>
      </c>
    </row>
    <row r="64" spans="1:22" ht="52" x14ac:dyDescent="0.35">
      <c r="A64" s="1" t="s">
        <v>812</v>
      </c>
      <c r="B64" s="2" t="s">
        <v>234</v>
      </c>
      <c r="C64" s="1" t="s">
        <v>59</v>
      </c>
      <c r="D64" s="5" t="s">
        <v>937</v>
      </c>
      <c r="E64" s="5" t="s">
        <v>938</v>
      </c>
      <c r="F64" s="1" t="s">
        <v>77</v>
      </c>
      <c r="H64" s="45">
        <v>43922</v>
      </c>
      <c r="I64" s="1" t="s">
        <v>46</v>
      </c>
      <c r="J64" s="1" t="s">
        <v>39</v>
      </c>
      <c r="L64" s="1" t="s">
        <v>39</v>
      </c>
      <c r="N64" s="1" t="s">
        <v>39</v>
      </c>
      <c r="O64" s="1" t="s">
        <v>39</v>
      </c>
      <c r="P64" s="1" t="s">
        <v>39</v>
      </c>
      <c r="Q64" s="1" t="s">
        <v>39</v>
      </c>
      <c r="R64" s="1" t="s">
        <v>39</v>
      </c>
      <c r="S64" s="1" t="s">
        <v>39</v>
      </c>
      <c r="V64" s="1" t="s">
        <v>39</v>
      </c>
    </row>
    <row r="65" spans="1:22" ht="104" x14ac:dyDescent="0.35">
      <c r="A65" s="1" t="s">
        <v>812</v>
      </c>
      <c r="B65" s="2" t="s">
        <v>234</v>
      </c>
      <c r="C65" s="1" t="s">
        <v>59</v>
      </c>
      <c r="D65" s="5" t="s">
        <v>939</v>
      </c>
      <c r="E65" s="5" t="s">
        <v>940</v>
      </c>
      <c r="F65" s="1" t="s">
        <v>77</v>
      </c>
      <c r="H65" s="45">
        <v>43922</v>
      </c>
      <c r="I65" s="1" t="s">
        <v>46</v>
      </c>
      <c r="J65" s="1" t="s">
        <v>39</v>
      </c>
      <c r="L65" s="1" t="s">
        <v>39</v>
      </c>
      <c r="N65" s="1" t="s">
        <v>39</v>
      </c>
      <c r="O65" s="1" t="s">
        <v>39</v>
      </c>
      <c r="P65" s="1" t="s">
        <v>39</v>
      </c>
      <c r="Q65" s="1" t="s">
        <v>39</v>
      </c>
      <c r="R65" s="1" t="s">
        <v>39</v>
      </c>
      <c r="S65" s="1" t="s">
        <v>39</v>
      </c>
      <c r="V65" s="1" t="s">
        <v>39</v>
      </c>
    </row>
    <row r="66" spans="1:22" ht="26" x14ac:dyDescent="0.35">
      <c r="A66" s="1" t="s">
        <v>812</v>
      </c>
      <c r="B66" s="2" t="s">
        <v>234</v>
      </c>
      <c r="C66" s="1" t="s">
        <v>59</v>
      </c>
      <c r="D66" s="5" t="s">
        <v>941</v>
      </c>
      <c r="E66" s="5" t="s">
        <v>942</v>
      </c>
      <c r="F66" s="1" t="s">
        <v>77</v>
      </c>
      <c r="H66" s="45">
        <v>43922</v>
      </c>
      <c r="I66" s="1" t="s">
        <v>46</v>
      </c>
      <c r="J66" s="1" t="s">
        <v>39</v>
      </c>
      <c r="L66" s="1" t="s">
        <v>39</v>
      </c>
      <c r="N66" s="1" t="s">
        <v>39</v>
      </c>
      <c r="O66" s="1" t="s">
        <v>39</v>
      </c>
      <c r="P66" s="1" t="s">
        <v>39</v>
      </c>
      <c r="Q66" s="1" t="s">
        <v>39</v>
      </c>
      <c r="R66" s="1" t="s">
        <v>39</v>
      </c>
      <c r="S66" s="1" t="s">
        <v>39</v>
      </c>
      <c r="V66" s="1" t="s">
        <v>39</v>
      </c>
    </row>
    <row r="67" spans="1:22" ht="117" x14ac:dyDescent="0.35">
      <c r="A67" s="1" t="s">
        <v>812</v>
      </c>
      <c r="B67" s="2" t="s">
        <v>234</v>
      </c>
      <c r="C67" s="1" t="s">
        <v>59</v>
      </c>
      <c r="D67" s="5" t="s">
        <v>943</v>
      </c>
      <c r="E67" s="5" t="s">
        <v>944</v>
      </c>
      <c r="F67" s="1" t="s">
        <v>77</v>
      </c>
      <c r="H67" s="45">
        <v>43922</v>
      </c>
      <c r="I67" s="1" t="s">
        <v>38</v>
      </c>
      <c r="J67" s="1" t="s">
        <v>39</v>
      </c>
      <c r="L67" s="1" t="s">
        <v>39</v>
      </c>
      <c r="N67" s="1" t="s">
        <v>39</v>
      </c>
      <c r="O67" s="1" t="s">
        <v>39</v>
      </c>
      <c r="P67" s="1" t="s">
        <v>39</v>
      </c>
      <c r="Q67" s="1" t="s">
        <v>39</v>
      </c>
      <c r="R67" s="1" t="s">
        <v>39</v>
      </c>
      <c r="S67" s="1" t="s">
        <v>39</v>
      </c>
      <c r="V67" s="1" t="s">
        <v>39</v>
      </c>
    </row>
    <row r="68" spans="1:22" ht="52" x14ac:dyDescent="0.35">
      <c r="A68" s="1" t="s">
        <v>812</v>
      </c>
      <c r="B68" s="2" t="s">
        <v>234</v>
      </c>
      <c r="C68" s="1" t="s">
        <v>59</v>
      </c>
      <c r="D68" s="5" t="s">
        <v>945</v>
      </c>
      <c r="E68" s="5" t="s">
        <v>946</v>
      </c>
      <c r="F68" s="1" t="s">
        <v>815</v>
      </c>
      <c r="G68" s="45">
        <v>44105</v>
      </c>
      <c r="I68" s="1" t="s">
        <v>38</v>
      </c>
      <c r="J68" s="1" t="s">
        <v>39</v>
      </c>
      <c r="L68" s="1" t="s">
        <v>39</v>
      </c>
      <c r="N68" s="1" t="s">
        <v>39</v>
      </c>
      <c r="O68" s="1" t="s">
        <v>39</v>
      </c>
      <c r="P68" s="1" t="s">
        <v>39</v>
      </c>
      <c r="Q68" s="1" t="s">
        <v>39</v>
      </c>
      <c r="R68" s="1" t="s">
        <v>39</v>
      </c>
      <c r="S68" s="1" t="s">
        <v>39</v>
      </c>
      <c r="V68" s="1" t="s">
        <v>39</v>
      </c>
    </row>
    <row r="69" spans="1:22" ht="78" x14ac:dyDescent="0.35">
      <c r="A69" s="1" t="s">
        <v>812</v>
      </c>
      <c r="B69" s="2" t="s">
        <v>234</v>
      </c>
      <c r="C69" s="1" t="s">
        <v>59</v>
      </c>
      <c r="D69" s="5" t="s">
        <v>947</v>
      </c>
      <c r="E69" s="5" t="s">
        <v>948</v>
      </c>
      <c r="F69" s="1" t="s">
        <v>815</v>
      </c>
      <c r="H69" s="45">
        <v>44105</v>
      </c>
      <c r="I69" s="1" t="s">
        <v>38</v>
      </c>
      <c r="J69" s="1" t="s">
        <v>39</v>
      </c>
      <c r="L69" s="1" t="s">
        <v>39</v>
      </c>
      <c r="N69" s="1" t="s">
        <v>39</v>
      </c>
      <c r="O69" s="1" t="s">
        <v>39</v>
      </c>
      <c r="P69" s="1" t="s">
        <v>39</v>
      </c>
      <c r="Q69" s="1" t="s">
        <v>39</v>
      </c>
      <c r="R69" s="1" t="s">
        <v>39</v>
      </c>
      <c r="S69" s="1" t="s">
        <v>39</v>
      </c>
      <c r="V69" s="1" t="s">
        <v>39</v>
      </c>
    </row>
    <row r="70" spans="1:22" ht="91" x14ac:dyDescent="0.35">
      <c r="A70" s="1" t="s">
        <v>812</v>
      </c>
      <c r="B70" s="2" t="s">
        <v>234</v>
      </c>
      <c r="C70" s="1" t="s">
        <v>59</v>
      </c>
      <c r="D70" s="5" t="s">
        <v>949</v>
      </c>
      <c r="E70" s="5" t="s">
        <v>950</v>
      </c>
      <c r="F70" s="1" t="s">
        <v>815</v>
      </c>
      <c r="G70" s="45">
        <v>44197</v>
      </c>
      <c r="I70" s="1" t="s">
        <v>38</v>
      </c>
      <c r="J70" s="1" t="s">
        <v>39</v>
      </c>
      <c r="L70" s="1" t="s">
        <v>39</v>
      </c>
      <c r="N70" s="1" t="s">
        <v>39</v>
      </c>
      <c r="O70" s="1" t="s">
        <v>39</v>
      </c>
      <c r="P70" s="1" t="s">
        <v>39</v>
      </c>
      <c r="Q70" s="1" t="s">
        <v>39</v>
      </c>
      <c r="R70" s="1" t="s">
        <v>39</v>
      </c>
      <c r="S70" s="1" t="s">
        <v>39</v>
      </c>
      <c r="V70" s="1" t="s">
        <v>39</v>
      </c>
    </row>
    <row r="71" spans="1:22" ht="104" x14ac:dyDescent="0.35">
      <c r="A71" s="1" t="s">
        <v>812</v>
      </c>
      <c r="B71" s="2" t="s">
        <v>234</v>
      </c>
      <c r="C71" s="1" t="s">
        <v>59</v>
      </c>
      <c r="D71" s="5" t="s">
        <v>951</v>
      </c>
      <c r="E71" s="5" t="s">
        <v>952</v>
      </c>
      <c r="F71" s="1" t="s">
        <v>815</v>
      </c>
      <c r="G71" s="45">
        <v>44044</v>
      </c>
      <c r="H71" s="45">
        <v>44105</v>
      </c>
      <c r="I71" s="1" t="s">
        <v>38</v>
      </c>
      <c r="J71" s="1" t="s">
        <v>39</v>
      </c>
      <c r="L71" s="1" t="s">
        <v>39</v>
      </c>
      <c r="N71" s="1" t="s">
        <v>39</v>
      </c>
      <c r="O71" s="1" t="s">
        <v>39</v>
      </c>
      <c r="P71" s="1" t="s">
        <v>39</v>
      </c>
      <c r="Q71" s="1" t="s">
        <v>39</v>
      </c>
      <c r="R71" s="1" t="s">
        <v>39</v>
      </c>
      <c r="S71" s="1" t="s">
        <v>39</v>
      </c>
      <c r="V71" s="1" t="s">
        <v>39</v>
      </c>
    </row>
    <row r="72" spans="1:22" ht="52" x14ac:dyDescent="0.35">
      <c r="A72" s="1" t="s">
        <v>812</v>
      </c>
      <c r="B72" s="2" t="s">
        <v>234</v>
      </c>
      <c r="C72" s="1" t="s">
        <v>59</v>
      </c>
      <c r="D72" s="5" t="s">
        <v>953</v>
      </c>
      <c r="E72" s="5" t="s">
        <v>954</v>
      </c>
      <c r="F72" s="1" t="s">
        <v>815</v>
      </c>
      <c r="G72" s="45">
        <v>44044</v>
      </c>
      <c r="H72" s="45">
        <v>44105</v>
      </c>
      <c r="I72" s="1" t="s">
        <v>38</v>
      </c>
      <c r="J72" s="1" t="s">
        <v>39</v>
      </c>
      <c r="L72" s="1" t="s">
        <v>39</v>
      </c>
      <c r="N72" s="1" t="s">
        <v>39</v>
      </c>
      <c r="O72" s="1" t="s">
        <v>39</v>
      </c>
      <c r="P72" s="1" t="s">
        <v>39</v>
      </c>
      <c r="Q72" s="1" t="s">
        <v>39</v>
      </c>
      <c r="R72" s="1" t="s">
        <v>39</v>
      </c>
      <c r="S72" s="1" t="s">
        <v>39</v>
      </c>
      <c r="V72" s="1" t="s">
        <v>39</v>
      </c>
    </row>
    <row r="73" spans="1:22" ht="78" x14ac:dyDescent="0.35">
      <c r="A73" s="1" t="s">
        <v>812</v>
      </c>
      <c r="B73" s="2" t="s">
        <v>234</v>
      </c>
      <c r="C73" s="1" t="s">
        <v>59</v>
      </c>
      <c r="D73" s="5" t="s">
        <v>955</v>
      </c>
      <c r="E73" s="5" t="s">
        <v>956</v>
      </c>
      <c r="F73" s="1" t="s">
        <v>56</v>
      </c>
      <c r="H73" s="45">
        <v>44287</v>
      </c>
      <c r="I73" s="1" t="s">
        <v>38</v>
      </c>
      <c r="J73" s="1" t="s">
        <v>39</v>
      </c>
      <c r="L73" s="1" t="s">
        <v>39</v>
      </c>
      <c r="N73" s="1" t="s">
        <v>39</v>
      </c>
      <c r="O73" s="1" t="s">
        <v>39</v>
      </c>
      <c r="P73" s="1" t="s">
        <v>39</v>
      </c>
      <c r="Q73" s="1" t="s">
        <v>39</v>
      </c>
      <c r="R73" s="1" t="s">
        <v>39</v>
      </c>
      <c r="S73" s="1" t="s">
        <v>39</v>
      </c>
      <c r="V73" s="1" t="s">
        <v>39</v>
      </c>
    </row>
    <row r="74" spans="1:22" ht="78" x14ac:dyDescent="0.35">
      <c r="A74" s="1" t="s">
        <v>812</v>
      </c>
      <c r="B74" s="2" t="s">
        <v>234</v>
      </c>
      <c r="C74" s="1" t="s">
        <v>59</v>
      </c>
      <c r="D74" s="5" t="s">
        <v>830</v>
      </c>
      <c r="E74" s="5" t="s">
        <v>957</v>
      </c>
      <c r="F74" s="1" t="s">
        <v>56</v>
      </c>
      <c r="H74" s="45">
        <v>44287</v>
      </c>
      <c r="I74" s="1" t="s">
        <v>38</v>
      </c>
      <c r="J74" s="1" t="s">
        <v>39</v>
      </c>
      <c r="L74" s="1" t="s">
        <v>39</v>
      </c>
      <c r="N74" s="1" t="s">
        <v>39</v>
      </c>
      <c r="O74" s="1" t="s">
        <v>39</v>
      </c>
      <c r="P74" s="1" t="s">
        <v>39</v>
      </c>
      <c r="Q74" s="1" t="s">
        <v>39</v>
      </c>
      <c r="R74" s="1" t="s">
        <v>39</v>
      </c>
      <c r="S74" s="1" t="s">
        <v>39</v>
      </c>
      <c r="V74" s="1" t="s">
        <v>39</v>
      </c>
    </row>
    <row r="75" spans="1:22" ht="52" x14ac:dyDescent="0.35">
      <c r="A75" s="1" t="s">
        <v>812</v>
      </c>
      <c r="B75" s="2" t="s">
        <v>234</v>
      </c>
      <c r="C75" s="1" t="s">
        <v>59</v>
      </c>
      <c r="D75" s="5" t="s">
        <v>958</v>
      </c>
      <c r="E75" s="5" t="s">
        <v>959</v>
      </c>
      <c r="F75" s="1" t="s">
        <v>56</v>
      </c>
      <c r="H75" s="45">
        <v>44287</v>
      </c>
      <c r="I75" s="1" t="s">
        <v>38</v>
      </c>
      <c r="J75" s="1" t="s">
        <v>39</v>
      </c>
      <c r="L75" s="1" t="s">
        <v>39</v>
      </c>
      <c r="N75" s="1" t="s">
        <v>39</v>
      </c>
      <c r="O75" s="1" t="s">
        <v>39</v>
      </c>
      <c r="P75" s="1" t="s">
        <v>39</v>
      </c>
      <c r="Q75" s="1" t="s">
        <v>39</v>
      </c>
      <c r="R75" s="1" t="s">
        <v>39</v>
      </c>
      <c r="S75" s="1" t="s">
        <v>39</v>
      </c>
      <c r="V75" s="1" t="s">
        <v>39</v>
      </c>
    </row>
    <row r="76" spans="1:22" ht="39" x14ac:dyDescent="0.35">
      <c r="A76" s="1" t="s">
        <v>812</v>
      </c>
      <c r="B76" s="2" t="s">
        <v>234</v>
      </c>
      <c r="C76" s="1" t="s">
        <v>59</v>
      </c>
      <c r="D76" s="5" t="s">
        <v>960</v>
      </c>
      <c r="E76" s="5" t="s">
        <v>961</v>
      </c>
      <c r="F76" s="1" t="s">
        <v>56</v>
      </c>
      <c r="H76" s="45">
        <v>44409</v>
      </c>
      <c r="I76" s="1" t="s">
        <v>38</v>
      </c>
      <c r="J76" s="1" t="s">
        <v>39</v>
      </c>
      <c r="L76" s="1" t="s">
        <v>39</v>
      </c>
      <c r="N76" s="1" t="s">
        <v>39</v>
      </c>
      <c r="O76" s="1" t="s">
        <v>39</v>
      </c>
      <c r="P76" s="1" t="s">
        <v>39</v>
      </c>
      <c r="Q76" s="1" t="s">
        <v>39</v>
      </c>
      <c r="R76" s="1" t="s">
        <v>39</v>
      </c>
      <c r="S76" s="1" t="s">
        <v>39</v>
      </c>
      <c r="V76" s="1" t="s">
        <v>39</v>
      </c>
    </row>
    <row r="77" spans="1:22" ht="78" x14ac:dyDescent="0.35">
      <c r="A77" s="1" t="s">
        <v>812</v>
      </c>
      <c r="B77" s="2" t="s">
        <v>234</v>
      </c>
      <c r="C77" s="1" t="s">
        <v>59</v>
      </c>
      <c r="D77" s="5" t="s">
        <v>962</v>
      </c>
      <c r="E77" s="5" t="s">
        <v>963</v>
      </c>
      <c r="F77" s="1" t="s">
        <v>56</v>
      </c>
      <c r="H77" s="45">
        <v>44409</v>
      </c>
      <c r="I77" s="1" t="s">
        <v>38</v>
      </c>
      <c r="J77" s="1" t="s">
        <v>39</v>
      </c>
      <c r="L77" s="1" t="s">
        <v>39</v>
      </c>
      <c r="N77" s="1" t="s">
        <v>39</v>
      </c>
      <c r="O77" s="1" t="s">
        <v>39</v>
      </c>
      <c r="P77" s="1" t="s">
        <v>39</v>
      </c>
      <c r="Q77" s="1" t="s">
        <v>39</v>
      </c>
      <c r="R77" s="1" t="s">
        <v>39</v>
      </c>
      <c r="S77" s="1" t="s">
        <v>39</v>
      </c>
      <c r="V77" s="1" t="s">
        <v>39</v>
      </c>
    </row>
    <row r="78" spans="1:22" ht="78" x14ac:dyDescent="0.35">
      <c r="A78" s="1" t="s">
        <v>812</v>
      </c>
      <c r="B78" s="2" t="s">
        <v>234</v>
      </c>
      <c r="C78" s="1" t="s">
        <v>59</v>
      </c>
      <c r="D78" s="5" t="s">
        <v>964</v>
      </c>
      <c r="E78" s="5" t="s">
        <v>965</v>
      </c>
      <c r="F78" s="1" t="s">
        <v>56</v>
      </c>
      <c r="H78" s="45">
        <v>44409</v>
      </c>
      <c r="I78" s="1" t="s">
        <v>38</v>
      </c>
      <c r="J78" s="1" t="s">
        <v>39</v>
      </c>
      <c r="L78" s="1" t="s">
        <v>39</v>
      </c>
      <c r="N78" s="1" t="s">
        <v>39</v>
      </c>
      <c r="O78" s="1" t="s">
        <v>39</v>
      </c>
      <c r="P78" s="1" t="s">
        <v>39</v>
      </c>
      <c r="Q78" s="1" t="s">
        <v>39</v>
      </c>
      <c r="R78" s="1" t="s">
        <v>39</v>
      </c>
      <c r="S78" s="1" t="s">
        <v>39</v>
      </c>
      <c r="V78" s="1" t="s">
        <v>39</v>
      </c>
    </row>
    <row r="79" spans="1:22" ht="78" x14ac:dyDescent="0.35">
      <c r="A79" s="1" t="s">
        <v>812</v>
      </c>
      <c r="B79" s="2" t="s">
        <v>234</v>
      </c>
      <c r="C79" s="1" t="s">
        <v>59</v>
      </c>
      <c r="D79" s="5" t="s">
        <v>966</v>
      </c>
      <c r="E79" s="5" t="s">
        <v>967</v>
      </c>
      <c r="F79" s="1" t="s">
        <v>56</v>
      </c>
      <c r="H79" s="45">
        <v>44409</v>
      </c>
      <c r="I79" s="1" t="s">
        <v>38</v>
      </c>
      <c r="J79" s="1" t="s">
        <v>39</v>
      </c>
      <c r="L79" s="1" t="s">
        <v>39</v>
      </c>
      <c r="N79" s="1" t="s">
        <v>39</v>
      </c>
      <c r="O79" s="1" t="s">
        <v>39</v>
      </c>
      <c r="P79" s="1" t="s">
        <v>39</v>
      </c>
      <c r="Q79" s="1" t="s">
        <v>39</v>
      </c>
      <c r="R79" s="1" t="s">
        <v>39</v>
      </c>
      <c r="S79" s="1" t="s">
        <v>39</v>
      </c>
      <c r="V79" s="1" t="s">
        <v>39</v>
      </c>
    </row>
    <row r="80" spans="1:22" ht="104" x14ac:dyDescent="0.35">
      <c r="A80" s="1" t="s">
        <v>812</v>
      </c>
      <c r="B80" s="2" t="s">
        <v>234</v>
      </c>
      <c r="C80" s="1" t="s">
        <v>59</v>
      </c>
      <c r="D80" s="5" t="s">
        <v>968</v>
      </c>
      <c r="E80" s="5" t="s">
        <v>969</v>
      </c>
      <c r="F80" s="1" t="s">
        <v>56</v>
      </c>
      <c r="H80" s="45">
        <v>44409</v>
      </c>
      <c r="I80" s="1" t="s">
        <v>38</v>
      </c>
      <c r="J80" s="1" t="s">
        <v>39</v>
      </c>
      <c r="L80" s="1" t="s">
        <v>39</v>
      </c>
      <c r="N80" s="1" t="s">
        <v>39</v>
      </c>
      <c r="O80" s="1" t="s">
        <v>39</v>
      </c>
      <c r="P80" s="1" t="s">
        <v>39</v>
      </c>
      <c r="Q80" s="1" t="s">
        <v>39</v>
      </c>
      <c r="R80" s="1" t="s">
        <v>39</v>
      </c>
      <c r="S80" s="1" t="s">
        <v>39</v>
      </c>
      <c r="V80" s="1" t="s">
        <v>39</v>
      </c>
    </row>
    <row r="81" spans="1:22" ht="52" x14ac:dyDescent="0.35">
      <c r="A81" s="1" t="s">
        <v>812</v>
      </c>
      <c r="B81" s="2" t="s">
        <v>234</v>
      </c>
      <c r="C81" s="1" t="s">
        <v>59</v>
      </c>
      <c r="D81" s="5" t="s">
        <v>970</v>
      </c>
      <c r="E81" s="5" t="s">
        <v>971</v>
      </c>
      <c r="F81" s="1" t="s">
        <v>56</v>
      </c>
      <c r="H81" s="45">
        <v>44409</v>
      </c>
      <c r="I81" s="1" t="s">
        <v>38</v>
      </c>
      <c r="J81" s="1" t="s">
        <v>39</v>
      </c>
      <c r="L81" s="1" t="s">
        <v>39</v>
      </c>
      <c r="N81" s="1" t="s">
        <v>39</v>
      </c>
      <c r="O81" s="1" t="s">
        <v>39</v>
      </c>
      <c r="P81" s="1" t="s">
        <v>39</v>
      </c>
      <c r="Q81" s="1" t="s">
        <v>39</v>
      </c>
      <c r="R81" s="1" t="s">
        <v>39</v>
      </c>
      <c r="S81" s="1" t="s">
        <v>39</v>
      </c>
      <c r="V81" s="1" t="s">
        <v>39</v>
      </c>
    </row>
    <row r="82" spans="1:22" ht="65" x14ac:dyDescent="0.35">
      <c r="A82" s="1" t="s">
        <v>812</v>
      </c>
      <c r="B82" s="2" t="s">
        <v>234</v>
      </c>
      <c r="C82" s="1" t="s">
        <v>59</v>
      </c>
      <c r="D82" s="5" t="s">
        <v>972</v>
      </c>
      <c r="E82" s="5" t="s">
        <v>973</v>
      </c>
      <c r="F82" s="1" t="s">
        <v>56</v>
      </c>
      <c r="H82" s="45">
        <v>44409</v>
      </c>
      <c r="I82" s="1" t="s">
        <v>38</v>
      </c>
      <c r="J82" s="1" t="s">
        <v>39</v>
      </c>
      <c r="L82" s="1" t="s">
        <v>39</v>
      </c>
      <c r="N82" s="1" t="s">
        <v>39</v>
      </c>
      <c r="O82" s="1" t="s">
        <v>39</v>
      </c>
      <c r="P82" s="1" t="s">
        <v>39</v>
      </c>
      <c r="Q82" s="1" t="s">
        <v>39</v>
      </c>
      <c r="R82" s="1" t="s">
        <v>39</v>
      </c>
      <c r="S82" s="1" t="s">
        <v>39</v>
      </c>
      <c r="V82" s="1" t="s">
        <v>39</v>
      </c>
    </row>
    <row r="83" spans="1:22" ht="65" x14ac:dyDescent="0.35">
      <c r="A83" s="1" t="s">
        <v>812</v>
      </c>
      <c r="B83" s="2" t="s">
        <v>234</v>
      </c>
      <c r="C83" s="1" t="s">
        <v>59</v>
      </c>
      <c r="D83" s="5" t="s">
        <v>974</v>
      </c>
      <c r="E83" s="5" t="s">
        <v>975</v>
      </c>
      <c r="F83" s="1" t="s">
        <v>56</v>
      </c>
      <c r="H83" s="45">
        <v>44409</v>
      </c>
      <c r="I83" s="1" t="s">
        <v>38</v>
      </c>
      <c r="J83" s="1" t="s">
        <v>39</v>
      </c>
      <c r="L83" s="1" t="s">
        <v>39</v>
      </c>
      <c r="N83" s="1" t="s">
        <v>39</v>
      </c>
      <c r="O83" s="1" t="s">
        <v>39</v>
      </c>
      <c r="P83" s="1" t="s">
        <v>39</v>
      </c>
      <c r="Q83" s="1" t="s">
        <v>39</v>
      </c>
      <c r="R83" s="1" t="s">
        <v>39</v>
      </c>
      <c r="S83" s="1" t="s">
        <v>39</v>
      </c>
      <c r="V83" s="1" t="s">
        <v>39</v>
      </c>
    </row>
    <row r="84" spans="1:22" ht="65" x14ac:dyDescent="0.35">
      <c r="A84" s="1" t="s">
        <v>812</v>
      </c>
      <c r="B84" s="2" t="s">
        <v>234</v>
      </c>
      <c r="C84" s="1" t="s">
        <v>59</v>
      </c>
      <c r="D84" s="5" t="s">
        <v>976</v>
      </c>
      <c r="E84" s="5" t="s">
        <v>977</v>
      </c>
      <c r="F84" s="1" t="s">
        <v>56</v>
      </c>
      <c r="H84" s="45">
        <v>44287</v>
      </c>
      <c r="I84" s="1" t="s">
        <v>38</v>
      </c>
      <c r="J84" s="1" t="s">
        <v>39</v>
      </c>
      <c r="L84" s="1" t="s">
        <v>39</v>
      </c>
      <c r="N84" s="1" t="s">
        <v>39</v>
      </c>
      <c r="O84" s="1" t="s">
        <v>39</v>
      </c>
      <c r="P84" s="1" t="s">
        <v>39</v>
      </c>
      <c r="Q84" s="1" t="s">
        <v>39</v>
      </c>
      <c r="R84" s="1" t="s">
        <v>39</v>
      </c>
      <c r="S84" s="1" t="s">
        <v>39</v>
      </c>
      <c r="V84" s="1" t="s">
        <v>39</v>
      </c>
    </row>
    <row r="85" spans="1:22" ht="104" x14ac:dyDescent="0.35">
      <c r="A85" s="1" t="s">
        <v>812</v>
      </c>
      <c r="B85" s="2" t="s">
        <v>234</v>
      </c>
      <c r="C85" s="1" t="s">
        <v>59</v>
      </c>
      <c r="D85" s="5" t="s">
        <v>978</v>
      </c>
      <c r="E85" s="5" t="s">
        <v>979</v>
      </c>
      <c r="F85" s="1" t="s">
        <v>56</v>
      </c>
      <c r="H85" s="45">
        <v>44287</v>
      </c>
      <c r="I85" s="1" t="s">
        <v>38</v>
      </c>
      <c r="J85" s="1" t="s">
        <v>39</v>
      </c>
      <c r="L85" s="1" t="s">
        <v>39</v>
      </c>
      <c r="N85" s="1" t="s">
        <v>39</v>
      </c>
      <c r="O85" s="1" t="s">
        <v>39</v>
      </c>
      <c r="P85" s="1" t="s">
        <v>39</v>
      </c>
      <c r="Q85" s="1" t="s">
        <v>39</v>
      </c>
      <c r="R85" s="1" t="s">
        <v>39</v>
      </c>
      <c r="S85" s="1" t="s">
        <v>39</v>
      </c>
      <c r="V85" s="1" t="s">
        <v>39</v>
      </c>
    </row>
    <row r="86" spans="1:22" ht="143" x14ac:dyDescent="0.35">
      <c r="A86" s="1" t="s">
        <v>812</v>
      </c>
      <c r="B86" s="2" t="s">
        <v>234</v>
      </c>
      <c r="C86" s="1" t="s">
        <v>59</v>
      </c>
      <c r="D86" s="5" t="s">
        <v>980</v>
      </c>
      <c r="E86" s="5" t="s">
        <v>981</v>
      </c>
      <c r="F86" s="1" t="s">
        <v>56</v>
      </c>
      <c r="H86" s="45">
        <v>44287</v>
      </c>
      <c r="I86" s="1" t="s">
        <v>38</v>
      </c>
      <c r="J86" s="1" t="s">
        <v>39</v>
      </c>
      <c r="L86" s="1" t="s">
        <v>39</v>
      </c>
      <c r="N86" s="1" t="s">
        <v>39</v>
      </c>
      <c r="O86" s="1" t="s">
        <v>39</v>
      </c>
      <c r="P86" s="1" t="s">
        <v>39</v>
      </c>
      <c r="Q86" s="1" t="s">
        <v>39</v>
      </c>
      <c r="R86" s="1" t="s">
        <v>39</v>
      </c>
      <c r="S86" s="1" t="s">
        <v>39</v>
      </c>
      <c r="V86" s="1" t="s">
        <v>39</v>
      </c>
    </row>
    <row r="87" spans="1:22" ht="117" x14ac:dyDescent="0.35">
      <c r="A87" s="1" t="s">
        <v>812</v>
      </c>
      <c r="B87" s="2" t="s">
        <v>234</v>
      </c>
      <c r="C87" s="1" t="s">
        <v>59</v>
      </c>
      <c r="D87" s="5" t="s">
        <v>982</v>
      </c>
      <c r="E87" s="5" t="s">
        <v>983</v>
      </c>
      <c r="F87" s="1" t="s">
        <v>56</v>
      </c>
      <c r="H87" s="45">
        <v>44287</v>
      </c>
      <c r="I87" s="1" t="s">
        <v>46</v>
      </c>
      <c r="J87" s="1" t="s">
        <v>39</v>
      </c>
      <c r="L87" s="1" t="s">
        <v>39</v>
      </c>
      <c r="N87" s="1" t="s">
        <v>39</v>
      </c>
      <c r="O87" s="1" t="s">
        <v>39</v>
      </c>
      <c r="P87" s="1" t="s">
        <v>39</v>
      </c>
      <c r="Q87" s="1" t="s">
        <v>39</v>
      </c>
      <c r="R87" s="1" t="s">
        <v>39</v>
      </c>
      <c r="S87" s="1" t="s">
        <v>39</v>
      </c>
      <c r="V87" s="1" t="s">
        <v>39</v>
      </c>
    </row>
    <row r="88" spans="1:22" ht="130" x14ac:dyDescent="0.35">
      <c r="A88" s="1" t="s">
        <v>812</v>
      </c>
      <c r="B88" s="2" t="s">
        <v>234</v>
      </c>
      <c r="C88" s="1" t="s">
        <v>171</v>
      </c>
      <c r="D88" s="5" t="s">
        <v>984</v>
      </c>
      <c r="E88" s="5" t="s">
        <v>985</v>
      </c>
      <c r="F88" s="1" t="s">
        <v>77</v>
      </c>
      <c r="H88" s="45">
        <v>43922</v>
      </c>
      <c r="I88" s="1" t="s">
        <v>38</v>
      </c>
      <c r="J88" s="1" t="s">
        <v>39</v>
      </c>
      <c r="L88" s="1" t="s">
        <v>39</v>
      </c>
      <c r="N88" s="1" t="s">
        <v>39</v>
      </c>
      <c r="O88" s="1" t="s">
        <v>39</v>
      </c>
      <c r="P88" s="1" t="s">
        <v>39</v>
      </c>
      <c r="Q88" s="1" t="s">
        <v>39</v>
      </c>
      <c r="R88" s="1" t="s">
        <v>39</v>
      </c>
      <c r="S88" s="1" t="s">
        <v>39</v>
      </c>
      <c r="V88" s="1" t="s">
        <v>39</v>
      </c>
    </row>
    <row r="89" spans="1:22" ht="52" x14ac:dyDescent="0.35">
      <c r="A89" s="1" t="s">
        <v>812</v>
      </c>
      <c r="B89" s="2" t="s">
        <v>234</v>
      </c>
      <c r="C89" s="1" t="s">
        <v>171</v>
      </c>
      <c r="D89" s="5" t="s">
        <v>986</v>
      </c>
      <c r="E89" s="5" t="s">
        <v>987</v>
      </c>
      <c r="F89" s="1" t="s">
        <v>77</v>
      </c>
      <c r="G89" s="45">
        <v>43831</v>
      </c>
      <c r="H89" s="45">
        <v>43922</v>
      </c>
      <c r="I89" s="1" t="s">
        <v>38</v>
      </c>
      <c r="J89" s="1" t="s">
        <v>39</v>
      </c>
      <c r="L89" s="1" t="s">
        <v>39</v>
      </c>
      <c r="N89" s="1" t="s">
        <v>39</v>
      </c>
      <c r="O89" s="1" t="s">
        <v>39</v>
      </c>
      <c r="P89" s="1" t="s">
        <v>39</v>
      </c>
      <c r="Q89" s="1" t="s">
        <v>39</v>
      </c>
      <c r="R89" s="1" t="s">
        <v>39</v>
      </c>
      <c r="S89" s="1" t="s">
        <v>39</v>
      </c>
      <c r="V89" s="1" t="s">
        <v>39</v>
      </c>
    </row>
    <row r="90" spans="1:22" ht="78" x14ac:dyDescent="0.35">
      <c r="A90" s="1" t="s">
        <v>812</v>
      </c>
      <c r="B90" s="2" t="s">
        <v>234</v>
      </c>
      <c r="C90" s="1" t="s">
        <v>31</v>
      </c>
      <c r="D90" s="5" t="s">
        <v>988</v>
      </c>
      <c r="E90" s="5" t="s">
        <v>989</v>
      </c>
      <c r="F90" s="1" t="s">
        <v>815</v>
      </c>
      <c r="G90" s="45">
        <v>44044</v>
      </c>
      <c r="H90" s="45">
        <v>44105</v>
      </c>
      <c r="I90" s="1" t="s">
        <v>46</v>
      </c>
      <c r="J90" s="1" t="s">
        <v>39</v>
      </c>
      <c r="L90" s="1" t="s">
        <v>39</v>
      </c>
      <c r="N90" s="1" t="s">
        <v>39</v>
      </c>
      <c r="O90" s="1" t="s">
        <v>39</v>
      </c>
      <c r="P90" s="1" t="s">
        <v>39</v>
      </c>
      <c r="Q90" s="1" t="s">
        <v>39</v>
      </c>
      <c r="R90" s="1" t="s">
        <v>39</v>
      </c>
      <c r="S90" s="1" t="s">
        <v>39</v>
      </c>
      <c r="V90" s="1" t="s">
        <v>39</v>
      </c>
    </row>
    <row r="91" spans="1:22" ht="39" x14ac:dyDescent="0.35">
      <c r="A91" s="1" t="s">
        <v>812</v>
      </c>
      <c r="B91" s="2" t="s">
        <v>234</v>
      </c>
      <c r="C91" s="1" t="s">
        <v>31</v>
      </c>
      <c r="D91" s="5" t="s">
        <v>990</v>
      </c>
      <c r="E91" s="5" t="s">
        <v>991</v>
      </c>
      <c r="F91" s="1" t="s">
        <v>815</v>
      </c>
      <c r="G91" s="45">
        <v>44075</v>
      </c>
      <c r="H91" s="45">
        <v>44105</v>
      </c>
      <c r="I91" s="1" t="s">
        <v>46</v>
      </c>
      <c r="J91" s="1" t="s">
        <v>39</v>
      </c>
      <c r="L91" s="1" t="s">
        <v>39</v>
      </c>
      <c r="N91" s="1" t="s">
        <v>39</v>
      </c>
      <c r="O91" s="1" t="s">
        <v>39</v>
      </c>
      <c r="P91" s="1" t="s">
        <v>39</v>
      </c>
      <c r="Q91" s="1" t="s">
        <v>39</v>
      </c>
      <c r="R91" s="1" t="s">
        <v>39</v>
      </c>
      <c r="S91" s="1" t="s">
        <v>39</v>
      </c>
      <c r="V91" s="1" t="s">
        <v>39</v>
      </c>
    </row>
    <row r="92" spans="1:22" ht="78" x14ac:dyDescent="0.35">
      <c r="A92" s="41" t="s">
        <v>812</v>
      </c>
      <c r="B92" s="42" t="s">
        <v>234</v>
      </c>
      <c r="C92" s="1" t="s">
        <v>31</v>
      </c>
      <c r="D92" s="5" t="s">
        <v>992</v>
      </c>
      <c r="E92" s="5" t="s">
        <v>993</v>
      </c>
      <c r="F92" s="1" t="s">
        <v>56</v>
      </c>
      <c r="H92" s="45">
        <v>44287</v>
      </c>
      <c r="I92" s="1" t="s">
        <v>38</v>
      </c>
      <c r="J92" s="1" t="s">
        <v>39</v>
      </c>
      <c r="L92" s="1" t="s">
        <v>39</v>
      </c>
      <c r="N92" s="1" t="s">
        <v>39</v>
      </c>
      <c r="O92" s="1" t="s">
        <v>39</v>
      </c>
      <c r="P92" s="1" t="s">
        <v>39</v>
      </c>
      <c r="Q92" s="1" t="s">
        <v>39</v>
      </c>
      <c r="R92" s="1" t="s">
        <v>39</v>
      </c>
      <c r="S92" s="1" t="s">
        <v>39</v>
      </c>
      <c r="V92" s="1" t="s">
        <v>39</v>
      </c>
    </row>
    <row r="93" spans="1:22" ht="91" x14ac:dyDescent="0.35">
      <c r="A93" s="1" t="s">
        <v>812</v>
      </c>
      <c r="B93" s="2" t="s">
        <v>234</v>
      </c>
      <c r="C93" s="1" t="s">
        <v>31</v>
      </c>
      <c r="D93" s="5" t="s">
        <v>994</v>
      </c>
      <c r="E93" s="5" t="s">
        <v>995</v>
      </c>
      <c r="F93" s="1" t="s">
        <v>56</v>
      </c>
      <c r="H93" s="45">
        <v>44409</v>
      </c>
      <c r="I93" s="1" t="s">
        <v>42</v>
      </c>
      <c r="J93" s="1" t="s">
        <v>39</v>
      </c>
      <c r="L93" s="1" t="s">
        <v>39</v>
      </c>
      <c r="N93" s="1" t="s">
        <v>39</v>
      </c>
      <c r="O93" s="1" t="s">
        <v>39</v>
      </c>
      <c r="P93" s="1" t="s">
        <v>39</v>
      </c>
      <c r="Q93" s="1" t="s">
        <v>39</v>
      </c>
      <c r="R93" s="1" t="s">
        <v>39</v>
      </c>
      <c r="S93" s="1" t="s">
        <v>39</v>
      </c>
      <c r="V93" s="1" t="s">
        <v>39</v>
      </c>
    </row>
    <row r="94" spans="1:22" ht="91" x14ac:dyDescent="0.35">
      <c r="A94" s="1" t="s">
        <v>812</v>
      </c>
      <c r="B94" s="2" t="s">
        <v>234</v>
      </c>
      <c r="C94" s="1" t="s">
        <v>43</v>
      </c>
      <c r="D94" s="5" t="s">
        <v>996</v>
      </c>
      <c r="E94" s="5" t="s">
        <v>997</v>
      </c>
      <c r="F94" s="1" t="s">
        <v>77</v>
      </c>
      <c r="H94" s="45">
        <v>43922</v>
      </c>
      <c r="I94" s="1" t="s">
        <v>46</v>
      </c>
      <c r="J94" s="1" t="s">
        <v>39</v>
      </c>
      <c r="L94" s="1" t="s">
        <v>39</v>
      </c>
      <c r="N94" s="1" t="s">
        <v>39</v>
      </c>
      <c r="O94" s="1" t="s">
        <v>39</v>
      </c>
      <c r="P94" s="1" t="s">
        <v>39</v>
      </c>
      <c r="Q94" s="1" t="s">
        <v>39</v>
      </c>
      <c r="R94" s="1" t="s">
        <v>39</v>
      </c>
      <c r="S94" s="1" t="s">
        <v>39</v>
      </c>
      <c r="V94" s="1" t="s">
        <v>39</v>
      </c>
    </row>
    <row r="95" spans="1:22" ht="65" x14ac:dyDescent="0.35">
      <c r="A95" s="1" t="s">
        <v>812</v>
      </c>
      <c r="B95" s="2" t="s">
        <v>234</v>
      </c>
      <c r="C95" s="1" t="s">
        <v>43</v>
      </c>
      <c r="D95" s="5" t="s">
        <v>998</v>
      </c>
      <c r="E95" s="5" t="s">
        <v>999</v>
      </c>
      <c r="F95" s="1" t="s">
        <v>77</v>
      </c>
      <c r="H95" s="45">
        <v>43922</v>
      </c>
      <c r="I95" s="1" t="s">
        <v>38</v>
      </c>
      <c r="J95" s="1" t="s">
        <v>39</v>
      </c>
      <c r="L95" s="1" t="s">
        <v>39</v>
      </c>
      <c r="N95" s="1" t="s">
        <v>39</v>
      </c>
      <c r="O95" s="1" t="s">
        <v>39</v>
      </c>
      <c r="P95" s="1" t="s">
        <v>39</v>
      </c>
      <c r="Q95" s="1" t="s">
        <v>39</v>
      </c>
      <c r="R95" s="1" t="s">
        <v>39</v>
      </c>
      <c r="S95" s="1" t="s">
        <v>39</v>
      </c>
      <c r="V95" s="1" t="s">
        <v>39</v>
      </c>
    </row>
    <row r="96" spans="1:22" ht="52" x14ac:dyDescent="0.35">
      <c r="A96" s="1" t="s">
        <v>812</v>
      </c>
      <c r="B96" s="2" t="s">
        <v>234</v>
      </c>
      <c r="C96" s="1" t="s">
        <v>43</v>
      </c>
      <c r="D96" s="5" t="s">
        <v>1000</v>
      </c>
      <c r="E96" s="5" t="s">
        <v>1001</v>
      </c>
      <c r="F96" s="1" t="s">
        <v>815</v>
      </c>
      <c r="G96" s="45">
        <v>44075</v>
      </c>
      <c r="H96" s="45">
        <v>44105</v>
      </c>
      <c r="I96" s="1" t="s">
        <v>46</v>
      </c>
      <c r="J96" s="1" t="s">
        <v>39</v>
      </c>
      <c r="L96" s="1" t="s">
        <v>39</v>
      </c>
      <c r="N96" s="1" t="s">
        <v>39</v>
      </c>
      <c r="O96" s="1" t="s">
        <v>39</v>
      </c>
      <c r="P96" s="1" t="s">
        <v>39</v>
      </c>
      <c r="Q96" s="1" t="s">
        <v>39</v>
      </c>
      <c r="R96" s="1" t="s">
        <v>39</v>
      </c>
      <c r="S96" s="1" t="s">
        <v>39</v>
      </c>
      <c r="V96" s="1" t="s">
        <v>39</v>
      </c>
    </row>
    <row r="97" spans="1:22" ht="52" x14ac:dyDescent="0.35">
      <c r="A97" s="1" t="s">
        <v>812</v>
      </c>
      <c r="B97" s="2" t="s">
        <v>234</v>
      </c>
      <c r="C97" s="1" t="s">
        <v>43</v>
      </c>
      <c r="D97" s="5" t="s">
        <v>1002</v>
      </c>
      <c r="E97" s="5" t="s">
        <v>1003</v>
      </c>
      <c r="F97" s="1" t="s">
        <v>815</v>
      </c>
      <c r="G97" s="45">
        <v>44075</v>
      </c>
      <c r="H97" s="45">
        <v>44105</v>
      </c>
      <c r="I97" s="1" t="s">
        <v>38</v>
      </c>
      <c r="J97" s="1" t="s">
        <v>39</v>
      </c>
      <c r="L97" s="1" t="s">
        <v>39</v>
      </c>
      <c r="N97" s="1" t="s">
        <v>39</v>
      </c>
      <c r="O97" s="1" t="s">
        <v>39</v>
      </c>
      <c r="P97" s="1" t="s">
        <v>39</v>
      </c>
      <c r="Q97" s="1" t="s">
        <v>39</v>
      </c>
      <c r="R97" s="1" t="s">
        <v>39</v>
      </c>
      <c r="S97" s="1" t="s">
        <v>39</v>
      </c>
      <c r="V97" s="1" t="s">
        <v>39</v>
      </c>
    </row>
    <row r="98" spans="1:22" ht="78" x14ac:dyDescent="0.35">
      <c r="A98" s="41" t="s">
        <v>812</v>
      </c>
      <c r="B98" s="42" t="s">
        <v>234</v>
      </c>
      <c r="C98" s="1" t="s">
        <v>43</v>
      </c>
      <c r="D98" s="43" t="s">
        <v>1004</v>
      </c>
      <c r="E98" s="43" t="s">
        <v>1005</v>
      </c>
      <c r="F98" s="1" t="s">
        <v>56</v>
      </c>
      <c r="G98" s="41"/>
      <c r="H98" s="45">
        <v>44287</v>
      </c>
      <c r="I98" s="1" t="s">
        <v>38</v>
      </c>
      <c r="J98" s="1" t="s">
        <v>39</v>
      </c>
      <c r="L98" s="1" t="s">
        <v>39</v>
      </c>
      <c r="N98" s="1" t="s">
        <v>39</v>
      </c>
      <c r="O98" s="1" t="s">
        <v>39</v>
      </c>
      <c r="P98" s="1" t="s">
        <v>39</v>
      </c>
      <c r="Q98" s="1" t="s">
        <v>39</v>
      </c>
      <c r="R98" s="1" t="s">
        <v>39</v>
      </c>
      <c r="S98" s="1" t="s">
        <v>39</v>
      </c>
      <c r="V98" s="1" t="s">
        <v>39</v>
      </c>
    </row>
    <row r="99" spans="1:22" ht="91" x14ac:dyDescent="0.35">
      <c r="A99" s="41" t="s">
        <v>812</v>
      </c>
      <c r="B99" s="42" t="s">
        <v>234</v>
      </c>
      <c r="C99" s="1" t="s">
        <v>43</v>
      </c>
      <c r="D99" s="5" t="s">
        <v>1006</v>
      </c>
      <c r="E99" s="5" t="s">
        <v>1007</v>
      </c>
      <c r="F99" s="1" t="s">
        <v>56</v>
      </c>
      <c r="G99" s="45">
        <v>44228</v>
      </c>
      <c r="H99" s="45">
        <v>44287</v>
      </c>
      <c r="I99" s="1" t="s">
        <v>42</v>
      </c>
      <c r="J99" s="1" t="s">
        <v>39</v>
      </c>
      <c r="L99" s="1" t="s">
        <v>39</v>
      </c>
      <c r="N99" s="1" t="s">
        <v>39</v>
      </c>
      <c r="O99" s="1" t="s">
        <v>39</v>
      </c>
      <c r="P99" s="1" t="s">
        <v>39</v>
      </c>
      <c r="Q99" s="1" t="s">
        <v>39</v>
      </c>
      <c r="R99" s="1" t="s">
        <v>39</v>
      </c>
      <c r="S99" s="1" t="s">
        <v>39</v>
      </c>
      <c r="V99" s="1" t="s">
        <v>39</v>
      </c>
    </row>
    <row r="100" spans="1:22" ht="39" x14ac:dyDescent="0.35">
      <c r="A100" s="41" t="s">
        <v>812</v>
      </c>
      <c r="B100" s="42" t="s">
        <v>234</v>
      </c>
      <c r="C100" s="1" t="s">
        <v>43</v>
      </c>
      <c r="D100" s="5" t="s">
        <v>1008</v>
      </c>
      <c r="E100" s="5" t="s">
        <v>1009</v>
      </c>
      <c r="F100" s="1" t="s">
        <v>56</v>
      </c>
      <c r="G100" s="45">
        <v>44228</v>
      </c>
      <c r="H100" s="45">
        <v>44287</v>
      </c>
      <c r="I100" s="1" t="s">
        <v>46</v>
      </c>
      <c r="J100" s="1" t="s">
        <v>39</v>
      </c>
      <c r="L100" s="1" t="s">
        <v>39</v>
      </c>
      <c r="N100" s="1" t="s">
        <v>39</v>
      </c>
      <c r="O100" s="1" t="s">
        <v>39</v>
      </c>
      <c r="P100" s="1" t="s">
        <v>39</v>
      </c>
      <c r="Q100" s="1" t="s">
        <v>39</v>
      </c>
      <c r="R100" s="1" t="s">
        <v>39</v>
      </c>
      <c r="S100" s="1" t="s">
        <v>39</v>
      </c>
      <c r="V100" s="1" t="s">
        <v>39</v>
      </c>
    </row>
    <row r="101" spans="1:22" ht="91" x14ac:dyDescent="0.35">
      <c r="A101" s="41" t="s">
        <v>812</v>
      </c>
      <c r="B101" s="42" t="s">
        <v>234</v>
      </c>
      <c r="C101" s="1" t="s">
        <v>43</v>
      </c>
      <c r="D101" s="5" t="s">
        <v>1010</v>
      </c>
      <c r="E101" s="5" t="s">
        <v>1011</v>
      </c>
      <c r="F101" s="1" t="s">
        <v>56</v>
      </c>
      <c r="H101" s="45">
        <v>44287</v>
      </c>
      <c r="I101" s="1" t="s">
        <v>46</v>
      </c>
      <c r="J101" s="1" t="s">
        <v>39</v>
      </c>
      <c r="L101" s="1" t="s">
        <v>39</v>
      </c>
      <c r="N101" s="1" t="s">
        <v>39</v>
      </c>
      <c r="O101" s="1" t="s">
        <v>39</v>
      </c>
      <c r="P101" s="1" t="s">
        <v>39</v>
      </c>
      <c r="Q101" s="1" t="s">
        <v>39</v>
      </c>
      <c r="R101" s="1" t="s">
        <v>39</v>
      </c>
      <c r="S101" s="1" t="s">
        <v>39</v>
      </c>
      <c r="V101" s="1" t="s">
        <v>39</v>
      </c>
    </row>
    <row r="102" spans="1:22" ht="39" x14ac:dyDescent="0.35">
      <c r="A102" s="41" t="s">
        <v>812</v>
      </c>
      <c r="B102" s="42" t="s">
        <v>234</v>
      </c>
      <c r="C102" s="1" t="s">
        <v>43</v>
      </c>
      <c r="D102" s="5" t="s">
        <v>1012</v>
      </c>
      <c r="E102" s="5" t="s">
        <v>1013</v>
      </c>
      <c r="F102" s="1" t="s">
        <v>56</v>
      </c>
      <c r="G102" s="45">
        <v>44228</v>
      </c>
      <c r="H102" s="45">
        <v>44287</v>
      </c>
      <c r="I102" s="1" t="s">
        <v>46</v>
      </c>
      <c r="J102" s="1" t="s">
        <v>39</v>
      </c>
      <c r="L102" s="1" t="s">
        <v>39</v>
      </c>
      <c r="N102" s="1" t="s">
        <v>39</v>
      </c>
      <c r="O102" s="1" t="s">
        <v>39</v>
      </c>
      <c r="P102" s="1" t="s">
        <v>39</v>
      </c>
      <c r="Q102" s="1" t="s">
        <v>39</v>
      </c>
      <c r="R102" s="1" t="s">
        <v>39</v>
      </c>
      <c r="S102" s="1" t="s">
        <v>39</v>
      </c>
      <c r="V102" s="1" t="s">
        <v>39</v>
      </c>
    </row>
    <row r="103" spans="1:22" ht="65" x14ac:dyDescent="0.35">
      <c r="A103" s="1" t="s">
        <v>812</v>
      </c>
      <c r="B103" s="2" t="s">
        <v>234</v>
      </c>
      <c r="C103" s="1" t="s">
        <v>43</v>
      </c>
      <c r="D103" s="5" t="s">
        <v>1014</v>
      </c>
      <c r="E103" s="5" t="s">
        <v>1015</v>
      </c>
      <c r="F103" s="1" t="s">
        <v>56</v>
      </c>
      <c r="H103" s="45">
        <v>44287</v>
      </c>
      <c r="I103" s="1" t="s">
        <v>46</v>
      </c>
      <c r="J103" s="1" t="s">
        <v>39</v>
      </c>
      <c r="L103" s="1" t="s">
        <v>39</v>
      </c>
      <c r="N103" s="1" t="s">
        <v>39</v>
      </c>
      <c r="O103" s="1" t="s">
        <v>39</v>
      </c>
      <c r="P103" s="1" t="s">
        <v>39</v>
      </c>
      <c r="Q103" s="1" t="s">
        <v>39</v>
      </c>
      <c r="R103" s="1" t="s">
        <v>39</v>
      </c>
      <c r="S103" s="1" t="s">
        <v>39</v>
      </c>
      <c r="V103" s="1" t="s">
        <v>39</v>
      </c>
    </row>
    <row r="104" spans="1:22" ht="65" x14ac:dyDescent="0.35">
      <c r="A104" s="1" t="s">
        <v>1016</v>
      </c>
      <c r="B104" s="2" t="s">
        <v>102</v>
      </c>
      <c r="C104" s="1" t="s">
        <v>34</v>
      </c>
      <c r="D104" s="5" t="s">
        <v>834</v>
      </c>
      <c r="E104" s="5" t="s">
        <v>1017</v>
      </c>
      <c r="F104" s="1" t="s">
        <v>77</v>
      </c>
      <c r="G104" s="45">
        <v>43862</v>
      </c>
      <c r="H104" s="45">
        <v>43983</v>
      </c>
      <c r="I104" s="1" t="s">
        <v>46</v>
      </c>
      <c r="J104" s="1" t="s">
        <v>39</v>
      </c>
      <c r="P104" s="1" t="s">
        <v>39</v>
      </c>
      <c r="S104" s="1" t="s">
        <v>39</v>
      </c>
      <c r="T104" s="1" t="s">
        <v>39</v>
      </c>
      <c r="V104" s="1" t="s">
        <v>39</v>
      </c>
    </row>
    <row r="105" spans="1:22" ht="78" x14ac:dyDescent="0.35">
      <c r="A105" s="1" t="s">
        <v>1016</v>
      </c>
      <c r="B105" s="2" t="s">
        <v>102</v>
      </c>
      <c r="C105" s="1" t="s">
        <v>34</v>
      </c>
      <c r="D105" s="5" t="s">
        <v>1018</v>
      </c>
      <c r="E105" s="5" t="s">
        <v>1019</v>
      </c>
      <c r="F105" s="1" t="s">
        <v>77</v>
      </c>
      <c r="H105" s="45">
        <v>43922</v>
      </c>
      <c r="I105" s="1" t="s">
        <v>46</v>
      </c>
      <c r="J105" s="1" t="s">
        <v>39</v>
      </c>
      <c r="P105" s="1" t="s">
        <v>39</v>
      </c>
      <c r="S105" s="1" t="s">
        <v>39</v>
      </c>
      <c r="T105" s="1" t="s">
        <v>39</v>
      </c>
      <c r="V105" s="1" t="s">
        <v>39</v>
      </c>
    </row>
    <row r="106" spans="1:22" ht="52" x14ac:dyDescent="0.35">
      <c r="A106" s="1" t="s">
        <v>1016</v>
      </c>
      <c r="B106" s="2" t="s">
        <v>102</v>
      </c>
      <c r="C106" s="1" t="s">
        <v>34</v>
      </c>
      <c r="D106" s="5" t="s">
        <v>1020</v>
      </c>
      <c r="E106" s="5" t="s">
        <v>1021</v>
      </c>
      <c r="F106" s="1" t="s">
        <v>77</v>
      </c>
      <c r="H106" s="45">
        <v>43922</v>
      </c>
      <c r="I106" s="1" t="s">
        <v>46</v>
      </c>
      <c r="J106" s="1" t="s">
        <v>39</v>
      </c>
      <c r="P106" s="1" t="s">
        <v>39</v>
      </c>
      <c r="S106" s="1" t="s">
        <v>39</v>
      </c>
      <c r="T106" s="1" t="s">
        <v>39</v>
      </c>
      <c r="V106" s="1" t="s">
        <v>39</v>
      </c>
    </row>
    <row r="107" spans="1:22" ht="91" x14ac:dyDescent="0.35">
      <c r="A107" s="1" t="s">
        <v>1016</v>
      </c>
      <c r="B107" s="2" t="s">
        <v>102</v>
      </c>
      <c r="C107" s="1" t="s">
        <v>34</v>
      </c>
      <c r="D107" s="5" t="s">
        <v>1022</v>
      </c>
      <c r="E107" s="5" t="s">
        <v>1023</v>
      </c>
      <c r="F107" s="1" t="s">
        <v>77</v>
      </c>
      <c r="H107" s="45">
        <v>43922</v>
      </c>
      <c r="I107" s="1" t="s">
        <v>38</v>
      </c>
      <c r="J107" s="1" t="s">
        <v>39</v>
      </c>
      <c r="P107" s="1" t="s">
        <v>39</v>
      </c>
      <c r="S107" s="1" t="s">
        <v>39</v>
      </c>
      <c r="T107" s="1" t="s">
        <v>39</v>
      </c>
      <c r="V107" s="1" t="s">
        <v>39</v>
      </c>
    </row>
    <row r="108" spans="1:22" ht="52" x14ac:dyDescent="0.35">
      <c r="A108" s="1" t="s">
        <v>1016</v>
      </c>
      <c r="B108" s="2" t="s">
        <v>102</v>
      </c>
      <c r="C108" s="1" t="s">
        <v>34</v>
      </c>
      <c r="D108" s="5" t="s">
        <v>1024</v>
      </c>
      <c r="E108" s="5" t="s">
        <v>1025</v>
      </c>
      <c r="F108" s="1" t="s">
        <v>815</v>
      </c>
      <c r="G108" s="45">
        <v>44105</v>
      </c>
      <c r="I108" s="1" t="s">
        <v>42</v>
      </c>
      <c r="J108" s="1" t="s">
        <v>39</v>
      </c>
      <c r="P108" s="1" t="s">
        <v>39</v>
      </c>
      <c r="S108" s="1" t="s">
        <v>39</v>
      </c>
      <c r="T108" s="1" t="s">
        <v>39</v>
      </c>
      <c r="V108" s="1" t="s">
        <v>39</v>
      </c>
    </row>
    <row r="109" spans="1:22" ht="52" x14ac:dyDescent="0.35">
      <c r="A109" s="1" t="s">
        <v>1016</v>
      </c>
      <c r="B109" s="2" t="s">
        <v>102</v>
      </c>
      <c r="C109" s="1" t="s">
        <v>34</v>
      </c>
      <c r="D109" s="5" t="s">
        <v>1026</v>
      </c>
      <c r="E109" s="5" t="s">
        <v>1027</v>
      </c>
      <c r="F109" s="1" t="s">
        <v>815</v>
      </c>
      <c r="G109" s="45">
        <v>44105</v>
      </c>
      <c r="I109" s="1" t="s">
        <v>46</v>
      </c>
      <c r="J109" s="1" t="s">
        <v>39</v>
      </c>
      <c r="P109" s="1" t="s">
        <v>39</v>
      </c>
      <c r="S109" s="1" t="s">
        <v>39</v>
      </c>
      <c r="T109" s="1" t="s">
        <v>39</v>
      </c>
      <c r="V109" s="1" t="s">
        <v>39</v>
      </c>
    </row>
    <row r="110" spans="1:22" ht="65" x14ac:dyDescent="0.35">
      <c r="A110" s="1" t="s">
        <v>1016</v>
      </c>
      <c r="B110" s="2" t="s">
        <v>102</v>
      </c>
      <c r="C110" s="1" t="s">
        <v>34</v>
      </c>
      <c r="D110" s="5" t="s">
        <v>1028</v>
      </c>
      <c r="E110" s="5" t="s">
        <v>1029</v>
      </c>
      <c r="F110" s="1" t="s">
        <v>815</v>
      </c>
      <c r="G110" s="45">
        <v>44105</v>
      </c>
      <c r="I110" s="1" t="s">
        <v>38</v>
      </c>
      <c r="J110" s="1" t="s">
        <v>39</v>
      </c>
      <c r="P110" s="1" t="s">
        <v>39</v>
      </c>
      <c r="S110" s="1" t="s">
        <v>39</v>
      </c>
      <c r="T110" s="1" t="s">
        <v>39</v>
      </c>
      <c r="V110" s="1" t="s">
        <v>39</v>
      </c>
    </row>
    <row r="111" spans="1:22" ht="39" x14ac:dyDescent="0.35">
      <c r="A111" s="1" t="s">
        <v>1016</v>
      </c>
      <c r="B111" s="2" t="s">
        <v>102</v>
      </c>
      <c r="C111" s="1" t="s">
        <v>34</v>
      </c>
      <c r="D111" s="5" t="s">
        <v>1030</v>
      </c>
      <c r="E111" s="5" t="s">
        <v>1031</v>
      </c>
      <c r="F111" s="1" t="s">
        <v>815</v>
      </c>
      <c r="G111" s="45">
        <v>44075</v>
      </c>
      <c r="H111" s="45">
        <v>44105</v>
      </c>
      <c r="I111" s="1" t="s">
        <v>38</v>
      </c>
      <c r="J111" s="1" t="s">
        <v>39</v>
      </c>
      <c r="P111" s="1" t="s">
        <v>39</v>
      </c>
      <c r="S111" s="1" t="s">
        <v>39</v>
      </c>
      <c r="T111" s="1" t="s">
        <v>39</v>
      </c>
      <c r="V111" s="1" t="s">
        <v>39</v>
      </c>
    </row>
    <row r="112" spans="1:22" ht="39" x14ac:dyDescent="0.35">
      <c r="A112" s="1" t="s">
        <v>1016</v>
      </c>
      <c r="B112" s="2" t="s">
        <v>102</v>
      </c>
      <c r="C112" s="1" t="s">
        <v>34</v>
      </c>
      <c r="D112" s="5" t="s">
        <v>1032</v>
      </c>
      <c r="E112" s="5" t="s">
        <v>1033</v>
      </c>
      <c r="F112" s="1" t="s">
        <v>56</v>
      </c>
      <c r="H112" s="45">
        <v>44287</v>
      </c>
      <c r="I112" s="1" t="s">
        <v>46</v>
      </c>
      <c r="J112" s="1" t="s">
        <v>39</v>
      </c>
      <c r="P112" s="1" t="s">
        <v>39</v>
      </c>
      <c r="S112" s="1" t="s">
        <v>39</v>
      </c>
      <c r="T112" s="1" t="s">
        <v>39</v>
      </c>
      <c r="V112" s="1" t="s">
        <v>39</v>
      </c>
    </row>
    <row r="113" spans="1:22" ht="52" x14ac:dyDescent="0.35">
      <c r="A113" s="1" t="s">
        <v>1016</v>
      </c>
      <c r="B113" s="2" t="s">
        <v>102</v>
      </c>
      <c r="C113" s="1" t="s">
        <v>34</v>
      </c>
      <c r="D113" s="5" t="s">
        <v>1034</v>
      </c>
      <c r="E113" s="5" t="s">
        <v>1035</v>
      </c>
      <c r="F113" s="1" t="s">
        <v>56</v>
      </c>
      <c r="H113" s="45">
        <v>44287</v>
      </c>
      <c r="I113" s="1" t="s">
        <v>46</v>
      </c>
      <c r="J113" s="1" t="s">
        <v>39</v>
      </c>
      <c r="P113" s="1" t="s">
        <v>39</v>
      </c>
      <c r="S113" s="1" t="s">
        <v>39</v>
      </c>
      <c r="T113" s="1" t="s">
        <v>39</v>
      </c>
      <c r="V113" s="1" t="s">
        <v>39</v>
      </c>
    </row>
    <row r="114" spans="1:22" ht="65" x14ac:dyDescent="0.35">
      <c r="A114" s="1" t="s">
        <v>1016</v>
      </c>
      <c r="B114" s="2" t="s">
        <v>102</v>
      </c>
      <c r="C114" s="1" t="s">
        <v>59</v>
      </c>
      <c r="D114" s="5" t="s">
        <v>1036</v>
      </c>
      <c r="E114" s="5" t="s">
        <v>1037</v>
      </c>
      <c r="F114" s="1" t="s">
        <v>77</v>
      </c>
      <c r="G114" s="45">
        <v>43922</v>
      </c>
      <c r="I114" s="1" t="s">
        <v>38</v>
      </c>
      <c r="J114" s="1" t="s">
        <v>39</v>
      </c>
      <c r="P114" s="1" t="s">
        <v>39</v>
      </c>
      <c r="S114" s="1" t="s">
        <v>39</v>
      </c>
      <c r="T114" s="1" t="s">
        <v>39</v>
      </c>
      <c r="V114" s="1" t="s">
        <v>39</v>
      </c>
    </row>
    <row r="115" spans="1:22" ht="52" x14ac:dyDescent="0.35">
      <c r="A115" s="1" t="s">
        <v>1016</v>
      </c>
      <c r="B115" s="2" t="s">
        <v>102</v>
      </c>
      <c r="C115" s="1" t="s">
        <v>59</v>
      </c>
      <c r="D115" s="5" t="s">
        <v>1038</v>
      </c>
      <c r="E115" s="5" t="s">
        <v>1039</v>
      </c>
      <c r="F115" s="1" t="s">
        <v>77</v>
      </c>
      <c r="G115" s="45">
        <v>43922</v>
      </c>
      <c r="I115" s="1" t="s">
        <v>38</v>
      </c>
      <c r="J115" s="1" t="s">
        <v>39</v>
      </c>
      <c r="P115" s="1" t="s">
        <v>39</v>
      </c>
      <c r="S115" s="1" t="s">
        <v>39</v>
      </c>
      <c r="T115" s="1" t="s">
        <v>39</v>
      </c>
      <c r="V115" s="1" t="s">
        <v>39</v>
      </c>
    </row>
    <row r="116" spans="1:22" ht="91" x14ac:dyDescent="0.35">
      <c r="A116" s="1" t="s">
        <v>1016</v>
      </c>
      <c r="B116" s="2" t="s">
        <v>102</v>
      </c>
      <c r="C116" s="1" t="s">
        <v>59</v>
      </c>
      <c r="D116" s="5" t="s">
        <v>1040</v>
      </c>
      <c r="E116" s="5" t="s">
        <v>1041</v>
      </c>
      <c r="F116" s="1" t="s">
        <v>77</v>
      </c>
      <c r="H116" s="45">
        <v>43922</v>
      </c>
      <c r="I116" s="1" t="s">
        <v>38</v>
      </c>
      <c r="J116" s="1" t="s">
        <v>39</v>
      </c>
      <c r="P116" s="1" t="s">
        <v>39</v>
      </c>
      <c r="S116" s="1" t="s">
        <v>39</v>
      </c>
      <c r="T116" s="1" t="s">
        <v>39</v>
      </c>
      <c r="V116" s="1" t="s">
        <v>39</v>
      </c>
    </row>
    <row r="117" spans="1:22" ht="104" x14ac:dyDescent="0.35">
      <c r="A117" s="1" t="s">
        <v>1016</v>
      </c>
      <c r="B117" s="2" t="s">
        <v>102</v>
      </c>
      <c r="C117" s="1" t="s">
        <v>59</v>
      </c>
      <c r="D117" s="5" t="s">
        <v>1042</v>
      </c>
      <c r="E117" s="5" t="s">
        <v>1043</v>
      </c>
      <c r="F117" s="1" t="s">
        <v>77</v>
      </c>
      <c r="H117" s="45">
        <v>43922</v>
      </c>
      <c r="I117" s="1" t="s">
        <v>38</v>
      </c>
      <c r="J117" s="1" t="s">
        <v>39</v>
      </c>
      <c r="P117" s="1" t="s">
        <v>39</v>
      </c>
      <c r="S117" s="1" t="s">
        <v>39</v>
      </c>
      <c r="T117" s="1" t="s">
        <v>39</v>
      </c>
      <c r="V117" s="1" t="s">
        <v>39</v>
      </c>
    </row>
    <row r="118" spans="1:22" ht="91" x14ac:dyDescent="0.35">
      <c r="A118" s="1" t="s">
        <v>1016</v>
      </c>
      <c r="B118" s="2" t="s">
        <v>102</v>
      </c>
      <c r="C118" s="1" t="s">
        <v>59</v>
      </c>
      <c r="D118" s="5" t="s">
        <v>1044</v>
      </c>
      <c r="E118" s="5" t="s">
        <v>1045</v>
      </c>
      <c r="F118" s="1" t="s">
        <v>77</v>
      </c>
      <c r="H118" s="45">
        <v>43922</v>
      </c>
      <c r="I118" s="1" t="s">
        <v>38</v>
      </c>
      <c r="J118" s="1" t="s">
        <v>39</v>
      </c>
      <c r="P118" s="1" t="s">
        <v>39</v>
      </c>
      <c r="S118" s="1" t="s">
        <v>39</v>
      </c>
      <c r="T118" s="1" t="s">
        <v>39</v>
      </c>
      <c r="V118" s="1" t="s">
        <v>39</v>
      </c>
    </row>
    <row r="119" spans="1:22" ht="65" x14ac:dyDescent="0.35">
      <c r="A119" s="1" t="s">
        <v>1016</v>
      </c>
      <c r="B119" s="2" t="s">
        <v>102</v>
      </c>
      <c r="C119" s="1" t="s">
        <v>59</v>
      </c>
      <c r="D119" s="5" t="s">
        <v>1046</v>
      </c>
      <c r="E119" s="5" t="s">
        <v>1047</v>
      </c>
      <c r="F119" s="1" t="s">
        <v>77</v>
      </c>
      <c r="G119" s="45">
        <v>43922</v>
      </c>
      <c r="I119" s="1" t="s">
        <v>38</v>
      </c>
      <c r="J119" s="1" t="s">
        <v>39</v>
      </c>
      <c r="P119" s="1" t="s">
        <v>39</v>
      </c>
      <c r="S119" s="1" t="s">
        <v>39</v>
      </c>
      <c r="T119" s="1" t="s">
        <v>39</v>
      </c>
      <c r="V119" s="1" t="s">
        <v>39</v>
      </c>
    </row>
    <row r="120" spans="1:22" ht="91" x14ac:dyDescent="0.35">
      <c r="A120" s="1" t="s">
        <v>1016</v>
      </c>
      <c r="B120" s="2" t="s">
        <v>102</v>
      </c>
      <c r="C120" s="1" t="s">
        <v>59</v>
      </c>
      <c r="D120" s="5" t="s">
        <v>1048</v>
      </c>
      <c r="E120" s="5" t="s">
        <v>1049</v>
      </c>
      <c r="F120" s="1" t="s">
        <v>77</v>
      </c>
      <c r="H120" s="45">
        <v>43922</v>
      </c>
      <c r="I120" s="1" t="s">
        <v>38</v>
      </c>
      <c r="J120" s="1" t="s">
        <v>39</v>
      </c>
      <c r="P120" s="1" t="s">
        <v>39</v>
      </c>
      <c r="S120" s="1" t="s">
        <v>39</v>
      </c>
      <c r="T120" s="1" t="s">
        <v>39</v>
      </c>
      <c r="V120" s="1" t="s">
        <v>39</v>
      </c>
    </row>
    <row r="121" spans="1:22" ht="78" x14ac:dyDescent="0.35">
      <c r="A121" s="1" t="s">
        <v>1016</v>
      </c>
      <c r="B121" s="2" t="s">
        <v>102</v>
      </c>
      <c r="C121" s="1" t="s">
        <v>59</v>
      </c>
      <c r="D121" s="5" t="s">
        <v>1050</v>
      </c>
      <c r="E121" s="5" t="s">
        <v>1051</v>
      </c>
      <c r="F121" s="1" t="s">
        <v>815</v>
      </c>
      <c r="H121" s="45">
        <v>44105</v>
      </c>
      <c r="I121" s="1" t="s">
        <v>38</v>
      </c>
      <c r="J121" s="1" t="s">
        <v>39</v>
      </c>
      <c r="P121" s="1" t="s">
        <v>39</v>
      </c>
      <c r="S121" s="1" t="s">
        <v>39</v>
      </c>
      <c r="T121" s="1" t="s">
        <v>39</v>
      </c>
      <c r="V121" s="1" t="s">
        <v>39</v>
      </c>
    </row>
    <row r="122" spans="1:22" ht="65" x14ac:dyDescent="0.35">
      <c r="A122" s="1" t="s">
        <v>1016</v>
      </c>
      <c r="B122" s="2" t="s">
        <v>102</v>
      </c>
      <c r="C122" s="1" t="s">
        <v>59</v>
      </c>
      <c r="D122" s="5" t="s">
        <v>1052</v>
      </c>
      <c r="E122" s="5" t="s">
        <v>1053</v>
      </c>
      <c r="F122" s="1" t="s">
        <v>815</v>
      </c>
      <c r="H122" s="45">
        <v>44105</v>
      </c>
      <c r="I122" s="1" t="s">
        <v>38</v>
      </c>
      <c r="J122" s="1" t="s">
        <v>39</v>
      </c>
      <c r="P122" s="1" t="s">
        <v>39</v>
      </c>
      <c r="S122" s="1" t="s">
        <v>39</v>
      </c>
      <c r="T122" s="1" t="s">
        <v>39</v>
      </c>
      <c r="V122" s="1" t="s">
        <v>39</v>
      </c>
    </row>
    <row r="123" spans="1:22" ht="52" x14ac:dyDescent="0.35">
      <c r="A123" s="1" t="s">
        <v>1016</v>
      </c>
      <c r="B123" s="2" t="s">
        <v>102</v>
      </c>
      <c r="C123" s="1" t="s">
        <v>59</v>
      </c>
      <c r="D123" s="5" t="s">
        <v>1054</v>
      </c>
      <c r="E123" s="5" t="s">
        <v>1055</v>
      </c>
      <c r="F123" s="1" t="s">
        <v>815</v>
      </c>
      <c r="H123" s="45">
        <v>44105</v>
      </c>
      <c r="I123" s="1" t="s">
        <v>38</v>
      </c>
      <c r="J123" s="1" t="s">
        <v>39</v>
      </c>
      <c r="P123" s="1" t="s">
        <v>39</v>
      </c>
      <c r="S123" s="1" t="s">
        <v>39</v>
      </c>
      <c r="T123" s="1" t="s">
        <v>39</v>
      </c>
      <c r="V123" s="1" t="s">
        <v>39</v>
      </c>
    </row>
    <row r="124" spans="1:22" ht="78" x14ac:dyDescent="0.35">
      <c r="A124" s="1" t="s">
        <v>1016</v>
      </c>
      <c r="B124" s="2" t="s">
        <v>102</v>
      </c>
      <c r="C124" s="1" t="s">
        <v>59</v>
      </c>
      <c r="D124" s="5" t="s">
        <v>1056</v>
      </c>
      <c r="E124" s="5" t="s">
        <v>1057</v>
      </c>
      <c r="F124" s="1" t="s">
        <v>815</v>
      </c>
      <c r="H124" s="45">
        <v>44105</v>
      </c>
      <c r="I124" s="1" t="s">
        <v>38</v>
      </c>
      <c r="J124" s="1" t="s">
        <v>39</v>
      </c>
      <c r="P124" s="1" t="s">
        <v>39</v>
      </c>
      <c r="S124" s="1" t="s">
        <v>39</v>
      </c>
      <c r="T124" s="1" t="s">
        <v>39</v>
      </c>
      <c r="V124" s="1" t="s">
        <v>39</v>
      </c>
    </row>
    <row r="125" spans="1:22" ht="52" x14ac:dyDescent="0.35">
      <c r="A125" s="1" t="s">
        <v>1016</v>
      </c>
      <c r="B125" s="2" t="s">
        <v>102</v>
      </c>
      <c r="C125" s="1" t="s">
        <v>59</v>
      </c>
      <c r="D125" s="5" t="s">
        <v>1058</v>
      </c>
      <c r="E125" s="5" t="s">
        <v>1059</v>
      </c>
      <c r="F125" s="1" t="s">
        <v>815</v>
      </c>
      <c r="H125" s="45">
        <v>44105</v>
      </c>
      <c r="I125" s="1" t="s">
        <v>38</v>
      </c>
      <c r="J125" s="1" t="s">
        <v>39</v>
      </c>
      <c r="P125" s="1" t="s">
        <v>39</v>
      </c>
      <c r="S125" s="1" t="s">
        <v>39</v>
      </c>
      <c r="T125" s="1" t="s">
        <v>39</v>
      </c>
      <c r="V125" s="1" t="s">
        <v>39</v>
      </c>
    </row>
    <row r="126" spans="1:22" ht="91" x14ac:dyDescent="0.35">
      <c r="A126" s="1" t="s">
        <v>1016</v>
      </c>
      <c r="B126" s="2" t="s">
        <v>102</v>
      </c>
      <c r="C126" s="1" t="s">
        <v>59</v>
      </c>
      <c r="D126" s="5" t="s">
        <v>1060</v>
      </c>
      <c r="E126" s="5" t="s">
        <v>1061</v>
      </c>
      <c r="F126" s="1" t="s">
        <v>56</v>
      </c>
      <c r="G126" s="45">
        <v>44228</v>
      </c>
      <c r="H126" s="45">
        <v>44287</v>
      </c>
      <c r="I126" s="1" t="s">
        <v>38</v>
      </c>
      <c r="J126" s="1" t="s">
        <v>39</v>
      </c>
      <c r="P126" s="1" t="s">
        <v>39</v>
      </c>
      <c r="S126" s="1" t="s">
        <v>39</v>
      </c>
      <c r="T126" s="1" t="s">
        <v>39</v>
      </c>
      <c r="V126" s="1" t="s">
        <v>39</v>
      </c>
    </row>
    <row r="127" spans="1:22" ht="65" x14ac:dyDescent="0.35">
      <c r="A127" s="1" t="s">
        <v>1016</v>
      </c>
      <c r="B127" s="2" t="s">
        <v>102</v>
      </c>
      <c r="C127" s="1" t="s">
        <v>59</v>
      </c>
      <c r="D127" s="5" t="s">
        <v>1062</v>
      </c>
      <c r="E127" s="5" t="s">
        <v>1063</v>
      </c>
      <c r="F127" s="1" t="s">
        <v>56</v>
      </c>
      <c r="G127" s="45">
        <v>44287</v>
      </c>
      <c r="H127" s="45">
        <v>44378</v>
      </c>
      <c r="I127" s="1" t="s">
        <v>38</v>
      </c>
      <c r="J127" s="1" t="s">
        <v>39</v>
      </c>
      <c r="P127" s="1" t="s">
        <v>39</v>
      </c>
      <c r="S127" s="1" t="s">
        <v>39</v>
      </c>
      <c r="T127" s="1" t="s">
        <v>39</v>
      </c>
      <c r="V127" s="1" t="s">
        <v>39</v>
      </c>
    </row>
    <row r="128" spans="1:22" ht="78" x14ac:dyDescent="0.35">
      <c r="A128" s="1" t="s">
        <v>1016</v>
      </c>
      <c r="B128" s="2" t="s">
        <v>102</v>
      </c>
      <c r="C128" s="1" t="s">
        <v>59</v>
      </c>
      <c r="D128" s="5" t="s">
        <v>1064</v>
      </c>
      <c r="E128" s="5" t="s">
        <v>1065</v>
      </c>
      <c r="F128" s="1" t="s">
        <v>56</v>
      </c>
      <c r="H128" s="45">
        <v>44287</v>
      </c>
      <c r="I128" s="1" t="s">
        <v>42</v>
      </c>
      <c r="J128" s="1" t="s">
        <v>39</v>
      </c>
      <c r="P128" s="1" t="s">
        <v>39</v>
      </c>
      <c r="S128" s="1" t="s">
        <v>39</v>
      </c>
      <c r="T128" s="1" t="s">
        <v>39</v>
      </c>
      <c r="V128" s="1" t="s">
        <v>39</v>
      </c>
    </row>
    <row r="129" spans="1:22" ht="91" x14ac:dyDescent="0.35">
      <c r="A129" s="1" t="s">
        <v>1016</v>
      </c>
      <c r="B129" s="2" t="s">
        <v>102</v>
      </c>
      <c r="C129" s="1" t="s">
        <v>59</v>
      </c>
      <c r="D129" s="5" t="s">
        <v>1066</v>
      </c>
      <c r="E129" s="5" t="s">
        <v>1067</v>
      </c>
      <c r="F129" s="1" t="s">
        <v>56</v>
      </c>
      <c r="G129" s="45">
        <v>44228</v>
      </c>
      <c r="H129" s="45">
        <v>44287</v>
      </c>
      <c r="I129" s="1" t="s">
        <v>38</v>
      </c>
      <c r="J129" s="1" t="s">
        <v>39</v>
      </c>
      <c r="P129" s="1" t="s">
        <v>39</v>
      </c>
      <c r="S129" s="1" t="s">
        <v>39</v>
      </c>
      <c r="T129" s="1" t="s">
        <v>39</v>
      </c>
      <c r="V129" s="1" t="s">
        <v>39</v>
      </c>
    </row>
    <row r="130" spans="1:22" ht="91" x14ac:dyDescent="0.35">
      <c r="A130" s="1" t="s">
        <v>1016</v>
      </c>
      <c r="B130" s="2" t="s">
        <v>102</v>
      </c>
      <c r="C130" s="1" t="s">
        <v>59</v>
      </c>
      <c r="D130" s="5" t="s">
        <v>1068</v>
      </c>
      <c r="E130" s="5" t="s">
        <v>1069</v>
      </c>
      <c r="F130" s="1" t="s">
        <v>56</v>
      </c>
      <c r="G130" s="45">
        <v>44228</v>
      </c>
      <c r="H130" s="45">
        <v>44287</v>
      </c>
      <c r="I130" s="1" t="s">
        <v>38</v>
      </c>
      <c r="J130" s="1" t="s">
        <v>39</v>
      </c>
      <c r="P130" s="1" t="s">
        <v>39</v>
      </c>
      <c r="S130" s="1" t="s">
        <v>39</v>
      </c>
      <c r="T130" s="1" t="s">
        <v>39</v>
      </c>
      <c r="V130" s="1" t="s">
        <v>39</v>
      </c>
    </row>
    <row r="131" spans="1:22" ht="52" x14ac:dyDescent="0.35">
      <c r="A131" s="1" t="s">
        <v>1016</v>
      </c>
      <c r="B131" s="2" t="s">
        <v>102</v>
      </c>
      <c r="C131" s="1" t="s">
        <v>31</v>
      </c>
      <c r="D131" s="5" t="s">
        <v>1070</v>
      </c>
      <c r="E131" s="5" t="s">
        <v>1071</v>
      </c>
      <c r="F131" s="1" t="s">
        <v>77</v>
      </c>
      <c r="G131" s="45">
        <v>43922</v>
      </c>
      <c r="I131" s="1" t="s">
        <v>38</v>
      </c>
      <c r="J131" s="1" t="s">
        <v>39</v>
      </c>
      <c r="P131" s="1" t="s">
        <v>39</v>
      </c>
      <c r="S131" s="1" t="s">
        <v>39</v>
      </c>
      <c r="T131" s="1" t="s">
        <v>39</v>
      </c>
      <c r="V131" s="1" t="s">
        <v>39</v>
      </c>
    </row>
    <row r="132" spans="1:22" ht="104" x14ac:dyDescent="0.35">
      <c r="A132" s="1" t="s">
        <v>1016</v>
      </c>
      <c r="B132" s="2" t="s">
        <v>102</v>
      </c>
      <c r="C132" s="1" t="s">
        <v>31</v>
      </c>
      <c r="D132" s="5" t="s">
        <v>1072</v>
      </c>
      <c r="E132" s="5" t="s">
        <v>1073</v>
      </c>
      <c r="F132" s="1" t="s">
        <v>77</v>
      </c>
      <c r="G132" s="45">
        <v>43862</v>
      </c>
      <c r="H132" s="45">
        <v>43922</v>
      </c>
      <c r="I132" s="1" t="s">
        <v>42</v>
      </c>
      <c r="J132" s="1" t="s">
        <v>39</v>
      </c>
      <c r="P132" s="1" t="s">
        <v>39</v>
      </c>
      <c r="S132" s="1" t="s">
        <v>39</v>
      </c>
      <c r="T132" s="1" t="s">
        <v>39</v>
      </c>
      <c r="V132" s="1" t="s">
        <v>39</v>
      </c>
    </row>
    <row r="133" spans="1:22" ht="52" x14ac:dyDescent="0.35">
      <c r="A133" s="1" t="s">
        <v>1016</v>
      </c>
      <c r="B133" s="2" t="s">
        <v>102</v>
      </c>
      <c r="C133" s="1" t="s">
        <v>31</v>
      </c>
      <c r="D133" s="5" t="s">
        <v>1074</v>
      </c>
      <c r="E133" s="5" t="s">
        <v>1075</v>
      </c>
      <c r="F133" s="1" t="s">
        <v>77</v>
      </c>
      <c r="G133" s="45">
        <v>43862</v>
      </c>
      <c r="H133" s="45">
        <v>43922</v>
      </c>
      <c r="I133" s="1" t="s">
        <v>42</v>
      </c>
      <c r="J133" s="1" t="s">
        <v>39</v>
      </c>
      <c r="P133" s="1" t="s">
        <v>39</v>
      </c>
      <c r="S133" s="1" t="s">
        <v>39</v>
      </c>
      <c r="T133" s="1" t="s">
        <v>39</v>
      </c>
      <c r="V133" s="1" t="s">
        <v>39</v>
      </c>
    </row>
    <row r="134" spans="1:22" ht="78" x14ac:dyDescent="0.35">
      <c r="A134" s="1" t="s">
        <v>1016</v>
      </c>
      <c r="B134" s="2" t="s">
        <v>102</v>
      </c>
      <c r="C134" s="1" t="s">
        <v>31</v>
      </c>
      <c r="D134" s="5" t="s">
        <v>1076</v>
      </c>
      <c r="E134" s="5" t="s">
        <v>1077</v>
      </c>
      <c r="F134" s="1" t="s">
        <v>77</v>
      </c>
      <c r="G134" s="45">
        <v>43862</v>
      </c>
      <c r="H134" s="45">
        <v>43922</v>
      </c>
      <c r="I134" s="1" t="s">
        <v>38</v>
      </c>
      <c r="J134" s="1" t="s">
        <v>39</v>
      </c>
      <c r="P134" s="1" t="s">
        <v>39</v>
      </c>
      <c r="S134" s="1" t="s">
        <v>39</v>
      </c>
      <c r="T134" s="1" t="s">
        <v>39</v>
      </c>
      <c r="V134" s="1" t="s">
        <v>39</v>
      </c>
    </row>
    <row r="135" spans="1:22" ht="52" x14ac:dyDescent="0.35">
      <c r="A135" s="1" t="s">
        <v>1016</v>
      </c>
      <c r="B135" s="2" t="s">
        <v>102</v>
      </c>
      <c r="C135" s="1" t="s">
        <v>31</v>
      </c>
      <c r="D135" s="5" t="s">
        <v>1074</v>
      </c>
      <c r="E135" s="5" t="s">
        <v>1078</v>
      </c>
      <c r="F135" s="1" t="s">
        <v>815</v>
      </c>
      <c r="H135" s="45">
        <v>44105</v>
      </c>
      <c r="I135" s="1" t="s">
        <v>42</v>
      </c>
      <c r="J135" s="1" t="s">
        <v>39</v>
      </c>
      <c r="P135" s="1" t="s">
        <v>39</v>
      </c>
      <c r="S135" s="1" t="s">
        <v>39</v>
      </c>
      <c r="T135" s="1" t="s">
        <v>39</v>
      </c>
      <c r="V135" s="1" t="s">
        <v>39</v>
      </c>
    </row>
    <row r="136" spans="1:22" ht="91" x14ac:dyDescent="0.35">
      <c r="A136" s="1" t="s">
        <v>1016</v>
      </c>
      <c r="B136" s="2" t="s">
        <v>102</v>
      </c>
      <c r="C136" s="1" t="s">
        <v>31</v>
      </c>
      <c r="D136" s="5" t="s">
        <v>1079</v>
      </c>
      <c r="E136" s="5" t="s">
        <v>1080</v>
      </c>
      <c r="F136" s="1" t="s">
        <v>815</v>
      </c>
      <c r="G136" s="45">
        <v>44044</v>
      </c>
      <c r="H136" s="45">
        <v>44105</v>
      </c>
      <c r="I136" s="1" t="s">
        <v>38</v>
      </c>
      <c r="J136" s="1" t="s">
        <v>39</v>
      </c>
      <c r="P136" s="1" t="s">
        <v>39</v>
      </c>
      <c r="S136" s="1" t="s">
        <v>39</v>
      </c>
      <c r="T136" s="1" t="s">
        <v>39</v>
      </c>
      <c r="V136" s="1" t="s">
        <v>39</v>
      </c>
    </row>
    <row r="137" spans="1:22" ht="65" x14ac:dyDescent="0.35">
      <c r="A137" s="1" t="s">
        <v>1016</v>
      </c>
      <c r="B137" s="2" t="s">
        <v>102</v>
      </c>
      <c r="C137" s="1" t="s">
        <v>31</v>
      </c>
      <c r="D137" s="5" t="s">
        <v>1081</v>
      </c>
      <c r="E137" s="5" t="s">
        <v>1082</v>
      </c>
      <c r="F137" s="1" t="s">
        <v>815</v>
      </c>
      <c r="G137" s="45">
        <v>44166</v>
      </c>
      <c r="I137" s="1" t="s">
        <v>38</v>
      </c>
      <c r="J137" s="1" t="s">
        <v>39</v>
      </c>
      <c r="P137" s="1" t="s">
        <v>39</v>
      </c>
      <c r="S137" s="1" t="s">
        <v>39</v>
      </c>
      <c r="T137" s="1" t="s">
        <v>39</v>
      </c>
      <c r="V137" s="1" t="s">
        <v>39</v>
      </c>
    </row>
    <row r="138" spans="1:22" ht="26" x14ac:dyDescent="0.35">
      <c r="A138" s="1" t="s">
        <v>1016</v>
      </c>
      <c r="B138" s="2" t="s">
        <v>102</v>
      </c>
      <c r="C138" s="1" t="s">
        <v>31</v>
      </c>
      <c r="D138" s="5" t="s">
        <v>1083</v>
      </c>
      <c r="E138" s="5" t="s">
        <v>1084</v>
      </c>
      <c r="F138" s="1" t="s">
        <v>815</v>
      </c>
      <c r="H138" s="45">
        <v>44105</v>
      </c>
      <c r="I138" s="1" t="s">
        <v>42</v>
      </c>
      <c r="J138" s="1" t="s">
        <v>39</v>
      </c>
      <c r="P138" s="1" t="s">
        <v>39</v>
      </c>
      <c r="S138" s="1" t="s">
        <v>39</v>
      </c>
      <c r="T138" s="1" t="s">
        <v>39</v>
      </c>
      <c r="V138" s="1" t="s">
        <v>39</v>
      </c>
    </row>
    <row r="139" spans="1:22" ht="52" x14ac:dyDescent="0.35">
      <c r="A139" s="1" t="s">
        <v>1016</v>
      </c>
      <c r="B139" s="2" t="s">
        <v>102</v>
      </c>
      <c r="C139" s="1" t="s">
        <v>31</v>
      </c>
      <c r="D139" s="5" t="s">
        <v>1085</v>
      </c>
      <c r="E139" s="5" t="s">
        <v>1086</v>
      </c>
      <c r="F139" s="1" t="s">
        <v>815</v>
      </c>
      <c r="H139" s="45">
        <v>44105</v>
      </c>
      <c r="I139" s="1" t="s">
        <v>38</v>
      </c>
      <c r="J139" s="1" t="s">
        <v>39</v>
      </c>
      <c r="P139" s="1" t="s">
        <v>39</v>
      </c>
      <c r="S139" s="1" t="s">
        <v>39</v>
      </c>
      <c r="T139" s="1" t="s">
        <v>39</v>
      </c>
      <c r="V139" s="1" t="s">
        <v>39</v>
      </c>
    </row>
    <row r="140" spans="1:22" ht="91" x14ac:dyDescent="0.35">
      <c r="A140" s="1" t="s">
        <v>1016</v>
      </c>
      <c r="B140" s="2" t="s">
        <v>102</v>
      </c>
      <c r="C140" s="1" t="s">
        <v>31</v>
      </c>
      <c r="D140" s="5" t="s">
        <v>1087</v>
      </c>
      <c r="E140" s="5" t="s">
        <v>1088</v>
      </c>
      <c r="F140" s="1" t="s">
        <v>56</v>
      </c>
      <c r="G140" s="45">
        <v>44317</v>
      </c>
      <c r="I140" s="1" t="s">
        <v>42</v>
      </c>
      <c r="J140" s="1" t="s">
        <v>39</v>
      </c>
      <c r="P140" s="1" t="s">
        <v>39</v>
      </c>
      <c r="S140" s="1" t="s">
        <v>39</v>
      </c>
      <c r="T140" s="1" t="s">
        <v>39</v>
      </c>
      <c r="V140" s="1" t="s">
        <v>39</v>
      </c>
    </row>
    <row r="141" spans="1:22" ht="78" x14ac:dyDescent="0.35">
      <c r="A141" s="1" t="s">
        <v>1016</v>
      </c>
      <c r="B141" s="2" t="s">
        <v>102</v>
      </c>
      <c r="C141" s="1" t="s">
        <v>31</v>
      </c>
      <c r="D141" s="5" t="s">
        <v>1089</v>
      </c>
      <c r="E141" s="5" t="s">
        <v>1090</v>
      </c>
      <c r="F141" s="1" t="s">
        <v>56</v>
      </c>
      <c r="H141" s="45">
        <v>44287</v>
      </c>
      <c r="I141" s="1" t="s">
        <v>42</v>
      </c>
      <c r="J141" s="1" t="s">
        <v>39</v>
      </c>
      <c r="P141" s="1" t="s">
        <v>39</v>
      </c>
      <c r="S141" s="1" t="s">
        <v>39</v>
      </c>
      <c r="T141" s="1" t="s">
        <v>39</v>
      </c>
      <c r="V141" s="1" t="s">
        <v>39</v>
      </c>
    </row>
    <row r="142" spans="1:22" ht="39" x14ac:dyDescent="0.35">
      <c r="A142" s="1" t="s">
        <v>1016</v>
      </c>
      <c r="B142" s="2" t="s">
        <v>102</v>
      </c>
      <c r="C142" s="1" t="s">
        <v>31</v>
      </c>
      <c r="D142" s="5" t="s">
        <v>1091</v>
      </c>
      <c r="E142" s="5" t="s">
        <v>1092</v>
      </c>
      <c r="F142" s="1" t="s">
        <v>56</v>
      </c>
      <c r="G142" s="45">
        <v>44287</v>
      </c>
      <c r="I142" s="1" t="s">
        <v>38</v>
      </c>
      <c r="J142" s="1" t="s">
        <v>39</v>
      </c>
      <c r="P142" s="1" t="s">
        <v>39</v>
      </c>
      <c r="S142" s="1" t="s">
        <v>39</v>
      </c>
      <c r="T142" s="1" t="s">
        <v>39</v>
      </c>
      <c r="V142" s="1" t="s">
        <v>39</v>
      </c>
    </row>
    <row r="143" spans="1:22" ht="91" x14ac:dyDescent="0.35">
      <c r="A143" s="1" t="s">
        <v>1016</v>
      </c>
      <c r="B143" s="2" t="s">
        <v>102</v>
      </c>
      <c r="C143" s="1" t="s">
        <v>43</v>
      </c>
      <c r="D143" s="5" t="s">
        <v>1093</v>
      </c>
      <c r="E143" s="5" t="s">
        <v>1094</v>
      </c>
      <c r="F143" s="1" t="s">
        <v>77</v>
      </c>
      <c r="G143" s="45">
        <v>43922</v>
      </c>
      <c r="I143" s="1" t="s">
        <v>46</v>
      </c>
      <c r="J143" s="1" t="s">
        <v>39</v>
      </c>
      <c r="P143" s="1" t="s">
        <v>39</v>
      </c>
      <c r="S143" s="1" t="s">
        <v>39</v>
      </c>
      <c r="T143" s="1" t="s">
        <v>39</v>
      </c>
      <c r="V143" s="1" t="s">
        <v>39</v>
      </c>
    </row>
    <row r="144" spans="1:22" ht="39" x14ac:dyDescent="0.35">
      <c r="A144" s="1" t="s">
        <v>1016</v>
      </c>
      <c r="B144" s="2" t="s">
        <v>102</v>
      </c>
      <c r="C144" s="1" t="s">
        <v>43</v>
      </c>
      <c r="D144" s="5" t="s">
        <v>1095</v>
      </c>
      <c r="E144" s="5" t="s">
        <v>1096</v>
      </c>
      <c r="F144" s="1" t="s">
        <v>815</v>
      </c>
      <c r="H144" s="45">
        <v>44105</v>
      </c>
      <c r="I144" s="1" t="s">
        <v>46</v>
      </c>
      <c r="J144" s="1" t="s">
        <v>39</v>
      </c>
      <c r="P144" s="1" t="s">
        <v>39</v>
      </c>
      <c r="S144" s="1" t="s">
        <v>39</v>
      </c>
      <c r="T144" s="1" t="s">
        <v>39</v>
      </c>
      <c r="V144" s="1" t="s">
        <v>39</v>
      </c>
    </row>
    <row r="145" spans="1:22" ht="65" x14ac:dyDescent="0.35">
      <c r="A145" s="1" t="s">
        <v>1016</v>
      </c>
      <c r="B145" s="2" t="s">
        <v>102</v>
      </c>
      <c r="C145" s="1" t="s">
        <v>43</v>
      </c>
      <c r="D145" s="5" t="s">
        <v>1097</v>
      </c>
      <c r="E145" s="5" t="s">
        <v>1098</v>
      </c>
      <c r="F145" s="1" t="s">
        <v>815</v>
      </c>
      <c r="H145" s="45">
        <v>44105</v>
      </c>
      <c r="I145" s="1" t="s">
        <v>42</v>
      </c>
      <c r="J145" s="1" t="s">
        <v>39</v>
      </c>
      <c r="P145" s="1" t="s">
        <v>39</v>
      </c>
      <c r="S145" s="1" t="s">
        <v>39</v>
      </c>
      <c r="T145" s="1" t="s">
        <v>39</v>
      </c>
      <c r="V145" s="1" t="s">
        <v>39</v>
      </c>
    </row>
    <row r="146" spans="1:22" ht="78" x14ac:dyDescent="0.35">
      <c r="A146" s="1" t="s">
        <v>1016</v>
      </c>
      <c r="B146" s="2" t="s">
        <v>102</v>
      </c>
      <c r="C146" s="1" t="s">
        <v>43</v>
      </c>
      <c r="D146" s="5" t="s">
        <v>1099</v>
      </c>
      <c r="E146" s="5" t="s">
        <v>1100</v>
      </c>
      <c r="F146" s="1" t="s">
        <v>815</v>
      </c>
      <c r="H146" s="45">
        <v>44105</v>
      </c>
      <c r="I146" s="1" t="s">
        <v>46</v>
      </c>
      <c r="J146" s="1" t="s">
        <v>39</v>
      </c>
      <c r="P146" s="1" t="s">
        <v>39</v>
      </c>
      <c r="S146" s="1" t="s">
        <v>39</v>
      </c>
      <c r="T146" s="1" t="s">
        <v>39</v>
      </c>
      <c r="V146" s="1" t="s">
        <v>39</v>
      </c>
    </row>
    <row r="147" spans="1:22" ht="91" x14ac:dyDescent="0.35">
      <c r="A147" s="1" t="s">
        <v>1016</v>
      </c>
      <c r="B147" s="2" t="s">
        <v>102</v>
      </c>
      <c r="C147" s="1" t="s">
        <v>43</v>
      </c>
      <c r="D147" s="5" t="s">
        <v>1101</v>
      </c>
      <c r="E147" s="5" t="s">
        <v>1102</v>
      </c>
      <c r="F147" s="1" t="s">
        <v>815</v>
      </c>
      <c r="H147" s="45">
        <v>44105</v>
      </c>
      <c r="I147" s="1" t="s">
        <v>42</v>
      </c>
      <c r="J147" s="1" t="s">
        <v>39</v>
      </c>
      <c r="P147" s="1" t="s">
        <v>39</v>
      </c>
      <c r="S147" s="1" t="s">
        <v>39</v>
      </c>
      <c r="T147" s="1" t="s">
        <v>39</v>
      </c>
      <c r="V147" s="1" t="s">
        <v>39</v>
      </c>
    </row>
    <row r="148" spans="1:22" ht="78" x14ac:dyDescent="0.35">
      <c r="A148" s="1" t="s">
        <v>1016</v>
      </c>
      <c r="B148" s="2" t="s">
        <v>102</v>
      </c>
      <c r="C148" s="1" t="s">
        <v>43</v>
      </c>
      <c r="D148" s="5" t="s">
        <v>1103</v>
      </c>
      <c r="E148" s="5" t="s">
        <v>1104</v>
      </c>
      <c r="F148" s="1" t="s">
        <v>815</v>
      </c>
      <c r="G148" s="45">
        <v>44044</v>
      </c>
      <c r="H148" s="45">
        <v>44105</v>
      </c>
      <c r="I148" s="1" t="s">
        <v>46</v>
      </c>
      <c r="J148" s="1" t="s">
        <v>39</v>
      </c>
      <c r="P148" s="1" t="s">
        <v>39</v>
      </c>
      <c r="S148" s="1" t="s">
        <v>39</v>
      </c>
      <c r="T148" s="1" t="s">
        <v>39</v>
      </c>
      <c r="V148" s="1" t="s">
        <v>39</v>
      </c>
    </row>
    <row r="149" spans="1:22" ht="26" x14ac:dyDescent="0.35">
      <c r="A149" s="1" t="s">
        <v>1016</v>
      </c>
      <c r="B149" s="2" t="s">
        <v>102</v>
      </c>
      <c r="C149" s="1" t="s">
        <v>43</v>
      </c>
      <c r="D149" s="5" t="s">
        <v>1105</v>
      </c>
      <c r="E149" s="5" t="s">
        <v>1106</v>
      </c>
      <c r="F149" s="1" t="s">
        <v>815</v>
      </c>
      <c r="G149" s="45">
        <v>44044</v>
      </c>
      <c r="H149" s="45">
        <v>44105</v>
      </c>
      <c r="I149" s="1" t="s">
        <v>46</v>
      </c>
      <c r="J149" s="1" t="s">
        <v>39</v>
      </c>
      <c r="P149" s="1" t="s">
        <v>39</v>
      </c>
      <c r="S149" s="1" t="s">
        <v>39</v>
      </c>
      <c r="T149" s="1" t="s">
        <v>39</v>
      </c>
      <c r="V149" s="1" t="s">
        <v>39</v>
      </c>
    </row>
    <row r="150" spans="1:22" ht="78" x14ac:dyDescent="0.35">
      <c r="A150" s="1" t="s">
        <v>1016</v>
      </c>
      <c r="B150" s="2" t="s">
        <v>102</v>
      </c>
      <c r="C150" s="1" t="s">
        <v>43</v>
      </c>
      <c r="D150" s="5" t="s">
        <v>1107</v>
      </c>
      <c r="E150" s="5" t="s">
        <v>1108</v>
      </c>
      <c r="F150" s="1" t="s">
        <v>815</v>
      </c>
      <c r="G150" s="45">
        <v>44044</v>
      </c>
      <c r="H150" s="45">
        <v>44105</v>
      </c>
      <c r="I150" s="1" t="s">
        <v>46</v>
      </c>
      <c r="J150" s="1" t="s">
        <v>39</v>
      </c>
      <c r="P150" s="1" t="s">
        <v>39</v>
      </c>
      <c r="S150" s="1" t="s">
        <v>39</v>
      </c>
      <c r="T150" s="1" t="s">
        <v>39</v>
      </c>
      <c r="V150" s="1" t="s">
        <v>39</v>
      </c>
    </row>
    <row r="151" spans="1:22" ht="117" x14ac:dyDescent="0.35">
      <c r="A151" s="1" t="s">
        <v>1016</v>
      </c>
      <c r="B151" s="2" t="s">
        <v>102</v>
      </c>
      <c r="C151" s="1" t="s">
        <v>43</v>
      </c>
      <c r="D151" s="5" t="s">
        <v>1109</v>
      </c>
      <c r="E151" s="5" t="s">
        <v>1110</v>
      </c>
      <c r="F151" s="1" t="s">
        <v>815</v>
      </c>
      <c r="G151" s="45">
        <v>44044</v>
      </c>
      <c r="H151" s="45">
        <v>44105</v>
      </c>
      <c r="I151" s="1" t="s">
        <v>46</v>
      </c>
      <c r="J151" s="1" t="s">
        <v>39</v>
      </c>
      <c r="P151" s="1" t="s">
        <v>39</v>
      </c>
      <c r="S151" s="1" t="s">
        <v>39</v>
      </c>
      <c r="T151" s="1" t="s">
        <v>39</v>
      </c>
      <c r="V151" s="1" t="s">
        <v>39</v>
      </c>
    </row>
    <row r="152" spans="1:22" ht="26" x14ac:dyDescent="0.35">
      <c r="A152" s="1" t="s">
        <v>1016</v>
      </c>
      <c r="B152" s="2" t="s">
        <v>102</v>
      </c>
      <c r="C152" s="1" t="s">
        <v>43</v>
      </c>
      <c r="D152" s="5" t="s">
        <v>1111</v>
      </c>
      <c r="E152" s="5" t="s">
        <v>1112</v>
      </c>
      <c r="F152" s="1" t="s">
        <v>56</v>
      </c>
      <c r="G152" s="45">
        <v>44228</v>
      </c>
      <c r="H152" s="45">
        <v>44287</v>
      </c>
      <c r="I152" s="1" t="s">
        <v>46</v>
      </c>
      <c r="J152" s="1" t="s">
        <v>39</v>
      </c>
      <c r="P152" s="1" t="s">
        <v>39</v>
      </c>
      <c r="S152" s="1" t="s">
        <v>39</v>
      </c>
      <c r="T152" s="1" t="s">
        <v>39</v>
      </c>
      <c r="V152" s="1" t="s">
        <v>39</v>
      </c>
    </row>
    <row r="153" spans="1:22" ht="104" x14ac:dyDescent="0.35">
      <c r="A153" s="1" t="s">
        <v>1016</v>
      </c>
      <c r="B153" s="2" t="s">
        <v>102</v>
      </c>
      <c r="C153" s="1" t="s">
        <v>43</v>
      </c>
      <c r="D153" s="5" t="s">
        <v>1113</v>
      </c>
      <c r="E153" s="5" t="s">
        <v>1114</v>
      </c>
      <c r="F153" s="1" t="s">
        <v>56</v>
      </c>
      <c r="G153" s="45">
        <v>44228</v>
      </c>
      <c r="H153" s="45">
        <v>44287</v>
      </c>
      <c r="I153" s="1" t="s">
        <v>46</v>
      </c>
      <c r="J153" s="1" t="s">
        <v>39</v>
      </c>
      <c r="P153" s="1" t="s">
        <v>39</v>
      </c>
      <c r="S153" s="1" t="s">
        <v>39</v>
      </c>
      <c r="T153" s="1" t="s">
        <v>39</v>
      </c>
      <c r="V153" s="1" t="s">
        <v>39</v>
      </c>
    </row>
    <row r="154" spans="1:22" ht="143" x14ac:dyDescent="0.35">
      <c r="A154" s="1" t="s">
        <v>1016</v>
      </c>
      <c r="B154" s="2" t="s">
        <v>102</v>
      </c>
      <c r="C154" s="1" t="s">
        <v>43</v>
      </c>
      <c r="D154" s="5" t="s">
        <v>1115</v>
      </c>
      <c r="E154" s="5" t="s">
        <v>1116</v>
      </c>
      <c r="F154" s="1" t="s">
        <v>56</v>
      </c>
      <c r="G154" s="45">
        <v>44228</v>
      </c>
      <c r="H154" s="45">
        <v>44287</v>
      </c>
      <c r="I154" s="1" t="s">
        <v>46</v>
      </c>
      <c r="J154" s="1" t="s">
        <v>39</v>
      </c>
      <c r="P154" s="1" t="s">
        <v>39</v>
      </c>
      <c r="S154" s="1" t="s">
        <v>39</v>
      </c>
      <c r="T154" s="1" t="s">
        <v>39</v>
      </c>
      <c r="V154" s="1" t="s">
        <v>39</v>
      </c>
    </row>
    <row r="155" spans="1:22" ht="52" x14ac:dyDescent="0.35">
      <c r="A155" s="1" t="s">
        <v>1016</v>
      </c>
      <c r="B155" s="2" t="s">
        <v>1117</v>
      </c>
      <c r="C155" s="1" t="s">
        <v>34</v>
      </c>
      <c r="D155" s="5" t="s">
        <v>1118</v>
      </c>
      <c r="E155" s="5" t="s">
        <v>1119</v>
      </c>
      <c r="F155" s="1" t="s">
        <v>815</v>
      </c>
      <c r="H155" s="45">
        <v>44105</v>
      </c>
      <c r="I155" s="1" t="s">
        <v>46</v>
      </c>
      <c r="J155" s="1" t="s">
        <v>39</v>
      </c>
      <c r="P155" s="1" t="s">
        <v>39</v>
      </c>
      <c r="S155" s="1" t="s">
        <v>39</v>
      </c>
      <c r="T155" s="1" t="s">
        <v>39</v>
      </c>
      <c r="V155" s="1" t="s">
        <v>39</v>
      </c>
    </row>
    <row r="156" spans="1:22" ht="52" x14ac:dyDescent="0.35">
      <c r="A156" s="1" t="s">
        <v>1016</v>
      </c>
      <c r="B156" s="2" t="s">
        <v>1117</v>
      </c>
      <c r="C156" s="1" t="s">
        <v>34</v>
      </c>
      <c r="D156" s="5" t="s">
        <v>1120</v>
      </c>
      <c r="E156" s="5" t="s">
        <v>1121</v>
      </c>
      <c r="F156" s="1" t="s">
        <v>815</v>
      </c>
      <c r="G156" s="45">
        <v>43983</v>
      </c>
      <c r="H156" s="45">
        <v>44105</v>
      </c>
      <c r="I156" s="1" t="s">
        <v>38</v>
      </c>
      <c r="J156" s="1" t="s">
        <v>39</v>
      </c>
      <c r="P156" s="1" t="s">
        <v>39</v>
      </c>
      <c r="S156" s="1" t="s">
        <v>39</v>
      </c>
      <c r="T156" s="1" t="s">
        <v>39</v>
      </c>
      <c r="V156" s="1" t="s">
        <v>39</v>
      </c>
    </row>
    <row r="157" spans="1:22" ht="39" x14ac:dyDescent="0.35">
      <c r="A157" s="1" t="s">
        <v>1016</v>
      </c>
      <c r="B157" s="2" t="s">
        <v>1117</v>
      </c>
      <c r="C157" s="1" t="s">
        <v>59</v>
      </c>
      <c r="D157" s="5" t="s">
        <v>1122</v>
      </c>
      <c r="E157" s="5" t="s">
        <v>1123</v>
      </c>
      <c r="F157" s="1" t="s">
        <v>815</v>
      </c>
      <c r="G157" s="45">
        <v>43952</v>
      </c>
      <c r="H157" s="45">
        <v>44105</v>
      </c>
      <c r="I157" s="1" t="s">
        <v>46</v>
      </c>
      <c r="J157" s="1" t="s">
        <v>39</v>
      </c>
      <c r="P157" s="1" t="s">
        <v>39</v>
      </c>
      <c r="S157" s="1" t="s">
        <v>39</v>
      </c>
      <c r="T157" s="1" t="s">
        <v>39</v>
      </c>
      <c r="V157" s="1" t="s">
        <v>39</v>
      </c>
    </row>
    <row r="158" spans="1:22" ht="52" x14ac:dyDescent="0.35">
      <c r="A158" s="1" t="s">
        <v>1016</v>
      </c>
      <c r="B158" s="2" t="s">
        <v>1117</v>
      </c>
      <c r="C158" s="1" t="s">
        <v>59</v>
      </c>
      <c r="D158" s="5" t="s">
        <v>1124</v>
      </c>
      <c r="E158" s="5" t="s">
        <v>1125</v>
      </c>
      <c r="F158" s="1" t="s">
        <v>815</v>
      </c>
      <c r="G158" s="45">
        <v>43952</v>
      </c>
      <c r="H158" s="45">
        <v>44105</v>
      </c>
      <c r="I158" s="1" t="s">
        <v>38</v>
      </c>
      <c r="J158" s="1" t="s">
        <v>39</v>
      </c>
      <c r="P158" s="1" t="s">
        <v>39</v>
      </c>
      <c r="S158" s="1" t="s">
        <v>39</v>
      </c>
      <c r="T158" s="1" t="s">
        <v>39</v>
      </c>
      <c r="V158" s="1" t="s">
        <v>39</v>
      </c>
    </row>
    <row r="159" spans="1:22" ht="52" x14ac:dyDescent="0.35">
      <c r="A159" s="1" t="s">
        <v>1016</v>
      </c>
      <c r="B159" s="2" t="s">
        <v>1117</v>
      </c>
      <c r="C159" s="1" t="s">
        <v>59</v>
      </c>
      <c r="D159" s="5" t="s">
        <v>1126</v>
      </c>
      <c r="E159" s="5" t="s">
        <v>1127</v>
      </c>
      <c r="F159" s="1" t="s">
        <v>815</v>
      </c>
      <c r="G159" s="45">
        <v>43952</v>
      </c>
      <c r="H159" s="45">
        <v>44105</v>
      </c>
      <c r="I159" s="1" t="s">
        <v>46</v>
      </c>
      <c r="J159" s="1" t="s">
        <v>39</v>
      </c>
      <c r="P159" s="1" t="s">
        <v>39</v>
      </c>
      <c r="S159" s="1" t="s">
        <v>39</v>
      </c>
      <c r="T159" s="1" t="s">
        <v>39</v>
      </c>
      <c r="V159" s="1" t="s">
        <v>39</v>
      </c>
    </row>
    <row r="160" spans="1:22" ht="52" x14ac:dyDescent="0.35">
      <c r="A160" s="1" t="s">
        <v>1016</v>
      </c>
      <c r="B160" s="2" t="s">
        <v>1117</v>
      </c>
      <c r="C160" s="1" t="s">
        <v>59</v>
      </c>
      <c r="D160" s="5" t="s">
        <v>1128</v>
      </c>
      <c r="E160" s="5" t="s">
        <v>1129</v>
      </c>
      <c r="F160" s="1" t="s">
        <v>815</v>
      </c>
      <c r="G160" s="45">
        <v>43983</v>
      </c>
      <c r="H160" s="45">
        <v>44105</v>
      </c>
      <c r="I160" s="1" t="s">
        <v>38</v>
      </c>
      <c r="J160" s="1" t="s">
        <v>39</v>
      </c>
      <c r="P160" s="1" t="s">
        <v>39</v>
      </c>
      <c r="S160" s="1" t="s">
        <v>39</v>
      </c>
      <c r="T160" s="1" t="s">
        <v>39</v>
      </c>
      <c r="V160" s="1" t="s">
        <v>39</v>
      </c>
    </row>
    <row r="161" spans="1:22" ht="39" x14ac:dyDescent="0.35">
      <c r="A161" s="1" t="s">
        <v>1016</v>
      </c>
      <c r="B161" s="2" t="s">
        <v>1117</v>
      </c>
      <c r="C161" s="1" t="s">
        <v>59</v>
      </c>
      <c r="D161" s="5" t="s">
        <v>1130</v>
      </c>
      <c r="E161" s="5" t="s">
        <v>1131</v>
      </c>
      <c r="F161" s="1" t="s">
        <v>815</v>
      </c>
      <c r="G161" s="45">
        <v>43983</v>
      </c>
      <c r="H161" s="45">
        <v>44105</v>
      </c>
      <c r="I161" s="1" t="s">
        <v>38</v>
      </c>
      <c r="J161" s="1" t="s">
        <v>39</v>
      </c>
      <c r="P161" s="1" t="s">
        <v>39</v>
      </c>
      <c r="S161" s="1" t="s">
        <v>39</v>
      </c>
      <c r="T161" s="1" t="s">
        <v>39</v>
      </c>
      <c r="V161" s="1" t="s">
        <v>39</v>
      </c>
    </row>
    <row r="162" spans="1:22" ht="104" x14ac:dyDescent="0.35">
      <c r="A162" s="1" t="s">
        <v>1016</v>
      </c>
      <c r="B162" s="2" t="s">
        <v>1117</v>
      </c>
      <c r="C162" s="1" t="s">
        <v>59</v>
      </c>
      <c r="D162" s="5" t="s">
        <v>1132</v>
      </c>
      <c r="E162" s="5" t="s">
        <v>1133</v>
      </c>
      <c r="F162" s="1" t="s">
        <v>77</v>
      </c>
      <c r="G162" s="45">
        <v>43983</v>
      </c>
      <c r="I162" s="1" t="s">
        <v>38</v>
      </c>
      <c r="J162" s="1" t="s">
        <v>39</v>
      </c>
      <c r="P162" s="1" t="s">
        <v>39</v>
      </c>
      <c r="S162" s="1" t="s">
        <v>39</v>
      </c>
      <c r="T162" s="1" t="s">
        <v>39</v>
      </c>
      <c r="V162" s="1" t="s">
        <v>39</v>
      </c>
    </row>
    <row r="163" spans="1:22" ht="39" x14ac:dyDescent="0.35">
      <c r="A163" s="1" t="s">
        <v>1016</v>
      </c>
      <c r="B163" s="2" t="s">
        <v>1117</v>
      </c>
      <c r="C163" s="1" t="s">
        <v>59</v>
      </c>
      <c r="D163" s="5" t="s">
        <v>1020</v>
      </c>
      <c r="E163" s="5" t="s">
        <v>1134</v>
      </c>
      <c r="F163" s="1" t="s">
        <v>77</v>
      </c>
      <c r="H163" s="45">
        <v>43922</v>
      </c>
      <c r="I163" s="1" t="s">
        <v>46</v>
      </c>
      <c r="J163" s="1" t="s">
        <v>39</v>
      </c>
      <c r="P163" s="1" t="s">
        <v>39</v>
      </c>
      <c r="S163" s="1" t="s">
        <v>39</v>
      </c>
      <c r="T163" s="1" t="s">
        <v>39</v>
      </c>
      <c r="V163" s="1" t="s">
        <v>39</v>
      </c>
    </row>
    <row r="164" spans="1:22" ht="52" x14ac:dyDescent="0.35">
      <c r="A164" s="1" t="s">
        <v>1016</v>
      </c>
      <c r="B164" s="2" t="s">
        <v>1117</v>
      </c>
      <c r="C164" s="1" t="s">
        <v>59</v>
      </c>
      <c r="D164" s="5" t="s">
        <v>1022</v>
      </c>
      <c r="E164" s="5" t="s">
        <v>1135</v>
      </c>
      <c r="F164" s="1" t="s">
        <v>77</v>
      </c>
      <c r="H164" s="45">
        <v>43922</v>
      </c>
      <c r="I164" s="1" t="s">
        <v>46</v>
      </c>
      <c r="J164" s="1" t="s">
        <v>39</v>
      </c>
      <c r="P164" s="1" t="s">
        <v>39</v>
      </c>
      <c r="S164" s="1" t="s">
        <v>39</v>
      </c>
      <c r="T164" s="1" t="s">
        <v>39</v>
      </c>
      <c r="V164" s="1" t="s">
        <v>39</v>
      </c>
    </row>
    <row r="165" spans="1:22" ht="65" x14ac:dyDescent="0.35">
      <c r="A165" s="1" t="s">
        <v>1016</v>
      </c>
      <c r="B165" s="2" t="s">
        <v>1117</v>
      </c>
      <c r="C165" s="1" t="s">
        <v>31</v>
      </c>
      <c r="D165" s="5" t="s">
        <v>1136</v>
      </c>
      <c r="E165" s="5" t="s">
        <v>1137</v>
      </c>
      <c r="F165" s="1" t="s">
        <v>815</v>
      </c>
      <c r="G165" s="45">
        <v>43983</v>
      </c>
      <c r="H165" s="45">
        <v>44105</v>
      </c>
      <c r="I165" s="1" t="s">
        <v>38</v>
      </c>
      <c r="J165" s="1" t="s">
        <v>39</v>
      </c>
      <c r="P165" s="1" t="s">
        <v>39</v>
      </c>
      <c r="S165" s="1" t="s">
        <v>39</v>
      </c>
      <c r="T165" s="1" t="s">
        <v>39</v>
      </c>
      <c r="V165" s="1" t="s">
        <v>39</v>
      </c>
    </row>
    <row r="166" spans="1:22" ht="52" x14ac:dyDescent="0.35">
      <c r="A166" s="1" t="s">
        <v>1016</v>
      </c>
      <c r="B166" s="2" t="s">
        <v>1117</v>
      </c>
      <c r="C166" s="1" t="s">
        <v>31</v>
      </c>
      <c r="D166" s="5" t="s">
        <v>1138</v>
      </c>
      <c r="E166" s="5" t="s">
        <v>1139</v>
      </c>
      <c r="F166" s="1" t="s">
        <v>815</v>
      </c>
      <c r="G166" s="45">
        <v>43983</v>
      </c>
      <c r="H166" s="45">
        <v>44105</v>
      </c>
      <c r="I166" s="1" t="s">
        <v>38</v>
      </c>
      <c r="J166" s="1" t="s">
        <v>39</v>
      </c>
      <c r="P166" s="1" t="s">
        <v>39</v>
      </c>
      <c r="S166" s="1" t="s">
        <v>39</v>
      </c>
      <c r="T166" s="1" t="s">
        <v>39</v>
      </c>
      <c r="V166" s="1" t="s">
        <v>39</v>
      </c>
    </row>
    <row r="167" spans="1:22" ht="52" x14ac:dyDescent="0.35">
      <c r="A167" s="1" t="s">
        <v>1016</v>
      </c>
      <c r="B167" s="2" t="s">
        <v>1117</v>
      </c>
      <c r="C167" s="1" t="s">
        <v>31</v>
      </c>
      <c r="D167" s="5" t="s">
        <v>1140</v>
      </c>
      <c r="E167" s="5" t="s">
        <v>1141</v>
      </c>
      <c r="F167" s="1" t="s">
        <v>815</v>
      </c>
      <c r="G167" s="45">
        <v>44013</v>
      </c>
      <c r="H167" s="45">
        <v>44105</v>
      </c>
      <c r="I167" s="1" t="s">
        <v>46</v>
      </c>
      <c r="J167" s="1" t="s">
        <v>39</v>
      </c>
      <c r="P167" s="1" t="s">
        <v>39</v>
      </c>
      <c r="S167" s="1" t="s">
        <v>39</v>
      </c>
      <c r="T167" s="1" t="s">
        <v>39</v>
      </c>
      <c r="V167" s="1" t="s">
        <v>39</v>
      </c>
    </row>
    <row r="168" spans="1:22" x14ac:dyDescent="0.35">
      <c r="A168" s="1" t="s">
        <v>1016</v>
      </c>
      <c r="B168" s="2" t="s">
        <v>1117</v>
      </c>
      <c r="C168" s="1" t="s">
        <v>31</v>
      </c>
      <c r="D168" s="5" t="s">
        <v>1142</v>
      </c>
      <c r="E168" s="5" t="s">
        <v>1143</v>
      </c>
      <c r="F168" s="1" t="s">
        <v>815</v>
      </c>
      <c r="G168" s="45">
        <v>44075</v>
      </c>
      <c r="H168" s="45">
        <v>44105</v>
      </c>
      <c r="I168" s="1" t="s">
        <v>46</v>
      </c>
      <c r="J168" s="1" t="s">
        <v>39</v>
      </c>
      <c r="P168" s="1" t="s">
        <v>39</v>
      </c>
      <c r="S168" s="1" t="s">
        <v>39</v>
      </c>
      <c r="T168" s="1" t="s">
        <v>39</v>
      </c>
      <c r="V168" s="1" t="s">
        <v>39</v>
      </c>
    </row>
    <row r="169" spans="1:22" ht="65" x14ac:dyDescent="0.35">
      <c r="A169" s="1" t="s">
        <v>1016</v>
      </c>
      <c r="B169" s="2" t="s">
        <v>1117</v>
      </c>
      <c r="C169" s="1" t="s">
        <v>43</v>
      </c>
      <c r="D169" s="5" t="s">
        <v>1144</v>
      </c>
      <c r="E169" s="5" t="s">
        <v>1145</v>
      </c>
      <c r="F169" s="1" t="s">
        <v>815</v>
      </c>
      <c r="G169" s="45">
        <v>44105</v>
      </c>
      <c r="H169" s="45">
        <v>44166</v>
      </c>
      <c r="I169" s="1" t="s">
        <v>46</v>
      </c>
      <c r="J169" s="1" t="s">
        <v>39</v>
      </c>
      <c r="P169" s="1" t="s">
        <v>39</v>
      </c>
      <c r="S169" s="1" t="s">
        <v>39</v>
      </c>
      <c r="T169" s="1" t="s">
        <v>39</v>
      </c>
      <c r="V169" s="1" t="s">
        <v>39</v>
      </c>
    </row>
    <row r="170" spans="1:22" ht="78" x14ac:dyDescent="0.35">
      <c r="A170" s="1" t="s">
        <v>1016</v>
      </c>
      <c r="B170" s="2" t="s">
        <v>1117</v>
      </c>
      <c r="C170" s="1" t="s">
        <v>43</v>
      </c>
      <c r="D170" s="5" t="s">
        <v>1146</v>
      </c>
      <c r="E170" s="5" t="s">
        <v>1147</v>
      </c>
      <c r="F170" s="1" t="s">
        <v>77</v>
      </c>
      <c r="H170" s="45">
        <v>44044</v>
      </c>
      <c r="I170" s="1" t="s">
        <v>46</v>
      </c>
      <c r="J170" s="1" t="s">
        <v>39</v>
      </c>
      <c r="P170" s="1" t="s">
        <v>39</v>
      </c>
      <c r="S170" s="1" t="s">
        <v>39</v>
      </c>
      <c r="T170" s="1" t="s">
        <v>39</v>
      </c>
      <c r="V170" s="1" t="s">
        <v>39</v>
      </c>
    </row>
    <row r="171" spans="1:22" ht="52" x14ac:dyDescent="0.35">
      <c r="A171" s="1" t="s">
        <v>1148</v>
      </c>
      <c r="B171" s="2" t="s">
        <v>102</v>
      </c>
      <c r="C171" s="1" t="s">
        <v>34</v>
      </c>
      <c r="D171" s="5" t="s">
        <v>1149</v>
      </c>
      <c r="E171" s="5" t="s">
        <v>1150</v>
      </c>
      <c r="F171" s="1" t="s">
        <v>77</v>
      </c>
      <c r="H171" s="45">
        <v>43922</v>
      </c>
      <c r="I171" s="1" t="s">
        <v>46</v>
      </c>
      <c r="J171" s="1" t="s">
        <v>39</v>
      </c>
      <c r="K171" s="1" t="s">
        <v>39</v>
      </c>
      <c r="L171" s="1" t="s">
        <v>39</v>
      </c>
      <c r="M171" s="1" t="s">
        <v>39</v>
      </c>
      <c r="N171" s="1" t="s">
        <v>39</v>
      </c>
      <c r="O171" s="1" t="s">
        <v>39</v>
      </c>
      <c r="P171" s="1" t="s">
        <v>39</v>
      </c>
      <c r="Q171" s="1" t="s">
        <v>39</v>
      </c>
      <c r="R171" s="1" t="s">
        <v>39</v>
      </c>
      <c r="S171" s="1" t="s">
        <v>39</v>
      </c>
      <c r="T171" s="1" t="s">
        <v>39</v>
      </c>
      <c r="U171" s="1" t="s">
        <v>39</v>
      </c>
      <c r="V171" s="1" t="s">
        <v>39</v>
      </c>
    </row>
    <row r="172" spans="1:22" ht="39" x14ac:dyDescent="0.35">
      <c r="A172" s="1" t="s">
        <v>1148</v>
      </c>
      <c r="B172" s="2" t="s">
        <v>102</v>
      </c>
      <c r="C172" s="1" t="s">
        <v>34</v>
      </c>
      <c r="D172" s="5" t="s">
        <v>1151</v>
      </c>
      <c r="E172" s="5" t="s">
        <v>1152</v>
      </c>
      <c r="F172" s="1" t="s">
        <v>77</v>
      </c>
      <c r="H172" s="45">
        <v>43922</v>
      </c>
      <c r="I172" s="1" t="s">
        <v>38</v>
      </c>
      <c r="J172" s="1" t="s">
        <v>39</v>
      </c>
      <c r="K172" s="1" t="s">
        <v>39</v>
      </c>
      <c r="L172" s="1" t="s">
        <v>39</v>
      </c>
      <c r="M172" s="1" t="s">
        <v>39</v>
      </c>
      <c r="N172" s="1" t="s">
        <v>39</v>
      </c>
      <c r="O172" s="1" t="s">
        <v>39</v>
      </c>
      <c r="P172" s="1" t="s">
        <v>39</v>
      </c>
      <c r="Q172" s="1" t="s">
        <v>39</v>
      </c>
      <c r="R172" s="1" t="s">
        <v>39</v>
      </c>
      <c r="S172" s="1" t="s">
        <v>39</v>
      </c>
      <c r="T172" s="1" t="s">
        <v>39</v>
      </c>
      <c r="U172" s="1" t="s">
        <v>39</v>
      </c>
      <c r="V172" s="1" t="s">
        <v>39</v>
      </c>
    </row>
    <row r="173" spans="1:22" ht="78" x14ac:dyDescent="0.35">
      <c r="A173" s="1" t="s">
        <v>1148</v>
      </c>
      <c r="B173" s="2" t="s">
        <v>102</v>
      </c>
      <c r="C173" s="1" t="s">
        <v>34</v>
      </c>
      <c r="D173" s="5" t="s">
        <v>1153</v>
      </c>
      <c r="E173" s="5" t="s">
        <v>1154</v>
      </c>
      <c r="F173" s="1" t="s">
        <v>77</v>
      </c>
      <c r="H173" s="45">
        <v>43922</v>
      </c>
      <c r="I173" s="1" t="s">
        <v>38</v>
      </c>
      <c r="J173" s="1" t="s">
        <v>39</v>
      </c>
      <c r="K173" s="1" t="s">
        <v>39</v>
      </c>
      <c r="L173" s="1" t="s">
        <v>39</v>
      </c>
      <c r="M173" s="1" t="s">
        <v>39</v>
      </c>
      <c r="N173" s="1" t="s">
        <v>39</v>
      </c>
      <c r="O173" s="1" t="s">
        <v>39</v>
      </c>
      <c r="P173" s="1" t="s">
        <v>39</v>
      </c>
      <c r="Q173" s="1" t="s">
        <v>39</v>
      </c>
      <c r="R173" s="1" t="s">
        <v>39</v>
      </c>
      <c r="S173" s="1" t="s">
        <v>39</v>
      </c>
      <c r="T173" s="1" t="s">
        <v>39</v>
      </c>
      <c r="U173" s="1" t="s">
        <v>39</v>
      </c>
      <c r="V173" s="1" t="s">
        <v>39</v>
      </c>
    </row>
    <row r="174" spans="1:22" ht="26" x14ac:dyDescent="0.35">
      <c r="A174" s="1" t="s">
        <v>1148</v>
      </c>
      <c r="B174" s="2" t="s">
        <v>102</v>
      </c>
      <c r="C174" s="1" t="s">
        <v>34</v>
      </c>
      <c r="D174" s="5" t="s">
        <v>1155</v>
      </c>
      <c r="E174" s="5" t="s">
        <v>1156</v>
      </c>
      <c r="F174" s="1" t="s">
        <v>77</v>
      </c>
      <c r="G174" s="45">
        <v>43862</v>
      </c>
      <c r="H174" s="45">
        <v>43952</v>
      </c>
      <c r="I174" s="1" t="s">
        <v>46</v>
      </c>
      <c r="J174" s="1" t="s">
        <v>39</v>
      </c>
      <c r="K174" s="1" t="s">
        <v>39</v>
      </c>
      <c r="L174" s="1" t="s">
        <v>39</v>
      </c>
      <c r="M174" s="1" t="s">
        <v>39</v>
      </c>
      <c r="N174" s="1" t="s">
        <v>39</v>
      </c>
      <c r="O174" s="1" t="s">
        <v>39</v>
      </c>
      <c r="P174" s="1" t="s">
        <v>39</v>
      </c>
      <c r="Q174" s="1" t="s">
        <v>39</v>
      </c>
      <c r="R174" s="1" t="s">
        <v>39</v>
      </c>
      <c r="S174" s="1" t="s">
        <v>39</v>
      </c>
      <c r="T174" s="1" t="s">
        <v>39</v>
      </c>
      <c r="U174" s="1" t="s">
        <v>39</v>
      </c>
      <c r="V174" s="1" t="s">
        <v>39</v>
      </c>
    </row>
    <row r="175" spans="1:22" ht="65" x14ac:dyDescent="0.35">
      <c r="A175" s="1" t="s">
        <v>1148</v>
      </c>
      <c r="B175" s="2" t="s">
        <v>102</v>
      </c>
      <c r="C175" s="1" t="s">
        <v>34</v>
      </c>
      <c r="D175" s="5" t="s">
        <v>1157</v>
      </c>
      <c r="E175" s="5" t="s">
        <v>1158</v>
      </c>
      <c r="F175" s="1" t="s">
        <v>56</v>
      </c>
      <c r="G175" s="45">
        <v>44287</v>
      </c>
      <c r="I175" s="1" t="s">
        <v>38</v>
      </c>
      <c r="J175" s="1" t="s">
        <v>39</v>
      </c>
      <c r="K175" s="1" t="s">
        <v>39</v>
      </c>
      <c r="L175" s="1" t="s">
        <v>39</v>
      </c>
      <c r="M175" s="1" t="s">
        <v>39</v>
      </c>
      <c r="N175" s="1" t="s">
        <v>39</v>
      </c>
      <c r="O175" s="1" t="s">
        <v>39</v>
      </c>
      <c r="P175" s="1" t="s">
        <v>39</v>
      </c>
      <c r="Q175" s="1" t="s">
        <v>39</v>
      </c>
      <c r="R175" s="1" t="s">
        <v>39</v>
      </c>
      <c r="S175" s="1" t="s">
        <v>39</v>
      </c>
      <c r="T175" s="1" t="s">
        <v>39</v>
      </c>
      <c r="U175" s="1" t="s">
        <v>39</v>
      </c>
      <c r="V175" s="1" t="s">
        <v>39</v>
      </c>
    </row>
    <row r="176" spans="1:22" ht="91" x14ac:dyDescent="0.35">
      <c r="A176" s="1" t="s">
        <v>1148</v>
      </c>
      <c r="B176" s="2" t="s">
        <v>102</v>
      </c>
      <c r="C176" s="1" t="s">
        <v>34</v>
      </c>
      <c r="D176" s="5" t="s">
        <v>1159</v>
      </c>
      <c r="E176" s="5" t="s">
        <v>1160</v>
      </c>
      <c r="F176" s="1" t="s">
        <v>56</v>
      </c>
      <c r="G176" s="45">
        <v>44287</v>
      </c>
      <c r="I176" s="1" t="s">
        <v>38</v>
      </c>
      <c r="J176" s="1" t="s">
        <v>39</v>
      </c>
      <c r="K176" s="1" t="s">
        <v>39</v>
      </c>
      <c r="L176" s="1" t="s">
        <v>39</v>
      </c>
      <c r="M176" s="1" t="s">
        <v>39</v>
      </c>
      <c r="N176" s="1" t="s">
        <v>39</v>
      </c>
      <c r="O176" s="1" t="s">
        <v>39</v>
      </c>
      <c r="P176" s="1" t="s">
        <v>39</v>
      </c>
      <c r="Q176" s="1" t="s">
        <v>39</v>
      </c>
      <c r="R176" s="1" t="s">
        <v>39</v>
      </c>
      <c r="S176" s="1" t="s">
        <v>39</v>
      </c>
      <c r="T176" s="1" t="s">
        <v>39</v>
      </c>
      <c r="U176" s="1" t="s">
        <v>39</v>
      </c>
      <c r="V176" s="1" t="s">
        <v>39</v>
      </c>
    </row>
    <row r="177" spans="1:22" ht="52" x14ac:dyDescent="0.35">
      <c r="A177" s="1" t="s">
        <v>1148</v>
      </c>
      <c r="B177" s="2" t="s">
        <v>102</v>
      </c>
      <c r="C177" s="1" t="s">
        <v>34</v>
      </c>
      <c r="D177" s="5" t="s">
        <v>1161</v>
      </c>
      <c r="E177" s="5" t="s">
        <v>1162</v>
      </c>
      <c r="F177" s="1" t="s">
        <v>56</v>
      </c>
      <c r="G177" s="45">
        <v>44287</v>
      </c>
      <c r="I177" s="1" t="s">
        <v>38</v>
      </c>
      <c r="J177" s="1" t="s">
        <v>39</v>
      </c>
      <c r="K177" s="1" t="s">
        <v>39</v>
      </c>
      <c r="L177" s="1" t="s">
        <v>39</v>
      </c>
      <c r="M177" s="1" t="s">
        <v>39</v>
      </c>
      <c r="N177" s="1" t="s">
        <v>39</v>
      </c>
      <c r="O177" s="1" t="s">
        <v>39</v>
      </c>
      <c r="P177" s="1" t="s">
        <v>39</v>
      </c>
      <c r="Q177" s="1" t="s">
        <v>39</v>
      </c>
      <c r="R177" s="1" t="s">
        <v>39</v>
      </c>
      <c r="S177" s="1" t="s">
        <v>39</v>
      </c>
      <c r="T177" s="1" t="s">
        <v>39</v>
      </c>
      <c r="U177" s="1" t="s">
        <v>39</v>
      </c>
      <c r="V177" s="1" t="s">
        <v>39</v>
      </c>
    </row>
    <row r="178" spans="1:22" ht="52" x14ac:dyDescent="0.35">
      <c r="A178" s="1" t="s">
        <v>1148</v>
      </c>
      <c r="B178" s="2" t="s">
        <v>102</v>
      </c>
      <c r="C178" s="1" t="s">
        <v>34</v>
      </c>
      <c r="D178" s="5" t="s">
        <v>1163</v>
      </c>
      <c r="E178" s="5" t="s">
        <v>1164</v>
      </c>
      <c r="F178" s="1" t="s">
        <v>56</v>
      </c>
      <c r="G178" s="45">
        <v>44287</v>
      </c>
      <c r="I178" s="1" t="s">
        <v>46</v>
      </c>
      <c r="J178" s="1" t="s">
        <v>39</v>
      </c>
      <c r="K178" s="1" t="s">
        <v>39</v>
      </c>
      <c r="L178" s="1" t="s">
        <v>39</v>
      </c>
      <c r="M178" s="1" t="s">
        <v>39</v>
      </c>
      <c r="N178" s="1" t="s">
        <v>39</v>
      </c>
      <c r="O178" s="1" t="s">
        <v>39</v>
      </c>
      <c r="P178" s="1" t="s">
        <v>39</v>
      </c>
      <c r="Q178" s="1" t="s">
        <v>39</v>
      </c>
      <c r="R178" s="1" t="s">
        <v>39</v>
      </c>
      <c r="S178" s="1" t="s">
        <v>39</v>
      </c>
      <c r="T178" s="1" t="s">
        <v>39</v>
      </c>
      <c r="U178" s="1" t="s">
        <v>39</v>
      </c>
      <c r="V178" s="1" t="s">
        <v>39</v>
      </c>
    </row>
    <row r="179" spans="1:22" ht="39" x14ac:dyDescent="0.35">
      <c r="A179" s="1" t="s">
        <v>1148</v>
      </c>
      <c r="B179" s="2" t="s">
        <v>102</v>
      </c>
      <c r="C179" s="1" t="s">
        <v>34</v>
      </c>
      <c r="D179" s="5" t="s">
        <v>1165</v>
      </c>
      <c r="E179" s="5" t="s">
        <v>1166</v>
      </c>
      <c r="F179" s="1" t="s">
        <v>56</v>
      </c>
      <c r="G179" s="45">
        <v>44287</v>
      </c>
      <c r="I179" s="1" t="s">
        <v>46</v>
      </c>
      <c r="J179" s="1" t="s">
        <v>39</v>
      </c>
      <c r="K179" s="1" t="s">
        <v>39</v>
      </c>
      <c r="L179" s="1" t="s">
        <v>39</v>
      </c>
      <c r="M179" s="1" t="s">
        <v>39</v>
      </c>
      <c r="N179" s="1" t="s">
        <v>39</v>
      </c>
      <c r="O179" s="1" t="s">
        <v>39</v>
      </c>
      <c r="P179" s="1" t="s">
        <v>39</v>
      </c>
      <c r="Q179" s="1" t="s">
        <v>39</v>
      </c>
      <c r="R179" s="1" t="s">
        <v>39</v>
      </c>
      <c r="S179" s="1" t="s">
        <v>39</v>
      </c>
      <c r="T179" s="1" t="s">
        <v>39</v>
      </c>
      <c r="U179" s="1" t="s">
        <v>39</v>
      </c>
      <c r="V179" s="1" t="s">
        <v>39</v>
      </c>
    </row>
    <row r="180" spans="1:22" ht="52" x14ac:dyDescent="0.35">
      <c r="A180" s="1" t="s">
        <v>1148</v>
      </c>
      <c r="B180" s="2" t="s">
        <v>102</v>
      </c>
      <c r="C180" s="1" t="s">
        <v>59</v>
      </c>
      <c r="D180" s="5" t="s">
        <v>1167</v>
      </c>
      <c r="E180" s="5" t="s">
        <v>1168</v>
      </c>
      <c r="F180" s="1" t="s">
        <v>77</v>
      </c>
      <c r="H180" s="45">
        <v>43922</v>
      </c>
      <c r="I180" s="1" t="s">
        <v>46</v>
      </c>
      <c r="J180" s="1" t="s">
        <v>39</v>
      </c>
      <c r="K180" s="1" t="s">
        <v>39</v>
      </c>
      <c r="L180" s="1" t="s">
        <v>39</v>
      </c>
      <c r="M180" s="1" t="s">
        <v>39</v>
      </c>
      <c r="N180" s="1" t="s">
        <v>39</v>
      </c>
      <c r="O180" s="1" t="s">
        <v>39</v>
      </c>
      <c r="P180" s="1" t="s">
        <v>39</v>
      </c>
      <c r="Q180" s="1" t="s">
        <v>39</v>
      </c>
      <c r="R180" s="1" t="s">
        <v>39</v>
      </c>
      <c r="S180" s="1" t="s">
        <v>39</v>
      </c>
      <c r="T180" s="1" t="s">
        <v>39</v>
      </c>
      <c r="U180" s="1" t="s">
        <v>39</v>
      </c>
      <c r="V180" s="1" t="s">
        <v>39</v>
      </c>
    </row>
    <row r="181" spans="1:22" ht="39" x14ac:dyDescent="0.35">
      <c r="A181" s="1" t="s">
        <v>1148</v>
      </c>
      <c r="B181" s="2" t="s">
        <v>102</v>
      </c>
      <c r="C181" s="1" t="s">
        <v>59</v>
      </c>
      <c r="D181" s="5" t="s">
        <v>1169</v>
      </c>
      <c r="E181" s="5" t="s">
        <v>1170</v>
      </c>
      <c r="F181" s="1" t="s">
        <v>77</v>
      </c>
      <c r="H181" s="45">
        <v>43922</v>
      </c>
      <c r="I181" s="1" t="s">
        <v>38</v>
      </c>
      <c r="J181" s="1" t="s">
        <v>39</v>
      </c>
      <c r="K181" s="1" t="s">
        <v>39</v>
      </c>
      <c r="L181" s="1" t="s">
        <v>39</v>
      </c>
      <c r="M181" s="1" t="s">
        <v>39</v>
      </c>
      <c r="N181" s="1" t="s">
        <v>39</v>
      </c>
      <c r="O181" s="1" t="s">
        <v>39</v>
      </c>
      <c r="P181" s="1" t="s">
        <v>39</v>
      </c>
      <c r="Q181" s="1" t="s">
        <v>39</v>
      </c>
      <c r="R181" s="1" t="s">
        <v>39</v>
      </c>
      <c r="S181" s="1" t="s">
        <v>39</v>
      </c>
      <c r="T181" s="1" t="s">
        <v>39</v>
      </c>
      <c r="U181" s="1" t="s">
        <v>39</v>
      </c>
      <c r="V181" s="1" t="s">
        <v>39</v>
      </c>
    </row>
    <row r="182" spans="1:22" ht="26" x14ac:dyDescent="0.35">
      <c r="A182" s="1" t="s">
        <v>1148</v>
      </c>
      <c r="B182" s="2" t="s">
        <v>102</v>
      </c>
      <c r="C182" s="1" t="s">
        <v>59</v>
      </c>
      <c r="D182" s="5" t="s">
        <v>1171</v>
      </c>
      <c r="E182" s="5" t="s">
        <v>1172</v>
      </c>
      <c r="F182" s="1" t="s">
        <v>77</v>
      </c>
      <c r="H182" s="45">
        <v>43922</v>
      </c>
      <c r="I182" s="1" t="s">
        <v>46</v>
      </c>
      <c r="J182" s="1" t="s">
        <v>39</v>
      </c>
      <c r="K182" s="1" t="s">
        <v>39</v>
      </c>
      <c r="L182" s="1" t="s">
        <v>39</v>
      </c>
      <c r="M182" s="1" t="s">
        <v>39</v>
      </c>
      <c r="N182" s="1" t="s">
        <v>39</v>
      </c>
      <c r="O182" s="1" t="s">
        <v>39</v>
      </c>
      <c r="P182" s="1" t="s">
        <v>39</v>
      </c>
      <c r="Q182" s="1" t="s">
        <v>39</v>
      </c>
      <c r="R182" s="1" t="s">
        <v>39</v>
      </c>
      <c r="S182" s="1" t="s">
        <v>39</v>
      </c>
      <c r="T182" s="1" t="s">
        <v>39</v>
      </c>
      <c r="U182" s="1" t="s">
        <v>39</v>
      </c>
      <c r="V182" s="1" t="s">
        <v>39</v>
      </c>
    </row>
    <row r="183" spans="1:22" ht="39" x14ac:dyDescent="0.35">
      <c r="A183" s="1" t="s">
        <v>1148</v>
      </c>
      <c r="B183" s="2" t="s">
        <v>102</v>
      </c>
      <c r="C183" s="1" t="s">
        <v>59</v>
      </c>
      <c r="D183" s="5" t="s">
        <v>1173</v>
      </c>
      <c r="E183" s="5" t="s">
        <v>1174</v>
      </c>
      <c r="F183" s="1" t="s">
        <v>77</v>
      </c>
      <c r="H183" s="45">
        <v>43922</v>
      </c>
      <c r="I183" s="1" t="s">
        <v>38</v>
      </c>
      <c r="J183" s="1" t="s">
        <v>39</v>
      </c>
      <c r="K183" s="1" t="s">
        <v>39</v>
      </c>
      <c r="L183" s="1" t="s">
        <v>39</v>
      </c>
      <c r="M183" s="1" t="s">
        <v>39</v>
      </c>
      <c r="N183" s="1" t="s">
        <v>39</v>
      </c>
      <c r="O183" s="1" t="s">
        <v>39</v>
      </c>
      <c r="P183" s="1" t="s">
        <v>39</v>
      </c>
      <c r="Q183" s="1" t="s">
        <v>39</v>
      </c>
      <c r="R183" s="1" t="s">
        <v>39</v>
      </c>
      <c r="S183" s="1" t="s">
        <v>39</v>
      </c>
      <c r="T183" s="1" t="s">
        <v>39</v>
      </c>
      <c r="U183" s="1" t="s">
        <v>39</v>
      </c>
      <c r="V183" s="1" t="s">
        <v>39</v>
      </c>
    </row>
    <row r="184" spans="1:22" ht="26" x14ac:dyDescent="0.35">
      <c r="A184" s="1" t="s">
        <v>1148</v>
      </c>
      <c r="B184" s="2" t="s">
        <v>102</v>
      </c>
      <c r="C184" s="1" t="s">
        <v>59</v>
      </c>
      <c r="D184" s="5" t="s">
        <v>1175</v>
      </c>
      <c r="E184" s="5" t="s">
        <v>1176</v>
      </c>
      <c r="F184" s="1" t="s">
        <v>77</v>
      </c>
      <c r="H184" s="45">
        <v>43922</v>
      </c>
      <c r="I184" s="1" t="s">
        <v>46</v>
      </c>
      <c r="J184" s="1" t="s">
        <v>39</v>
      </c>
      <c r="K184" s="1" t="s">
        <v>39</v>
      </c>
      <c r="L184" s="1" t="s">
        <v>39</v>
      </c>
      <c r="M184" s="1" t="s">
        <v>39</v>
      </c>
      <c r="N184" s="1" t="s">
        <v>39</v>
      </c>
      <c r="O184" s="1" t="s">
        <v>39</v>
      </c>
      <c r="P184" s="1" t="s">
        <v>39</v>
      </c>
      <c r="Q184" s="1" t="s">
        <v>39</v>
      </c>
      <c r="R184" s="1" t="s">
        <v>39</v>
      </c>
      <c r="S184" s="1" t="s">
        <v>39</v>
      </c>
      <c r="T184" s="1" t="s">
        <v>39</v>
      </c>
      <c r="U184" s="1" t="s">
        <v>39</v>
      </c>
      <c r="V184" s="1" t="s">
        <v>39</v>
      </c>
    </row>
    <row r="185" spans="1:22" ht="52" x14ac:dyDescent="0.35">
      <c r="A185" s="1" t="s">
        <v>1148</v>
      </c>
      <c r="B185" s="2" t="s">
        <v>102</v>
      </c>
      <c r="C185" s="1" t="s">
        <v>59</v>
      </c>
      <c r="D185" s="5" t="s">
        <v>1177</v>
      </c>
      <c r="E185" s="5" t="s">
        <v>1178</v>
      </c>
      <c r="F185" s="1" t="s">
        <v>815</v>
      </c>
      <c r="G185" s="45">
        <v>44105</v>
      </c>
      <c r="I185" s="1" t="s">
        <v>46</v>
      </c>
      <c r="J185" s="1" t="s">
        <v>39</v>
      </c>
      <c r="K185" s="1" t="s">
        <v>39</v>
      </c>
      <c r="L185" s="1" t="s">
        <v>39</v>
      </c>
      <c r="M185" s="1" t="s">
        <v>39</v>
      </c>
      <c r="N185" s="1" t="s">
        <v>39</v>
      </c>
      <c r="O185" s="1" t="s">
        <v>39</v>
      </c>
      <c r="P185" s="1" t="s">
        <v>39</v>
      </c>
      <c r="Q185" s="1" t="s">
        <v>39</v>
      </c>
      <c r="R185" s="1" t="s">
        <v>39</v>
      </c>
      <c r="S185" s="1" t="s">
        <v>39</v>
      </c>
      <c r="T185" s="1" t="s">
        <v>39</v>
      </c>
      <c r="U185" s="1" t="s">
        <v>39</v>
      </c>
      <c r="V185" s="1" t="s">
        <v>39</v>
      </c>
    </row>
    <row r="186" spans="1:22" ht="39" x14ac:dyDescent="0.35">
      <c r="A186" s="1" t="s">
        <v>1148</v>
      </c>
      <c r="B186" s="2" t="s">
        <v>102</v>
      </c>
      <c r="C186" s="1" t="s">
        <v>59</v>
      </c>
      <c r="D186" s="5" t="s">
        <v>1179</v>
      </c>
      <c r="E186" s="5" t="s">
        <v>1180</v>
      </c>
      <c r="F186" s="1" t="s">
        <v>815</v>
      </c>
      <c r="G186" s="45">
        <v>44044</v>
      </c>
      <c r="H186" s="45">
        <v>44105</v>
      </c>
      <c r="I186" s="1" t="s">
        <v>38</v>
      </c>
      <c r="J186" s="1" t="s">
        <v>39</v>
      </c>
      <c r="K186" s="1" t="s">
        <v>39</v>
      </c>
      <c r="L186" s="1" t="s">
        <v>39</v>
      </c>
      <c r="M186" s="1" t="s">
        <v>39</v>
      </c>
      <c r="N186" s="1" t="s">
        <v>39</v>
      </c>
      <c r="O186" s="1" t="s">
        <v>39</v>
      </c>
      <c r="P186" s="1" t="s">
        <v>39</v>
      </c>
      <c r="Q186" s="1" t="s">
        <v>39</v>
      </c>
      <c r="R186" s="1" t="s">
        <v>39</v>
      </c>
      <c r="S186" s="1" t="s">
        <v>39</v>
      </c>
      <c r="T186" s="1" t="s">
        <v>39</v>
      </c>
      <c r="U186" s="1" t="s">
        <v>39</v>
      </c>
      <c r="V186" s="1" t="s">
        <v>39</v>
      </c>
    </row>
    <row r="187" spans="1:22" ht="39" x14ac:dyDescent="0.35">
      <c r="A187" s="1" t="s">
        <v>1148</v>
      </c>
      <c r="B187" s="2" t="s">
        <v>102</v>
      </c>
      <c r="C187" s="1" t="s">
        <v>59</v>
      </c>
      <c r="D187" s="5" t="s">
        <v>1181</v>
      </c>
      <c r="E187" s="5" t="s">
        <v>1182</v>
      </c>
      <c r="F187" s="1" t="s">
        <v>815</v>
      </c>
      <c r="G187" s="45">
        <v>44044</v>
      </c>
      <c r="H187" s="45">
        <v>44105</v>
      </c>
      <c r="I187" s="1" t="s">
        <v>38</v>
      </c>
      <c r="J187" s="1" t="s">
        <v>39</v>
      </c>
      <c r="K187" s="1" t="s">
        <v>39</v>
      </c>
      <c r="L187" s="1" t="s">
        <v>39</v>
      </c>
      <c r="M187" s="1" t="s">
        <v>39</v>
      </c>
      <c r="N187" s="1" t="s">
        <v>39</v>
      </c>
      <c r="O187" s="1" t="s">
        <v>39</v>
      </c>
      <c r="P187" s="1" t="s">
        <v>39</v>
      </c>
      <c r="Q187" s="1" t="s">
        <v>39</v>
      </c>
      <c r="R187" s="1" t="s">
        <v>39</v>
      </c>
      <c r="S187" s="1" t="s">
        <v>39</v>
      </c>
      <c r="T187" s="1" t="s">
        <v>39</v>
      </c>
      <c r="U187" s="1" t="s">
        <v>39</v>
      </c>
      <c r="V187" s="1" t="s">
        <v>39</v>
      </c>
    </row>
    <row r="188" spans="1:22" ht="52" x14ac:dyDescent="0.35">
      <c r="A188" s="1" t="s">
        <v>1148</v>
      </c>
      <c r="B188" s="2" t="s">
        <v>102</v>
      </c>
      <c r="C188" s="1" t="s">
        <v>59</v>
      </c>
      <c r="D188" s="5" t="s">
        <v>1183</v>
      </c>
      <c r="E188" s="5" t="s">
        <v>1184</v>
      </c>
      <c r="F188" s="1" t="s">
        <v>815</v>
      </c>
      <c r="G188" s="45">
        <v>44044</v>
      </c>
      <c r="I188" s="1" t="s">
        <v>38</v>
      </c>
      <c r="J188" s="1" t="s">
        <v>39</v>
      </c>
      <c r="K188" s="1" t="s">
        <v>39</v>
      </c>
      <c r="L188" s="1" t="s">
        <v>39</v>
      </c>
      <c r="M188" s="1" t="s">
        <v>39</v>
      </c>
      <c r="N188" s="1" t="s">
        <v>39</v>
      </c>
      <c r="O188" s="1" t="s">
        <v>39</v>
      </c>
      <c r="P188" s="1" t="s">
        <v>39</v>
      </c>
      <c r="Q188" s="1" t="s">
        <v>39</v>
      </c>
      <c r="R188" s="1" t="s">
        <v>39</v>
      </c>
      <c r="S188" s="1" t="s">
        <v>39</v>
      </c>
      <c r="T188" s="1" t="s">
        <v>39</v>
      </c>
      <c r="U188" s="1" t="s">
        <v>39</v>
      </c>
      <c r="V188" s="1" t="s">
        <v>39</v>
      </c>
    </row>
    <row r="189" spans="1:22" ht="39" x14ac:dyDescent="0.35">
      <c r="A189" s="1" t="s">
        <v>1148</v>
      </c>
      <c r="B189" s="2" t="s">
        <v>102</v>
      </c>
      <c r="C189" s="1" t="s">
        <v>59</v>
      </c>
      <c r="D189" s="5" t="s">
        <v>1185</v>
      </c>
      <c r="E189" s="5" t="s">
        <v>1186</v>
      </c>
      <c r="F189" s="1" t="s">
        <v>56</v>
      </c>
      <c r="G189" s="45">
        <v>44287</v>
      </c>
      <c r="I189" s="1" t="s">
        <v>46</v>
      </c>
      <c r="J189" s="1" t="s">
        <v>39</v>
      </c>
      <c r="K189" s="1" t="s">
        <v>39</v>
      </c>
      <c r="L189" s="1" t="s">
        <v>39</v>
      </c>
      <c r="M189" s="1" t="s">
        <v>39</v>
      </c>
      <c r="N189" s="1" t="s">
        <v>39</v>
      </c>
      <c r="O189" s="1" t="s">
        <v>39</v>
      </c>
      <c r="P189" s="1" t="s">
        <v>39</v>
      </c>
      <c r="Q189" s="1" t="s">
        <v>39</v>
      </c>
      <c r="R189" s="1" t="s">
        <v>39</v>
      </c>
      <c r="S189" s="1" t="s">
        <v>39</v>
      </c>
      <c r="T189" s="1" t="s">
        <v>39</v>
      </c>
      <c r="U189" s="1" t="s">
        <v>39</v>
      </c>
      <c r="V189" s="1" t="s">
        <v>39</v>
      </c>
    </row>
    <row r="190" spans="1:22" ht="104" x14ac:dyDescent="0.35">
      <c r="A190" s="1" t="s">
        <v>1148</v>
      </c>
      <c r="B190" s="2" t="s">
        <v>102</v>
      </c>
      <c r="C190" s="1" t="s">
        <v>59</v>
      </c>
      <c r="D190" s="5" t="s">
        <v>1187</v>
      </c>
      <c r="E190" s="5" t="s">
        <v>1188</v>
      </c>
      <c r="F190" s="1" t="s">
        <v>56</v>
      </c>
      <c r="G190" s="45">
        <v>44287</v>
      </c>
      <c r="I190" s="1" t="s">
        <v>38</v>
      </c>
      <c r="J190" s="1" t="s">
        <v>39</v>
      </c>
      <c r="K190" s="1" t="s">
        <v>39</v>
      </c>
      <c r="L190" s="1" t="s">
        <v>39</v>
      </c>
      <c r="M190" s="1" t="s">
        <v>39</v>
      </c>
      <c r="N190" s="1" t="s">
        <v>39</v>
      </c>
      <c r="O190" s="1" t="s">
        <v>39</v>
      </c>
      <c r="P190" s="1" t="s">
        <v>39</v>
      </c>
      <c r="Q190" s="1" t="s">
        <v>39</v>
      </c>
      <c r="R190" s="1" t="s">
        <v>39</v>
      </c>
      <c r="S190" s="1" t="s">
        <v>39</v>
      </c>
      <c r="T190" s="1" t="s">
        <v>39</v>
      </c>
      <c r="U190" s="1" t="s">
        <v>39</v>
      </c>
      <c r="V190" s="1" t="s">
        <v>39</v>
      </c>
    </row>
    <row r="191" spans="1:22" ht="104" x14ac:dyDescent="0.35">
      <c r="A191" s="1" t="s">
        <v>1148</v>
      </c>
      <c r="B191" s="2" t="s">
        <v>102</v>
      </c>
      <c r="C191" s="1" t="s">
        <v>59</v>
      </c>
      <c r="D191" s="5" t="s">
        <v>1189</v>
      </c>
      <c r="E191" s="5" t="s">
        <v>1190</v>
      </c>
      <c r="F191" s="1" t="s">
        <v>56</v>
      </c>
      <c r="G191" s="45">
        <v>44287</v>
      </c>
      <c r="I191" s="1" t="s">
        <v>46</v>
      </c>
      <c r="J191" s="1" t="s">
        <v>39</v>
      </c>
      <c r="K191" s="1" t="s">
        <v>39</v>
      </c>
      <c r="L191" s="1" t="s">
        <v>39</v>
      </c>
      <c r="M191" s="1" t="s">
        <v>39</v>
      </c>
      <c r="N191" s="1" t="s">
        <v>39</v>
      </c>
      <c r="O191" s="1" t="s">
        <v>39</v>
      </c>
      <c r="P191" s="1" t="s">
        <v>39</v>
      </c>
      <c r="Q191" s="1" t="s">
        <v>39</v>
      </c>
      <c r="R191" s="1" t="s">
        <v>39</v>
      </c>
      <c r="S191" s="1" t="s">
        <v>39</v>
      </c>
      <c r="T191" s="1" t="s">
        <v>39</v>
      </c>
      <c r="U191" s="1" t="s">
        <v>39</v>
      </c>
      <c r="V191" s="1" t="s">
        <v>39</v>
      </c>
    </row>
    <row r="192" spans="1:22" ht="65" x14ac:dyDescent="0.35">
      <c r="A192" s="1" t="s">
        <v>1148</v>
      </c>
      <c r="B192" s="2" t="s">
        <v>102</v>
      </c>
      <c r="C192" s="1" t="s">
        <v>59</v>
      </c>
      <c r="D192" s="5" t="s">
        <v>1191</v>
      </c>
      <c r="E192" s="5" t="s">
        <v>1192</v>
      </c>
      <c r="F192" s="1" t="s">
        <v>56</v>
      </c>
      <c r="G192" s="45">
        <v>44287</v>
      </c>
      <c r="I192" s="1" t="s">
        <v>46</v>
      </c>
      <c r="J192" s="1" t="s">
        <v>39</v>
      </c>
      <c r="K192" s="1" t="s">
        <v>39</v>
      </c>
      <c r="L192" s="1" t="s">
        <v>39</v>
      </c>
      <c r="M192" s="1" t="s">
        <v>39</v>
      </c>
      <c r="N192" s="1" t="s">
        <v>39</v>
      </c>
      <c r="O192" s="1" t="s">
        <v>39</v>
      </c>
      <c r="P192" s="1" t="s">
        <v>39</v>
      </c>
      <c r="Q192" s="1" t="s">
        <v>39</v>
      </c>
      <c r="R192" s="1" t="s">
        <v>39</v>
      </c>
      <c r="S192" s="1" t="s">
        <v>39</v>
      </c>
      <c r="T192" s="1" t="s">
        <v>39</v>
      </c>
      <c r="U192" s="1" t="s">
        <v>39</v>
      </c>
      <c r="V192" s="1" t="s">
        <v>39</v>
      </c>
    </row>
    <row r="193" spans="1:22" ht="78" x14ac:dyDescent="0.35">
      <c r="A193" s="1" t="s">
        <v>1148</v>
      </c>
      <c r="B193" s="2" t="s">
        <v>102</v>
      </c>
      <c r="C193" s="1" t="s">
        <v>59</v>
      </c>
      <c r="D193" s="5" t="s">
        <v>1193</v>
      </c>
      <c r="E193" s="5" t="s">
        <v>1194</v>
      </c>
      <c r="F193" s="1" t="s">
        <v>56</v>
      </c>
      <c r="G193" s="45">
        <v>44287</v>
      </c>
      <c r="I193" s="1" t="s">
        <v>46</v>
      </c>
      <c r="J193" s="1" t="s">
        <v>39</v>
      </c>
      <c r="K193" s="1" t="s">
        <v>39</v>
      </c>
      <c r="L193" s="1" t="s">
        <v>39</v>
      </c>
      <c r="M193" s="1" t="s">
        <v>39</v>
      </c>
      <c r="N193" s="1" t="s">
        <v>39</v>
      </c>
      <c r="O193" s="1" t="s">
        <v>39</v>
      </c>
      <c r="P193" s="1" t="s">
        <v>39</v>
      </c>
      <c r="Q193" s="1" t="s">
        <v>39</v>
      </c>
      <c r="R193" s="1" t="s">
        <v>39</v>
      </c>
      <c r="S193" s="1" t="s">
        <v>39</v>
      </c>
      <c r="T193" s="1" t="s">
        <v>39</v>
      </c>
      <c r="U193" s="1" t="s">
        <v>39</v>
      </c>
      <c r="V193" s="1" t="s">
        <v>39</v>
      </c>
    </row>
    <row r="194" spans="1:22" ht="91" x14ac:dyDescent="0.35">
      <c r="A194" s="1" t="s">
        <v>1148</v>
      </c>
      <c r="B194" s="2" t="s">
        <v>102</v>
      </c>
      <c r="C194" s="1" t="s">
        <v>59</v>
      </c>
      <c r="D194" s="5" t="s">
        <v>1195</v>
      </c>
      <c r="E194" s="5" t="s">
        <v>1196</v>
      </c>
      <c r="F194" s="1" t="s">
        <v>56</v>
      </c>
      <c r="G194" s="45">
        <v>44287</v>
      </c>
      <c r="I194" s="1" t="s">
        <v>38</v>
      </c>
      <c r="J194" s="1" t="s">
        <v>39</v>
      </c>
      <c r="K194" s="1" t="s">
        <v>39</v>
      </c>
      <c r="L194" s="1" t="s">
        <v>39</v>
      </c>
      <c r="M194" s="1" t="s">
        <v>39</v>
      </c>
      <c r="N194" s="1" t="s">
        <v>39</v>
      </c>
      <c r="O194" s="1" t="s">
        <v>39</v>
      </c>
      <c r="P194" s="1" t="s">
        <v>39</v>
      </c>
      <c r="Q194" s="1" t="s">
        <v>39</v>
      </c>
      <c r="R194" s="1" t="s">
        <v>39</v>
      </c>
      <c r="S194" s="1" t="s">
        <v>39</v>
      </c>
      <c r="T194" s="1" t="s">
        <v>39</v>
      </c>
      <c r="U194" s="1" t="s">
        <v>39</v>
      </c>
      <c r="V194" s="1" t="s">
        <v>39</v>
      </c>
    </row>
    <row r="195" spans="1:22" ht="78" x14ac:dyDescent="0.35">
      <c r="A195" s="1" t="s">
        <v>1148</v>
      </c>
      <c r="B195" s="2" t="s">
        <v>102</v>
      </c>
      <c r="C195" s="1" t="s">
        <v>59</v>
      </c>
      <c r="D195" s="5" t="s">
        <v>1197</v>
      </c>
      <c r="E195" s="5" t="s">
        <v>1198</v>
      </c>
      <c r="F195" s="1" t="s">
        <v>56</v>
      </c>
      <c r="G195" s="45">
        <v>44287</v>
      </c>
      <c r="I195" s="1" t="s">
        <v>38</v>
      </c>
      <c r="J195" s="1" t="s">
        <v>39</v>
      </c>
      <c r="K195" s="1" t="s">
        <v>39</v>
      </c>
      <c r="L195" s="1" t="s">
        <v>39</v>
      </c>
      <c r="M195" s="1" t="s">
        <v>39</v>
      </c>
      <c r="N195" s="1" t="s">
        <v>39</v>
      </c>
      <c r="O195" s="1" t="s">
        <v>39</v>
      </c>
      <c r="P195" s="1" t="s">
        <v>39</v>
      </c>
      <c r="Q195" s="1" t="s">
        <v>39</v>
      </c>
      <c r="R195" s="1" t="s">
        <v>39</v>
      </c>
      <c r="S195" s="1" t="s">
        <v>39</v>
      </c>
      <c r="T195" s="1" t="s">
        <v>39</v>
      </c>
      <c r="U195" s="1" t="s">
        <v>39</v>
      </c>
      <c r="V195" s="1" t="s">
        <v>39</v>
      </c>
    </row>
    <row r="196" spans="1:22" ht="65" x14ac:dyDescent="0.35">
      <c r="A196" s="1" t="s">
        <v>1148</v>
      </c>
      <c r="B196" s="2" t="s">
        <v>102</v>
      </c>
      <c r="C196" s="1" t="s">
        <v>59</v>
      </c>
      <c r="D196" s="5" t="s">
        <v>1199</v>
      </c>
      <c r="E196" s="5" t="s">
        <v>1200</v>
      </c>
      <c r="F196" s="1" t="s">
        <v>56</v>
      </c>
      <c r="G196" s="45">
        <v>44287</v>
      </c>
      <c r="I196" s="1" t="s">
        <v>38</v>
      </c>
      <c r="J196" s="1" t="s">
        <v>39</v>
      </c>
      <c r="K196" s="1" t="s">
        <v>39</v>
      </c>
      <c r="L196" s="1" t="s">
        <v>39</v>
      </c>
      <c r="M196" s="1" t="s">
        <v>39</v>
      </c>
      <c r="N196" s="1" t="s">
        <v>39</v>
      </c>
      <c r="O196" s="1" t="s">
        <v>39</v>
      </c>
      <c r="P196" s="1" t="s">
        <v>39</v>
      </c>
      <c r="Q196" s="1" t="s">
        <v>39</v>
      </c>
      <c r="R196" s="1" t="s">
        <v>39</v>
      </c>
      <c r="S196" s="1" t="s">
        <v>39</v>
      </c>
      <c r="T196" s="1" t="s">
        <v>39</v>
      </c>
      <c r="U196" s="1" t="s">
        <v>39</v>
      </c>
      <c r="V196" s="1" t="s">
        <v>39</v>
      </c>
    </row>
    <row r="197" spans="1:22" ht="52" x14ac:dyDescent="0.35">
      <c r="A197" s="1" t="s">
        <v>1148</v>
      </c>
      <c r="B197" s="2" t="s">
        <v>102</v>
      </c>
      <c r="C197" s="1" t="s">
        <v>59</v>
      </c>
      <c r="D197" s="5" t="s">
        <v>1201</v>
      </c>
      <c r="E197" s="5" t="s">
        <v>1202</v>
      </c>
      <c r="F197" s="1" t="s">
        <v>56</v>
      </c>
      <c r="G197" s="45">
        <v>44287</v>
      </c>
      <c r="I197" s="1" t="s">
        <v>38</v>
      </c>
      <c r="J197" s="1" t="s">
        <v>39</v>
      </c>
      <c r="K197" s="1" t="s">
        <v>39</v>
      </c>
      <c r="L197" s="1" t="s">
        <v>39</v>
      </c>
      <c r="M197" s="1" t="s">
        <v>39</v>
      </c>
      <c r="N197" s="1" t="s">
        <v>39</v>
      </c>
      <c r="O197" s="1" t="s">
        <v>39</v>
      </c>
      <c r="P197" s="1" t="s">
        <v>39</v>
      </c>
      <c r="Q197" s="1" t="s">
        <v>39</v>
      </c>
      <c r="R197" s="1" t="s">
        <v>39</v>
      </c>
      <c r="S197" s="1" t="s">
        <v>39</v>
      </c>
      <c r="T197" s="1" t="s">
        <v>39</v>
      </c>
      <c r="U197" s="1" t="s">
        <v>39</v>
      </c>
      <c r="V197" s="1" t="s">
        <v>39</v>
      </c>
    </row>
    <row r="198" spans="1:22" ht="130" x14ac:dyDescent="0.35">
      <c r="A198" s="1" t="s">
        <v>1148</v>
      </c>
      <c r="B198" s="2" t="s">
        <v>102</v>
      </c>
      <c r="C198" s="1" t="s">
        <v>59</v>
      </c>
      <c r="D198" s="5" t="s">
        <v>1203</v>
      </c>
      <c r="E198" s="5" t="s">
        <v>1204</v>
      </c>
      <c r="F198" s="1" t="s">
        <v>56</v>
      </c>
      <c r="G198" s="45">
        <v>44287</v>
      </c>
      <c r="I198" s="1" t="s">
        <v>38</v>
      </c>
      <c r="J198" s="1" t="s">
        <v>39</v>
      </c>
      <c r="K198" s="1" t="s">
        <v>39</v>
      </c>
      <c r="L198" s="1" t="s">
        <v>39</v>
      </c>
      <c r="M198" s="1" t="s">
        <v>39</v>
      </c>
      <c r="N198" s="1" t="s">
        <v>39</v>
      </c>
      <c r="O198" s="1" t="s">
        <v>39</v>
      </c>
      <c r="P198" s="1" t="s">
        <v>39</v>
      </c>
      <c r="Q198" s="1" t="s">
        <v>39</v>
      </c>
      <c r="R198" s="1" t="s">
        <v>39</v>
      </c>
      <c r="S198" s="1" t="s">
        <v>39</v>
      </c>
      <c r="T198" s="1" t="s">
        <v>39</v>
      </c>
      <c r="U198" s="1" t="s">
        <v>39</v>
      </c>
      <c r="V198" s="1" t="s">
        <v>39</v>
      </c>
    </row>
    <row r="199" spans="1:22" ht="117" x14ac:dyDescent="0.35">
      <c r="A199" s="1" t="s">
        <v>1148</v>
      </c>
      <c r="B199" s="2" t="s">
        <v>102</v>
      </c>
      <c r="C199" s="1" t="s">
        <v>59</v>
      </c>
      <c r="D199" s="5" t="s">
        <v>1205</v>
      </c>
      <c r="E199" s="5" t="s">
        <v>1206</v>
      </c>
      <c r="F199" s="1" t="s">
        <v>56</v>
      </c>
      <c r="H199" s="45">
        <v>44287</v>
      </c>
      <c r="I199" s="1" t="s">
        <v>38</v>
      </c>
      <c r="J199" s="1" t="s">
        <v>39</v>
      </c>
      <c r="K199" s="1" t="s">
        <v>39</v>
      </c>
      <c r="L199" s="1" t="s">
        <v>39</v>
      </c>
      <c r="M199" s="1" t="s">
        <v>39</v>
      </c>
      <c r="N199" s="1" t="s">
        <v>39</v>
      </c>
      <c r="O199" s="1" t="s">
        <v>39</v>
      </c>
      <c r="P199" s="1" t="s">
        <v>39</v>
      </c>
      <c r="Q199" s="1" t="s">
        <v>39</v>
      </c>
      <c r="R199" s="1" t="s">
        <v>39</v>
      </c>
      <c r="S199" s="1" t="s">
        <v>39</v>
      </c>
      <c r="T199" s="1" t="s">
        <v>39</v>
      </c>
      <c r="U199" s="1" t="s">
        <v>39</v>
      </c>
      <c r="V199" s="1" t="s">
        <v>39</v>
      </c>
    </row>
    <row r="200" spans="1:22" ht="39" x14ac:dyDescent="0.35">
      <c r="A200" s="1" t="s">
        <v>1148</v>
      </c>
      <c r="B200" s="2" t="s">
        <v>102</v>
      </c>
      <c r="C200" s="1" t="s">
        <v>171</v>
      </c>
      <c r="D200" s="5" t="s">
        <v>1207</v>
      </c>
      <c r="E200" s="5" t="s">
        <v>1208</v>
      </c>
      <c r="F200" s="1" t="s">
        <v>815</v>
      </c>
      <c r="H200" s="45">
        <v>44105</v>
      </c>
      <c r="I200" s="1" t="s">
        <v>38</v>
      </c>
      <c r="J200" s="1" t="s">
        <v>39</v>
      </c>
      <c r="K200" s="1" t="s">
        <v>39</v>
      </c>
      <c r="L200" s="1" t="s">
        <v>39</v>
      </c>
      <c r="M200" s="1" t="s">
        <v>39</v>
      </c>
      <c r="N200" s="1" t="s">
        <v>39</v>
      </c>
      <c r="O200" s="1" t="s">
        <v>39</v>
      </c>
      <c r="P200" s="1" t="s">
        <v>39</v>
      </c>
      <c r="Q200" s="1" t="s">
        <v>39</v>
      </c>
      <c r="R200" s="1" t="s">
        <v>39</v>
      </c>
      <c r="S200" s="1" t="s">
        <v>39</v>
      </c>
      <c r="T200" s="1" t="s">
        <v>39</v>
      </c>
      <c r="U200" s="1" t="s">
        <v>39</v>
      </c>
      <c r="V200" s="1" t="s">
        <v>39</v>
      </c>
    </row>
    <row r="201" spans="1:22" ht="52" x14ac:dyDescent="0.35">
      <c r="A201" s="1" t="s">
        <v>1148</v>
      </c>
      <c r="B201" s="2" t="s">
        <v>102</v>
      </c>
      <c r="C201" s="1" t="s">
        <v>31</v>
      </c>
      <c r="D201" s="5" t="s">
        <v>1209</v>
      </c>
      <c r="E201" s="5" t="s">
        <v>1210</v>
      </c>
      <c r="F201" s="1" t="s">
        <v>56</v>
      </c>
      <c r="G201" s="45">
        <v>44287</v>
      </c>
      <c r="I201" s="1" t="s">
        <v>38</v>
      </c>
      <c r="J201" s="1" t="s">
        <v>39</v>
      </c>
      <c r="K201" s="1" t="s">
        <v>39</v>
      </c>
      <c r="L201" s="1" t="s">
        <v>39</v>
      </c>
      <c r="M201" s="1" t="s">
        <v>39</v>
      </c>
      <c r="N201" s="1" t="s">
        <v>39</v>
      </c>
      <c r="O201" s="1" t="s">
        <v>39</v>
      </c>
      <c r="P201" s="1" t="s">
        <v>39</v>
      </c>
      <c r="Q201" s="1" t="s">
        <v>39</v>
      </c>
      <c r="R201" s="1" t="s">
        <v>39</v>
      </c>
      <c r="S201" s="1" t="s">
        <v>39</v>
      </c>
      <c r="T201" s="1" t="s">
        <v>39</v>
      </c>
      <c r="U201" s="1" t="s">
        <v>39</v>
      </c>
      <c r="V201" s="1" t="s">
        <v>39</v>
      </c>
    </row>
    <row r="202" spans="1:22" ht="65" x14ac:dyDescent="0.35">
      <c r="A202" s="1" t="s">
        <v>1148</v>
      </c>
      <c r="B202" s="2" t="s">
        <v>102</v>
      </c>
      <c r="C202" s="1" t="s">
        <v>31</v>
      </c>
      <c r="D202" s="5" t="s">
        <v>1211</v>
      </c>
      <c r="E202" s="5" t="s">
        <v>1212</v>
      </c>
      <c r="F202" s="1" t="s">
        <v>56</v>
      </c>
      <c r="G202" s="45">
        <v>44287</v>
      </c>
      <c r="I202" s="1" t="s">
        <v>38</v>
      </c>
      <c r="J202" s="1" t="s">
        <v>39</v>
      </c>
      <c r="K202" s="1" t="s">
        <v>39</v>
      </c>
      <c r="L202" s="1" t="s">
        <v>39</v>
      </c>
      <c r="M202" s="1" t="s">
        <v>39</v>
      </c>
      <c r="N202" s="1" t="s">
        <v>39</v>
      </c>
      <c r="O202" s="1" t="s">
        <v>39</v>
      </c>
      <c r="P202" s="1" t="s">
        <v>39</v>
      </c>
      <c r="Q202" s="1" t="s">
        <v>39</v>
      </c>
      <c r="R202" s="1" t="s">
        <v>39</v>
      </c>
      <c r="S202" s="1" t="s">
        <v>39</v>
      </c>
      <c r="T202" s="1" t="s">
        <v>39</v>
      </c>
      <c r="U202" s="1" t="s">
        <v>39</v>
      </c>
      <c r="V202" s="1" t="s">
        <v>39</v>
      </c>
    </row>
    <row r="203" spans="1:22" ht="52" x14ac:dyDescent="0.35">
      <c r="A203" s="1" t="s">
        <v>1148</v>
      </c>
      <c r="B203" s="2" t="s">
        <v>102</v>
      </c>
      <c r="C203" s="1" t="s">
        <v>43</v>
      </c>
      <c r="D203" s="5" t="s">
        <v>1213</v>
      </c>
      <c r="E203" s="5" t="s">
        <v>1214</v>
      </c>
      <c r="F203" s="1" t="s">
        <v>77</v>
      </c>
      <c r="H203" s="45">
        <v>43922</v>
      </c>
      <c r="I203" s="1" t="s">
        <v>46</v>
      </c>
      <c r="J203" s="1" t="s">
        <v>39</v>
      </c>
      <c r="K203" s="1" t="s">
        <v>39</v>
      </c>
      <c r="L203" s="1" t="s">
        <v>39</v>
      </c>
      <c r="M203" s="1" t="s">
        <v>39</v>
      </c>
      <c r="N203" s="1" t="s">
        <v>39</v>
      </c>
      <c r="O203" s="1" t="s">
        <v>39</v>
      </c>
      <c r="P203" s="1" t="s">
        <v>39</v>
      </c>
      <c r="Q203" s="1" t="s">
        <v>39</v>
      </c>
      <c r="R203" s="1" t="s">
        <v>39</v>
      </c>
      <c r="S203" s="1" t="s">
        <v>39</v>
      </c>
      <c r="T203" s="1" t="s">
        <v>39</v>
      </c>
      <c r="U203" s="1" t="s">
        <v>39</v>
      </c>
      <c r="V203" s="1" t="s">
        <v>39</v>
      </c>
    </row>
    <row r="204" spans="1:22" ht="65" x14ac:dyDescent="0.35">
      <c r="A204" s="1" t="s">
        <v>1148</v>
      </c>
      <c r="B204" s="2" t="s">
        <v>102</v>
      </c>
      <c r="C204" s="1" t="s">
        <v>43</v>
      </c>
      <c r="D204" s="5" t="s">
        <v>1215</v>
      </c>
      <c r="E204" s="5" t="s">
        <v>1216</v>
      </c>
      <c r="F204" s="1" t="s">
        <v>77</v>
      </c>
      <c r="H204" s="45">
        <v>43952</v>
      </c>
      <c r="I204" s="1" t="s">
        <v>38</v>
      </c>
      <c r="J204" s="1" t="s">
        <v>39</v>
      </c>
      <c r="K204" s="1" t="s">
        <v>39</v>
      </c>
      <c r="L204" s="1" t="s">
        <v>39</v>
      </c>
      <c r="M204" s="1" t="s">
        <v>39</v>
      </c>
      <c r="N204" s="1" t="s">
        <v>39</v>
      </c>
      <c r="O204" s="1" t="s">
        <v>39</v>
      </c>
      <c r="P204" s="1" t="s">
        <v>39</v>
      </c>
      <c r="Q204" s="1" t="s">
        <v>39</v>
      </c>
      <c r="R204" s="1" t="s">
        <v>39</v>
      </c>
      <c r="S204" s="1" t="s">
        <v>39</v>
      </c>
      <c r="T204" s="1" t="s">
        <v>39</v>
      </c>
      <c r="U204" s="1" t="s">
        <v>39</v>
      </c>
      <c r="V204" s="1" t="s">
        <v>39</v>
      </c>
    </row>
    <row r="205" spans="1:22" ht="39" x14ac:dyDescent="0.35">
      <c r="A205" s="1" t="s">
        <v>1148</v>
      </c>
      <c r="B205" s="2" t="s">
        <v>102</v>
      </c>
      <c r="C205" s="1" t="s">
        <v>43</v>
      </c>
      <c r="D205" s="5" t="s">
        <v>1217</v>
      </c>
      <c r="E205" s="5" t="s">
        <v>1218</v>
      </c>
      <c r="F205" s="1" t="s">
        <v>815</v>
      </c>
      <c r="G205" s="45">
        <v>44044</v>
      </c>
      <c r="H205" s="45">
        <v>44105</v>
      </c>
      <c r="I205" s="1" t="s">
        <v>46</v>
      </c>
      <c r="J205" s="1" t="s">
        <v>39</v>
      </c>
      <c r="K205" s="1" t="s">
        <v>39</v>
      </c>
      <c r="L205" s="1" t="s">
        <v>39</v>
      </c>
      <c r="M205" s="1" t="s">
        <v>39</v>
      </c>
      <c r="N205" s="1" t="s">
        <v>39</v>
      </c>
      <c r="O205" s="1" t="s">
        <v>39</v>
      </c>
      <c r="P205" s="1" t="s">
        <v>39</v>
      </c>
      <c r="Q205" s="1" t="s">
        <v>39</v>
      </c>
      <c r="R205" s="1" t="s">
        <v>39</v>
      </c>
      <c r="S205" s="1" t="s">
        <v>39</v>
      </c>
      <c r="T205" s="1" t="s">
        <v>39</v>
      </c>
      <c r="U205" s="1" t="s">
        <v>39</v>
      </c>
      <c r="V205" s="1" t="s">
        <v>39</v>
      </c>
    </row>
    <row r="206" spans="1:22" ht="52" x14ac:dyDescent="0.35">
      <c r="A206" s="41" t="s">
        <v>1148</v>
      </c>
      <c r="B206" s="42" t="s">
        <v>102</v>
      </c>
      <c r="C206" s="1" t="s">
        <v>43</v>
      </c>
      <c r="D206" s="43" t="s">
        <v>1219</v>
      </c>
      <c r="E206" s="43" t="s">
        <v>1220</v>
      </c>
      <c r="F206" s="1" t="s">
        <v>815</v>
      </c>
      <c r="G206" s="41"/>
      <c r="H206" s="45">
        <v>44105</v>
      </c>
      <c r="I206" s="1" t="s">
        <v>46</v>
      </c>
      <c r="J206" s="1" t="s">
        <v>39</v>
      </c>
      <c r="K206" s="1" t="s">
        <v>39</v>
      </c>
      <c r="L206" s="1" t="s">
        <v>39</v>
      </c>
      <c r="M206" s="1" t="s">
        <v>39</v>
      </c>
      <c r="N206" s="1" t="s">
        <v>39</v>
      </c>
      <c r="O206" s="1" t="s">
        <v>39</v>
      </c>
      <c r="P206" s="1" t="s">
        <v>39</v>
      </c>
      <c r="Q206" s="1" t="s">
        <v>39</v>
      </c>
      <c r="R206" s="1" t="s">
        <v>39</v>
      </c>
      <c r="S206" s="1" t="s">
        <v>39</v>
      </c>
      <c r="T206" s="1" t="s">
        <v>39</v>
      </c>
      <c r="U206" s="1" t="s">
        <v>39</v>
      </c>
      <c r="V206" s="1" t="s">
        <v>39</v>
      </c>
    </row>
    <row r="207" spans="1:22" ht="39" x14ac:dyDescent="0.35">
      <c r="A207" s="1" t="s">
        <v>1148</v>
      </c>
      <c r="B207" s="2" t="s">
        <v>102</v>
      </c>
      <c r="C207" s="1" t="s">
        <v>43</v>
      </c>
      <c r="D207" s="5" t="s">
        <v>1221</v>
      </c>
      <c r="E207" s="5" t="s">
        <v>1222</v>
      </c>
      <c r="F207" s="1" t="s">
        <v>56</v>
      </c>
      <c r="G207" s="45">
        <v>44256</v>
      </c>
      <c r="H207" s="45">
        <v>44287</v>
      </c>
      <c r="I207" s="1" t="s">
        <v>46</v>
      </c>
      <c r="J207" s="1" t="s">
        <v>39</v>
      </c>
      <c r="K207" s="1" t="s">
        <v>39</v>
      </c>
      <c r="L207" s="1" t="s">
        <v>39</v>
      </c>
      <c r="M207" s="1" t="s">
        <v>39</v>
      </c>
      <c r="N207" s="1" t="s">
        <v>39</v>
      </c>
      <c r="O207" s="1" t="s">
        <v>39</v>
      </c>
      <c r="P207" s="1" t="s">
        <v>39</v>
      </c>
      <c r="Q207" s="1" t="s">
        <v>39</v>
      </c>
      <c r="R207" s="1" t="s">
        <v>39</v>
      </c>
      <c r="S207" s="1" t="s">
        <v>39</v>
      </c>
      <c r="T207" s="1" t="s">
        <v>39</v>
      </c>
      <c r="U207" s="1" t="s">
        <v>39</v>
      </c>
      <c r="V207" s="1" t="s">
        <v>39</v>
      </c>
    </row>
    <row r="208" spans="1:22" ht="39" x14ac:dyDescent="0.35">
      <c r="A208" s="1" t="s">
        <v>1223</v>
      </c>
      <c r="B208" s="2" t="s">
        <v>1224</v>
      </c>
      <c r="C208" s="1" t="s">
        <v>59</v>
      </c>
      <c r="D208" s="5" t="s">
        <v>1225</v>
      </c>
      <c r="E208" s="5" t="s">
        <v>1226</v>
      </c>
      <c r="F208" s="1" t="s">
        <v>77</v>
      </c>
      <c r="H208" s="45">
        <v>43922</v>
      </c>
      <c r="I208" s="1" t="s">
        <v>38</v>
      </c>
      <c r="J208" s="1" t="s">
        <v>39</v>
      </c>
      <c r="K208" s="1" t="s">
        <v>39</v>
      </c>
      <c r="L208" s="1" t="s">
        <v>39</v>
      </c>
      <c r="M208" s="1" t="s">
        <v>39</v>
      </c>
      <c r="N208" s="1" t="s">
        <v>39</v>
      </c>
      <c r="O208" s="1" t="s">
        <v>39</v>
      </c>
      <c r="P208" s="1" t="s">
        <v>39</v>
      </c>
      <c r="Q208" s="1" t="s">
        <v>39</v>
      </c>
      <c r="R208" s="1" t="s">
        <v>39</v>
      </c>
      <c r="S208" s="1" t="s">
        <v>39</v>
      </c>
      <c r="T208" s="1" t="s">
        <v>39</v>
      </c>
      <c r="U208" s="1" t="s">
        <v>39</v>
      </c>
      <c r="V208" s="1" t="s">
        <v>39</v>
      </c>
    </row>
    <row r="209" spans="1:22" ht="52" x14ac:dyDescent="0.35">
      <c r="A209" s="1" t="s">
        <v>1223</v>
      </c>
      <c r="B209" s="2" t="s">
        <v>1224</v>
      </c>
      <c r="C209" s="1" t="s">
        <v>59</v>
      </c>
      <c r="D209" s="5" t="s">
        <v>1227</v>
      </c>
      <c r="E209" s="5" t="s">
        <v>1228</v>
      </c>
      <c r="F209" s="1" t="s">
        <v>77</v>
      </c>
      <c r="H209" s="45">
        <v>43922</v>
      </c>
      <c r="I209" s="1" t="s">
        <v>38</v>
      </c>
      <c r="J209" s="1" t="s">
        <v>39</v>
      </c>
      <c r="K209" s="1" t="s">
        <v>39</v>
      </c>
      <c r="L209" s="1" t="s">
        <v>39</v>
      </c>
      <c r="M209" s="1" t="s">
        <v>39</v>
      </c>
      <c r="N209" s="1" t="s">
        <v>39</v>
      </c>
      <c r="O209" s="1" t="s">
        <v>39</v>
      </c>
      <c r="P209" s="1" t="s">
        <v>39</v>
      </c>
      <c r="Q209" s="1" t="s">
        <v>39</v>
      </c>
      <c r="R209" s="1" t="s">
        <v>39</v>
      </c>
      <c r="S209" s="1" t="s">
        <v>39</v>
      </c>
      <c r="T209" s="1" t="s">
        <v>39</v>
      </c>
      <c r="U209" s="1" t="s">
        <v>39</v>
      </c>
      <c r="V209" s="1" t="s">
        <v>39</v>
      </c>
    </row>
    <row r="210" spans="1:22" ht="39" x14ac:dyDescent="0.35">
      <c r="A210" s="1" t="s">
        <v>1223</v>
      </c>
      <c r="B210" s="2" t="s">
        <v>1224</v>
      </c>
      <c r="C210" s="1" t="s">
        <v>59</v>
      </c>
      <c r="D210" s="5" t="s">
        <v>1229</v>
      </c>
      <c r="E210" s="5" t="s">
        <v>1230</v>
      </c>
      <c r="F210" s="1" t="s">
        <v>56</v>
      </c>
      <c r="G210" s="45">
        <v>44287</v>
      </c>
      <c r="I210" s="1" t="s">
        <v>38</v>
      </c>
      <c r="J210" s="1" t="s">
        <v>39</v>
      </c>
      <c r="K210" s="1" t="s">
        <v>39</v>
      </c>
      <c r="L210" s="1" t="s">
        <v>39</v>
      </c>
      <c r="M210" s="1" t="s">
        <v>39</v>
      </c>
      <c r="N210" s="1" t="s">
        <v>39</v>
      </c>
      <c r="O210" s="1" t="s">
        <v>39</v>
      </c>
      <c r="P210" s="1" t="s">
        <v>39</v>
      </c>
      <c r="Q210" s="1" t="s">
        <v>39</v>
      </c>
      <c r="R210" s="1" t="s">
        <v>39</v>
      </c>
      <c r="S210" s="1" t="s">
        <v>39</v>
      </c>
      <c r="T210" s="1" t="s">
        <v>39</v>
      </c>
      <c r="U210" s="1" t="s">
        <v>39</v>
      </c>
      <c r="V210" s="1" t="s">
        <v>39</v>
      </c>
    </row>
    <row r="211" spans="1:22" ht="78" x14ac:dyDescent="0.35">
      <c r="A211" s="1" t="s">
        <v>1223</v>
      </c>
      <c r="B211" s="2" t="s">
        <v>1224</v>
      </c>
      <c r="C211" s="1" t="s">
        <v>59</v>
      </c>
      <c r="D211" s="5" t="s">
        <v>1231</v>
      </c>
      <c r="E211" s="5" t="s">
        <v>1232</v>
      </c>
      <c r="F211" s="1" t="s">
        <v>56</v>
      </c>
      <c r="G211" s="45">
        <v>44348</v>
      </c>
      <c r="I211" s="1" t="s">
        <v>38</v>
      </c>
      <c r="J211" s="1" t="s">
        <v>39</v>
      </c>
      <c r="K211" s="1" t="s">
        <v>39</v>
      </c>
      <c r="L211" s="1" t="s">
        <v>39</v>
      </c>
      <c r="M211" s="1" t="s">
        <v>39</v>
      </c>
      <c r="N211" s="1" t="s">
        <v>39</v>
      </c>
      <c r="O211" s="1" t="s">
        <v>39</v>
      </c>
      <c r="P211" s="1" t="s">
        <v>39</v>
      </c>
      <c r="Q211" s="1" t="s">
        <v>39</v>
      </c>
      <c r="R211" s="1" t="s">
        <v>39</v>
      </c>
      <c r="S211" s="1" t="s">
        <v>39</v>
      </c>
      <c r="T211" s="1" t="s">
        <v>39</v>
      </c>
      <c r="U211" s="1" t="s">
        <v>39</v>
      </c>
      <c r="V211" s="1" t="s">
        <v>39</v>
      </c>
    </row>
    <row r="212" spans="1:22" ht="26" x14ac:dyDescent="0.35">
      <c r="A212" s="1" t="s">
        <v>1223</v>
      </c>
      <c r="B212" s="2" t="s">
        <v>1224</v>
      </c>
      <c r="C212" s="1" t="s">
        <v>59</v>
      </c>
      <c r="D212" s="5" t="s">
        <v>1233</v>
      </c>
      <c r="E212" s="5" t="s">
        <v>1234</v>
      </c>
      <c r="F212" s="1" t="s">
        <v>56</v>
      </c>
      <c r="G212" s="45">
        <v>44348</v>
      </c>
      <c r="I212" s="1" t="s">
        <v>38</v>
      </c>
      <c r="J212" s="1" t="s">
        <v>39</v>
      </c>
      <c r="K212" s="1" t="s">
        <v>39</v>
      </c>
      <c r="L212" s="1" t="s">
        <v>39</v>
      </c>
      <c r="M212" s="1" t="s">
        <v>39</v>
      </c>
      <c r="N212" s="1" t="s">
        <v>39</v>
      </c>
      <c r="O212" s="1" t="s">
        <v>39</v>
      </c>
      <c r="P212" s="1" t="s">
        <v>39</v>
      </c>
      <c r="Q212" s="1" t="s">
        <v>39</v>
      </c>
      <c r="R212" s="1" t="s">
        <v>39</v>
      </c>
      <c r="S212" s="1" t="s">
        <v>39</v>
      </c>
      <c r="T212" s="1" t="s">
        <v>39</v>
      </c>
      <c r="U212" s="1" t="s">
        <v>39</v>
      </c>
      <c r="V212" s="1" t="s">
        <v>39</v>
      </c>
    </row>
    <row r="213" spans="1:22" ht="39" x14ac:dyDescent="0.35">
      <c r="A213" s="1" t="s">
        <v>1223</v>
      </c>
      <c r="B213" s="2" t="s">
        <v>1224</v>
      </c>
      <c r="C213" s="1" t="s">
        <v>171</v>
      </c>
      <c r="D213" s="5" t="s">
        <v>1235</v>
      </c>
      <c r="E213" s="5" t="s">
        <v>1236</v>
      </c>
      <c r="F213" s="1" t="s">
        <v>815</v>
      </c>
      <c r="G213" s="45">
        <v>44044</v>
      </c>
      <c r="H213" s="45">
        <v>44105</v>
      </c>
      <c r="I213" s="1" t="s">
        <v>46</v>
      </c>
      <c r="J213" s="1" t="s">
        <v>39</v>
      </c>
      <c r="K213" s="1" t="s">
        <v>39</v>
      </c>
      <c r="L213" s="1" t="s">
        <v>39</v>
      </c>
      <c r="M213" s="1" t="s">
        <v>39</v>
      </c>
      <c r="N213" s="1" t="s">
        <v>39</v>
      </c>
      <c r="O213" s="1" t="s">
        <v>39</v>
      </c>
      <c r="P213" s="1" t="s">
        <v>39</v>
      </c>
      <c r="Q213" s="1" t="s">
        <v>39</v>
      </c>
      <c r="R213" s="1" t="s">
        <v>39</v>
      </c>
      <c r="S213" s="1" t="s">
        <v>39</v>
      </c>
      <c r="T213" s="1" t="s">
        <v>39</v>
      </c>
      <c r="U213" s="1" t="s">
        <v>39</v>
      </c>
      <c r="V213" s="1" t="s">
        <v>39</v>
      </c>
    </row>
    <row r="214" spans="1:22" ht="52" x14ac:dyDescent="0.35">
      <c r="A214" s="1" t="s">
        <v>1223</v>
      </c>
      <c r="B214" s="2" t="s">
        <v>1224</v>
      </c>
      <c r="C214" s="1" t="s">
        <v>31</v>
      </c>
      <c r="D214" s="5" t="s">
        <v>1237</v>
      </c>
      <c r="E214" s="5" t="s">
        <v>1238</v>
      </c>
      <c r="F214" s="1" t="s">
        <v>56</v>
      </c>
      <c r="G214" s="45">
        <v>44348</v>
      </c>
      <c r="I214" s="1" t="s">
        <v>38</v>
      </c>
      <c r="J214" s="1" t="s">
        <v>39</v>
      </c>
      <c r="K214" s="1" t="s">
        <v>39</v>
      </c>
      <c r="L214" s="1" t="s">
        <v>39</v>
      </c>
      <c r="M214" s="1" t="s">
        <v>39</v>
      </c>
      <c r="N214" s="1" t="s">
        <v>39</v>
      </c>
      <c r="O214" s="1" t="s">
        <v>39</v>
      </c>
      <c r="P214" s="1" t="s">
        <v>39</v>
      </c>
      <c r="Q214" s="1" t="s">
        <v>39</v>
      </c>
      <c r="R214" s="1" t="s">
        <v>39</v>
      </c>
      <c r="S214" s="1" t="s">
        <v>39</v>
      </c>
      <c r="T214" s="1" t="s">
        <v>39</v>
      </c>
      <c r="U214" s="1" t="s">
        <v>39</v>
      </c>
      <c r="V214" s="1" t="s">
        <v>39</v>
      </c>
    </row>
    <row r="215" spans="1:22" ht="65" x14ac:dyDescent="0.35">
      <c r="A215" s="1" t="s">
        <v>1223</v>
      </c>
      <c r="B215" s="2" t="s">
        <v>1224</v>
      </c>
      <c r="C215" s="1" t="s">
        <v>43</v>
      </c>
      <c r="D215" s="5" t="s">
        <v>1239</v>
      </c>
      <c r="E215" s="5" t="s">
        <v>1240</v>
      </c>
      <c r="F215" s="1" t="s">
        <v>77</v>
      </c>
      <c r="H215" s="45">
        <v>43922</v>
      </c>
      <c r="I215" s="1" t="s">
        <v>38</v>
      </c>
      <c r="J215" s="1" t="s">
        <v>39</v>
      </c>
      <c r="K215" s="1" t="s">
        <v>39</v>
      </c>
      <c r="L215" s="1" t="s">
        <v>39</v>
      </c>
      <c r="M215" s="1" t="s">
        <v>39</v>
      </c>
      <c r="N215" s="1" t="s">
        <v>39</v>
      </c>
      <c r="O215" s="1" t="s">
        <v>39</v>
      </c>
      <c r="P215" s="1" t="s">
        <v>39</v>
      </c>
      <c r="Q215" s="1" t="s">
        <v>39</v>
      </c>
      <c r="R215" s="1" t="s">
        <v>39</v>
      </c>
      <c r="S215" s="1" t="s">
        <v>39</v>
      </c>
      <c r="T215" s="1" t="s">
        <v>39</v>
      </c>
      <c r="U215" s="1" t="s">
        <v>39</v>
      </c>
      <c r="V215" s="1" t="s">
        <v>39</v>
      </c>
    </row>
    <row r="216" spans="1:22" ht="39" x14ac:dyDescent="0.35">
      <c r="A216" s="1" t="s">
        <v>1223</v>
      </c>
      <c r="B216" s="2" t="s">
        <v>1224</v>
      </c>
      <c r="C216" s="1" t="s">
        <v>43</v>
      </c>
      <c r="D216" s="5" t="s">
        <v>1241</v>
      </c>
      <c r="E216" s="5" t="s">
        <v>1242</v>
      </c>
      <c r="F216" s="1" t="s">
        <v>815</v>
      </c>
      <c r="G216" s="45">
        <v>44044</v>
      </c>
      <c r="H216" s="45">
        <v>44105</v>
      </c>
      <c r="I216" s="1" t="s">
        <v>38</v>
      </c>
      <c r="J216" s="1" t="s">
        <v>39</v>
      </c>
      <c r="K216" s="1" t="s">
        <v>39</v>
      </c>
      <c r="L216" s="1" t="s">
        <v>39</v>
      </c>
      <c r="M216" s="1" t="s">
        <v>39</v>
      </c>
      <c r="N216" s="1" t="s">
        <v>39</v>
      </c>
      <c r="O216" s="1" t="s">
        <v>39</v>
      </c>
      <c r="P216" s="1" t="s">
        <v>39</v>
      </c>
      <c r="Q216" s="1" t="s">
        <v>39</v>
      </c>
      <c r="R216" s="1" t="s">
        <v>39</v>
      </c>
      <c r="S216" s="1" t="s">
        <v>39</v>
      </c>
      <c r="T216" s="1" t="s">
        <v>39</v>
      </c>
      <c r="U216" s="1" t="s">
        <v>39</v>
      </c>
      <c r="V216" s="1" t="s">
        <v>39</v>
      </c>
    </row>
    <row r="217" spans="1:22" ht="26" x14ac:dyDescent="0.35">
      <c r="A217" s="1" t="s">
        <v>1223</v>
      </c>
      <c r="B217" s="2" t="s">
        <v>1224</v>
      </c>
      <c r="C217" s="1" t="s">
        <v>43</v>
      </c>
      <c r="D217" s="5" t="s">
        <v>1243</v>
      </c>
      <c r="E217" s="5" t="s">
        <v>1244</v>
      </c>
      <c r="F217" s="1" t="s">
        <v>815</v>
      </c>
      <c r="H217" s="45">
        <v>44105</v>
      </c>
      <c r="I217" s="1" t="s">
        <v>46</v>
      </c>
      <c r="J217" s="1" t="s">
        <v>39</v>
      </c>
      <c r="K217" s="1" t="s">
        <v>39</v>
      </c>
      <c r="L217" s="1" t="s">
        <v>39</v>
      </c>
      <c r="M217" s="1" t="s">
        <v>39</v>
      </c>
      <c r="N217" s="1" t="s">
        <v>39</v>
      </c>
      <c r="O217" s="1" t="s">
        <v>39</v>
      </c>
      <c r="P217" s="1" t="s">
        <v>39</v>
      </c>
      <c r="Q217" s="1" t="s">
        <v>39</v>
      </c>
      <c r="R217" s="1" t="s">
        <v>39</v>
      </c>
      <c r="S217" s="1" t="s">
        <v>39</v>
      </c>
      <c r="T217" s="1" t="s">
        <v>39</v>
      </c>
      <c r="U217" s="1" t="s">
        <v>39</v>
      </c>
      <c r="V217" s="1" t="s">
        <v>39</v>
      </c>
    </row>
    <row r="218" spans="1:22" ht="52" x14ac:dyDescent="0.35">
      <c r="A218" s="1" t="s">
        <v>1223</v>
      </c>
      <c r="B218" s="2" t="s">
        <v>1224</v>
      </c>
      <c r="C218" s="1" t="s">
        <v>43</v>
      </c>
      <c r="D218" s="5" t="s">
        <v>1245</v>
      </c>
      <c r="E218" s="5" t="s">
        <v>1246</v>
      </c>
      <c r="F218" s="1" t="s">
        <v>56</v>
      </c>
      <c r="I218" s="1" t="s">
        <v>46</v>
      </c>
      <c r="J218" s="1" t="s">
        <v>39</v>
      </c>
      <c r="K218" s="1" t="s">
        <v>39</v>
      </c>
      <c r="L218" s="1" t="s">
        <v>39</v>
      </c>
      <c r="M218" s="1" t="s">
        <v>39</v>
      </c>
      <c r="N218" s="1" t="s">
        <v>39</v>
      </c>
      <c r="O218" s="1" t="s">
        <v>39</v>
      </c>
      <c r="P218" s="1" t="s">
        <v>39</v>
      </c>
      <c r="Q218" s="1" t="s">
        <v>39</v>
      </c>
      <c r="R218" s="1" t="s">
        <v>39</v>
      </c>
      <c r="S218" s="1" t="s">
        <v>39</v>
      </c>
      <c r="T218" s="1" t="s">
        <v>39</v>
      </c>
      <c r="U218" s="1" t="s">
        <v>39</v>
      </c>
      <c r="V218" s="1" t="s">
        <v>39</v>
      </c>
    </row>
    <row r="219" spans="1:22" ht="52" x14ac:dyDescent="0.35">
      <c r="A219" s="1" t="s">
        <v>1223</v>
      </c>
      <c r="B219" s="2" t="s">
        <v>1224</v>
      </c>
      <c r="C219" s="1" t="s">
        <v>43</v>
      </c>
      <c r="D219" s="5" t="s">
        <v>1247</v>
      </c>
      <c r="E219" s="5" t="s">
        <v>1248</v>
      </c>
      <c r="F219" s="1" t="s">
        <v>56</v>
      </c>
      <c r="G219" s="45">
        <v>44348</v>
      </c>
      <c r="I219" s="1" t="s">
        <v>46</v>
      </c>
      <c r="J219" s="1" t="s">
        <v>39</v>
      </c>
      <c r="K219" s="1" t="s">
        <v>39</v>
      </c>
      <c r="L219" s="1" t="s">
        <v>39</v>
      </c>
      <c r="M219" s="1" t="s">
        <v>39</v>
      </c>
      <c r="N219" s="1" t="s">
        <v>39</v>
      </c>
      <c r="O219" s="1" t="s">
        <v>39</v>
      </c>
      <c r="P219" s="1" t="s">
        <v>39</v>
      </c>
      <c r="Q219" s="1" t="s">
        <v>39</v>
      </c>
      <c r="R219" s="1" t="s">
        <v>39</v>
      </c>
      <c r="S219" s="1" t="s">
        <v>39</v>
      </c>
      <c r="T219" s="1" t="s">
        <v>39</v>
      </c>
      <c r="U219" s="1" t="s">
        <v>39</v>
      </c>
      <c r="V219" s="1" t="s">
        <v>39</v>
      </c>
    </row>
    <row r="220" spans="1:22" ht="52" x14ac:dyDescent="0.35">
      <c r="A220" s="1" t="s">
        <v>1223</v>
      </c>
      <c r="B220" s="2" t="s">
        <v>1224</v>
      </c>
      <c r="C220" s="1" t="s">
        <v>43</v>
      </c>
      <c r="D220" s="5" t="s">
        <v>1249</v>
      </c>
      <c r="E220" s="5" t="s">
        <v>1250</v>
      </c>
      <c r="F220" s="1" t="s">
        <v>56</v>
      </c>
      <c r="G220" s="45">
        <v>44348</v>
      </c>
      <c r="I220" s="1" t="s">
        <v>46</v>
      </c>
      <c r="J220" s="1" t="s">
        <v>39</v>
      </c>
      <c r="K220" s="1" t="s">
        <v>39</v>
      </c>
      <c r="L220" s="1" t="s">
        <v>39</v>
      </c>
      <c r="M220" s="1" t="s">
        <v>39</v>
      </c>
      <c r="N220" s="1" t="s">
        <v>39</v>
      </c>
      <c r="O220" s="1" t="s">
        <v>39</v>
      </c>
      <c r="P220" s="1" t="s">
        <v>39</v>
      </c>
      <c r="Q220" s="1" t="s">
        <v>39</v>
      </c>
      <c r="R220" s="1" t="s">
        <v>39</v>
      </c>
      <c r="S220" s="1" t="s">
        <v>39</v>
      </c>
      <c r="T220" s="1" t="s">
        <v>39</v>
      </c>
      <c r="U220" s="1" t="s">
        <v>39</v>
      </c>
      <c r="V220" s="1" t="s">
        <v>39</v>
      </c>
    </row>
    <row r="221" spans="1:22" ht="78" x14ac:dyDescent="0.35">
      <c r="A221" s="1" t="s">
        <v>1223</v>
      </c>
      <c r="B221" s="2" t="s">
        <v>1224</v>
      </c>
      <c r="C221" s="1" t="s">
        <v>43</v>
      </c>
      <c r="D221" s="5" t="s">
        <v>1251</v>
      </c>
      <c r="E221" s="5" t="s">
        <v>1252</v>
      </c>
      <c r="F221" s="1" t="s">
        <v>56</v>
      </c>
      <c r="G221" s="45">
        <v>44348</v>
      </c>
      <c r="I221" s="1" t="s">
        <v>46</v>
      </c>
      <c r="J221" s="1" t="s">
        <v>39</v>
      </c>
      <c r="K221" s="1" t="s">
        <v>39</v>
      </c>
      <c r="L221" s="1" t="s">
        <v>39</v>
      </c>
      <c r="M221" s="1" t="s">
        <v>39</v>
      </c>
      <c r="N221" s="1" t="s">
        <v>39</v>
      </c>
      <c r="O221" s="1" t="s">
        <v>39</v>
      </c>
      <c r="P221" s="1" t="s">
        <v>39</v>
      </c>
      <c r="Q221" s="1" t="s">
        <v>39</v>
      </c>
      <c r="R221" s="1" t="s">
        <v>39</v>
      </c>
      <c r="S221" s="1" t="s">
        <v>39</v>
      </c>
      <c r="T221" s="1" t="s">
        <v>39</v>
      </c>
      <c r="U221" s="1" t="s">
        <v>39</v>
      </c>
      <c r="V221" s="1" t="s">
        <v>39</v>
      </c>
    </row>
    <row r="222" spans="1:22" ht="52" x14ac:dyDescent="0.35">
      <c r="A222" s="1" t="s">
        <v>1223</v>
      </c>
      <c r="B222" s="2" t="s">
        <v>1224</v>
      </c>
      <c r="C222" s="1" t="s">
        <v>43</v>
      </c>
      <c r="D222" s="5" t="s">
        <v>1253</v>
      </c>
      <c r="E222" s="5" t="s">
        <v>1254</v>
      </c>
      <c r="F222" s="1" t="s">
        <v>56</v>
      </c>
      <c r="G222" s="45">
        <v>44348</v>
      </c>
      <c r="I222" s="1" t="s">
        <v>46</v>
      </c>
      <c r="J222" s="1" t="s">
        <v>39</v>
      </c>
      <c r="K222" s="1" t="s">
        <v>39</v>
      </c>
      <c r="L222" s="1" t="s">
        <v>39</v>
      </c>
      <c r="M222" s="1" t="s">
        <v>39</v>
      </c>
      <c r="N222" s="1" t="s">
        <v>39</v>
      </c>
      <c r="O222" s="1" t="s">
        <v>39</v>
      </c>
      <c r="P222" s="1" t="s">
        <v>39</v>
      </c>
      <c r="Q222" s="1" t="s">
        <v>39</v>
      </c>
      <c r="R222" s="1" t="s">
        <v>39</v>
      </c>
      <c r="S222" s="1" t="s">
        <v>39</v>
      </c>
      <c r="T222" s="1" t="s">
        <v>39</v>
      </c>
      <c r="U222" s="1" t="s">
        <v>39</v>
      </c>
      <c r="V222" s="1" t="s">
        <v>39</v>
      </c>
    </row>
    <row r="223" spans="1:22" ht="52" x14ac:dyDescent="0.35">
      <c r="A223" s="1" t="s">
        <v>1223</v>
      </c>
      <c r="B223" s="2" t="s">
        <v>1224</v>
      </c>
      <c r="C223" s="1" t="s">
        <v>43</v>
      </c>
      <c r="D223" s="5" t="s">
        <v>1255</v>
      </c>
      <c r="E223" s="5" t="s">
        <v>1256</v>
      </c>
      <c r="F223" s="1" t="s">
        <v>56</v>
      </c>
      <c r="G223" s="45">
        <v>44348</v>
      </c>
      <c r="I223" s="1" t="s">
        <v>46</v>
      </c>
      <c r="J223" s="1" t="s">
        <v>39</v>
      </c>
      <c r="K223" s="1" t="s">
        <v>39</v>
      </c>
      <c r="L223" s="1" t="s">
        <v>39</v>
      </c>
      <c r="M223" s="1" t="s">
        <v>39</v>
      </c>
      <c r="N223" s="1" t="s">
        <v>39</v>
      </c>
      <c r="O223" s="1" t="s">
        <v>39</v>
      </c>
      <c r="P223" s="1" t="s">
        <v>39</v>
      </c>
      <c r="Q223" s="1" t="s">
        <v>39</v>
      </c>
      <c r="R223" s="1" t="s">
        <v>39</v>
      </c>
      <c r="S223" s="1" t="s">
        <v>39</v>
      </c>
      <c r="T223" s="1" t="s">
        <v>39</v>
      </c>
      <c r="U223" s="1" t="s">
        <v>39</v>
      </c>
      <c r="V223" s="1" t="s">
        <v>39</v>
      </c>
    </row>
    <row r="224" spans="1:22" ht="143" x14ac:dyDescent="0.35">
      <c r="A224" s="1" t="s">
        <v>1223</v>
      </c>
      <c r="B224" s="2" t="s">
        <v>102</v>
      </c>
      <c r="C224" s="1" t="s">
        <v>34</v>
      </c>
      <c r="D224" s="5" t="s">
        <v>1257</v>
      </c>
      <c r="E224" s="5" t="s">
        <v>1258</v>
      </c>
      <c r="F224" s="1" t="s">
        <v>77</v>
      </c>
      <c r="H224" s="45">
        <v>43922</v>
      </c>
      <c r="I224" s="1" t="s">
        <v>38</v>
      </c>
      <c r="J224" s="1" t="s">
        <v>39</v>
      </c>
      <c r="K224" s="1" t="s">
        <v>39</v>
      </c>
      <c r="L224" s="1" t="s">
        <v>39</v>
      </c>
      <c r="M224" s="1" t="s">
        <v>39</v>
      </c>
      <c r="N224" s="1" t="s">
        <v>39</v>
      </c>
      <c r="O224" s="1" t="s">
        <v>39</v>
      </c>
      <c r="P224" s="1" t="s">
        <v>39</v>
      </c>
      <c r="Q224" s="1" t="s">
        <v>39</v>
      </c>
      <c r="R224" s="1" t="s">
        <v>39</v>
      </c>
      <c r="S224" s="1" t="s">
        <v>39</v>
      </c>
      <c r="T224" s="1" t="s">
        <v>39</v>
      </c>
      <c r="U224" s="1" t="s">
        <v>39</v>
      </c>
      <c r="V224" s="1" t="s">
        <v>39</v>
      </c>
    </row>
    <row r="225" spans="1:22" ht="91" x14ac:dyDescent="0.35">
      <c r="A225" s="1" t="s">
        <v>1223</v>
      </c>
      <c r="B225" s="2" t="s">
        <v>102</v>
      </c>
      <c r="C225" s="1" t="s">
        <v>34</v>
      </c>
      <c r="D225" s="5" t="s">
        <v>1259</v>
      </c>
      <c r="E225" s="5" t="s">
        <v>1260</v>
      </c>
      <c r="F225" s="1" t="s">
        <v>77</v>
      </c>
      <c r="G225" s="45">
        <v>43862</v>
      </c>
      <c r="H225" s="45">
        <v>44013</v>
      </c>
      <c r="I225" s="1" t="s">
        <v>38</v>
      </c>
      <c r="J225" s="1" t="s">
        <v>39</v>
      </c>
      <c r="K225" s="1" t="s">
        <v>39</v>
      </c>
      <c r="L225" s="1" t="s">
        <v>39</v>
      </c>
      <c r="M225" s="1" t="s">
        <v>39</v>
      </c>
      <c r="N225" s="1" t="s">
        <v>39</v>
      </c>
      <c r="O225" s="1" t="s">
        <v>39</v>
      </c>
      <c r="P225" s="1" t="s">
        <v>39</v>
      </c>
      <c r="Q225" s="1" t="s">
        <v>39</v>
      </c>
      <c r="R225" s="1" t="s">
        <v>39</v>
      </c>
      <c r="S225" s="1" t="s">
        <v>39</v>
      </c>
      <c r="T225" s="1" t="s">
        <v>39</v>
      </c>
      <c r="U225" s="1" t="s">
        <v>39</v>
      </c>
      <c r="V225" s="1" t="s">
        <v>39</v>
      </c>
    </row>
    <row r="226" spans="1:22" ht="52" x14ac:dyDescent="0.35">
      <c r="A226" s="41" t="s">
        <v>1223</v>
      </c>
      <c r="B226" s="42" t="s">
        <v>102</v>
      </c>
      <c r="C226" s="1" t="s">
        <v>34</v>
      </c>
      <c r="D226" s="43" t="s">
        <v>1261</v>
      </c>
      <c r="E226" s="5" t="s">
        <v>1262</v>
      </c>
      <c r="F226" s="1" t="s">
        <v>56</v>
      </c>
      <c r="G226" s="56">
        <v>44317</v>
      </c>
      <c r="H226" s="41"/>
      <c r="I226" s="1" t="s">
        <v>46</v>
      </c>
      <c r="J226" s="1" t="s">
        <v>39</v>
      </c>
      <c r="K226" s="1" t="s">
        <v>39</v>
      </c>
      <c r="L226" s="1" t="s">
        <v>39</v>
      </c>
      <c r="M226" s="1" t="s">
        <v>39</v>
      </c>
      <c r="N226" s="1" t="s">
        <v>39</v>
      </c>
      <c r="O226" s="1" t="s">
        <v>39</v>
      </c>
      <c r="P226" s="1" t="s">
        <v>39</v>
      </c>
      <c r="Q226" s="1" t="s">
        <v>39</v>
      </c>
      <c r="R226" s="1" t="s">
        <v>39</v>
      </c>
      <c r="S226" s="1" t="s">
        <v>39</v>
      </c>
      <c r="T226" s="1" t="s">
        <v>39</v>
      </c>
      <c r="U226" s="1" t="s">
        <v>39</v>
      </c>
      <c r="V226" s="1" t="s">
        <v>39</v>
      </c>
    </row>
    <row r="227" spans="1:22" ht="52" x14ac:dyDescent="0.35">
      <c r="A227" s="41" t="s">
        <v>1223</v>
      </c>
      <c r="B227" s="42" t="s">
        <v>102</v>
      </c>
      <c r="C227" s="1" t="s">
        <v>34</v>
      </c>
      <c r="D227" s="5" t="s">
        <v>1263</v>
      </c>
      <c r="E227" s="5" t="s">
        <v>1264</v>
      </c>
      <c r="F227" s="1" t="s">
        <v>56</v>
      </c>
      <c r="G227" s="56">
        <v>44317</v>
      </c>
      <c r="H227" s="41"/>
      <c r="I227" s="1" t="s">
        <v>46</v>
      </c>
      <c r="J227" s="1" t="s">
        <v>39</v>
      </c>
      <c r="K227" s="1" t="s">
        <v>39</v>
      </c>
      <c r="L227" s="1" t="s">
        <v>39</v>
      </c>
      <c r="M227" s="1" t="s">
        <v>39</v>
      </c>
      <c r="N227" s="1" t="s">
        <v>39</v>
      </c>
      <c r="O227" s="1" t="s">
        <v>39</v>
      </c>
      <c r="P227" s="1" t="s">
        <v>39</v>
      </c>
      <c r="Q227" s="1" t="s">
        <v>39</v>
      </c>
      <c r="R227" s="1" t="s">
        <v>39</v>
      </c>
      <c r="S227" s="1" t="s">
        <v>39</v>
      </c>
      <c r="T227" s="1" t="s">
        <v>39</v>
      </c>
      <c r="U227" s="1" t="s">
        <v>39</v>
      </c>
      <c r="V227" s="1" t="s">
        <v>39</v>
      </c>
    </row>
    <row r="228" spans="1:22" ht="104" x14ac:dyDescent="0.35">
      <c r="A228" s="41" t="s">
        <v>1223</v>
      </c>
      <c r="B228" s="42" t="s">
        <v>102</v>
      </c>
      <c r="C228" s="1" t="s">
        <v>34</v>
      </c>
      <c r="D228" s="5" t="s">
        <v>1265</v>
      </c>
      <c r="E228" s="5" t="s">
        <v>1266</v>
      </c>
      <c r="F228" s="1" t="s">
        <v>56</v>
      </c>
      <c r="G228" s="56">
        <v>44317</v>
      </c>
      <c r="H228" s="41"/>
      <c r="I228" s="1" t="s">
        <v>38</v>
      </c>
      <c r="J228" s="1" t="s">
        <v>39</v>
      </c>
      <c r="K228" s="1" t="s">
        <v>39</v>
      </c>
      <c r="L228" s="1" t="s">
        <v>39</v>
      </c>
      <c r="M228" s="1" t="s">
        <v>39</v>
      </c>
      <c r="N228" s="1" t="s">
        <v>39</v>
      </c>
      <c r="O228" s="1" t="s">
        <v>39</v>
      </c>
      <c r="P228" s="1" t="s">
        <v>39</v>
      </c>
      <c r="Q228" s="1" t="s">
        <v>39</v>
      </c>
      <c r="R228" s="1" t="s">
        <v>39</v>
      </c>
      <c r="S228" s="1" t="s">
        <v>39</v>
      </c>
      <c r="T228" s="1" t="s">
        <v>39</v>
      </c>
      <c r="U228" s="1" t="s">
        <v>39</v>
      </c>
      <c r="V228" s="1" t="s">
        <v>39</v>
      </c>
    </row>
    <row r="229" spans="1:22" ht="39" x14ac:dyDescent="0.35">
      <c r="A229" s="1" t="s">
        <v>1223</v>
      </c>
      <c r="B229" s="2" t="s">
        <v>102</v>
      </c>
      <c r="C229" s="1" t="s">
        <v>34</v>
      </c>
      <c r="D229" s="5" t="s">
        <v>1267</v>
      </c>
      <c r="E229" s="5" t="s">
        <v>1268</v>
      </c>
      <c r="F229" s="1" t="s">
        <v>56</v>
      </c>
      <c r="G229" s="45">
        <v>44287</v>
      </c>
      <c r="I229" s="1" t="s">
        <v>38</v>
      </c>
      <c r="J229" s="1" t="s">
        <v>39</v>
      </c>
      <c r="K229" s="1" t="s">
        <v>39</v>
      </c>
      <c r="L229" s="1" t="s">
        <v>39</v>
      </c>
      <c r="M229" s="1" t="s">
        <v>39</v>
      </c>
      <c r="N229" s="1" t="s">
        <v>39</v>
      </c>
      <c r="O229" s="1" t="s">
        <v>39</v>
      </c>
      <c r="P229" s="1" t="s">
        <v>39</v>
      </c>
      <c r="Q229" s="1" t="s">
        <v>39</v>
      </c>
      <c r="R229" s="1" t="s">
        <v>39</v>
      </c>
      <c r="S229" s="1" t="s">
        <v>39</v>
      </c>
      <c r="T229" s="1" t="s">
        <v>39</v>
      </c>
      <c r="U229" s="1" t="s">
        <v>39</v>
      </c>
      <c r="V229" s="1" t="s">
        <v>39</v>
      </c>
    </row>
    <row r="230" spans="1:22" ht="78" x14ac:dyDescent="0.35">
      <c r="A230" s="41" t="s">
        <v>1223</v>
      </c>
      <c r="B230" s="42" t="s">
        <v>102</v>
      </c>
      <c r="C230" s="1" t="s">
        <v>59</v>
      </c>
      <c r="D230" s="5" t="s">
        <v>1269</v>
      </c>
      <c r="E230" s="5" t="s">
        <v>1270</v>
      </c>
      <c r="F230" s="1" t="s">
        <v>56</v>
      </c>
      <c r="G230" s="56">
        <v>44317</v>
      </c>
      <c r="H230" s="41"/>
      <c r="I230" s="1" t="s">
        <v>46</v>
      </c>
      <c r="J230" s="1" t="s">
        <v>39</v>
      </c>
      <c r="K230" s="1" t="s">
        <v>39</v>
      </c>
      <c r="L230" s="1" t="s">
        <v>39</v>
      </c>
      <c r="M230" s="1" t="s">
        <v>39</v>
      </c>
      <c r="N230" s="1" t="s">
        <v>39</v>
      </c>
      <c r="O230" s="1" t="s">
        <v>39</v>
      </c>
      <c r="P230" s="1" t="s">
        <v>39</v>
      </c>
      <c r="Q230" s="1" t="s">
        <v>39</v>
      </c>
      <c r="R230" s="1" t="s">
        <v>39</v>
      </c>
      <c r="S230" s="1" t="s">
        <v>39</v>
      </c>
      <c r="T230" s="1" t="s">
        <v>39</v>
      </c>
      <c r="U230" s="1" t="s">
        <v>39</v>
      </c>
      <c r="V230" s="1" t="s">
        <v>39</v>
      </c>
    </row>
    <row r="231" spans="1:22" ht="143" x14ac:dyDescent="0.35">
      <c r="A231" s="1" t="s">
        <v>1223</v>
      </c>
      <c r="B231" s="2" t="s">
        <v>102</v>
      </c>
      <c r="C231" s="1" t="s">
        <v>59</v>
      </c>
      <c r="D231" s="5" t="s">
        <v>1271</v>
      </c>
      <c r="E231" s="5" t="s">
        <v>1272</v>
      </c>
      <c r="F231" s="1" t="s">
        <v>56</v>
      </c>
      <c r="H231" s="45">
        <v>44287</v>
      </c>
      <c r="I231" s="1" t="s">
        <v>38</v>
      </c>
      <c r="J231" s="1" t="s">
        <v>39</v>
      </c>
      <c r="K231" s="1" t="s">
        <v>39</v>
      </c>
      <c r="L231" s="1" t="s">
        <v>39</v>
      </c>
      <c r="M231" s="1" t="s">
        <v>39</v>
      </c>
      <c r="N231" s="1" t="s">
        <v>39</v>
      </c>
      <c r="O231" s="1" t="s">
        <v>39</v>
      </c>
      <c r="P231" s="1" t="s">
        <v>39</v>
      </c>
      <c r="Q231" s="1" t="s">
        <v>39</v>
      </c>
      <c r="R231" s="1" t="s">
        <v>39</v>
      </c>
      <c r="S231" s="1" t="s">
        <v>39</v>
      </c>
      <c r="T231" s="1" t="s">
        <v>39</v>
      </c>
      <c r="U231" s="1" t="s">
        <v>39</v>
      </c>
      <c r="V231" s="1" t="s">
        <v>39</v>
      </c>
    </row>
    <row r="232" spans="1:22" ht="39" x14ac:dyDescent="0.35">
      <c r="A232" s="1" t="s">
        <v>1223</v>
      </c>
      <c r="B232" s="2" t="s">
        <v>102</v>
      </c>
      <c r="C232" s="1" t="s">
        <v>31</v>
      </c>
      <c r="D232" s="5" t="s">
        <v>1273</v>
      </c>
      <c r="E232" s="5" t="s">
        <v>1274</v>
      </c>
      <c r="F232" s="1" t="s">
        <v>77</v>
      </c>
      <c r="H232" s="45">
        <v>43922</v>
      </c>
      <c r="I232" s="1" t="s">
        <v>46</v>
      </c>
      <c r="J232" s="1" t="s">
        <v>39</v>
      </c>
      <c r="K232" s="1" t="s">
        <v>39</v>
      </c>
      <c r="L232" s="1" t="s">
        <v>39</v>
      </c>
      <c r="M232" s="1" t="s">
        <v>39</v>
      </c>
      <c r="N232" s="1" t="s">
        <v>39</v>
      </c>
      <c r="O232" s="1" t="s">
        <v>39</v>
      </c>
      <c r="P232" s="1" t="s">
        <v>39</v>
      </c>
      <c r="Q232" s="1" t="s">
        <v>39</v>
      </c>
      <c r="R232" s="1" t="s">
        <v>39</v>
      </c>
      <c r="S232" s="1" t="s">
        <v>39</v>
      </c>
      <c r="T232" s="1" t="s">
        <v>39</v>
      </c>
      <c r="U232" s="1" t="s">
        <v>39</v>
      </c>
      <c r="V232" s="1" t="s">
        <v>39</v>
      </c>
    </row>
    <row r="233" spans="1:22" ht="78" x14ac:dyDescent="0.35">
      <c r="A233" s="1" t="s">
        <v>1223</v>
      </c>
      <c r="B233" s="2" t="s">
        <v>102</v>
      </c>
      <c r="C233" s="1" t="s">
        <v>31</v>
      </c>
      <c r="D233" s="5" t="s">
        <v>1275</v>
      </c>
      <c r="E233" s="5" t="s">
        <v>1276</v>
      </c>
      <c r="F233" s="1" t="s">
        <v>77</v>
      </c>
      <c r="H233" s="45">
        <v>43922</v>
      </c>
      <c r="I233" s="1" t="s">
        <v>42</v>
      </c>
      <c r="J233" s="1" t="s">
        <v>39</v>
      </c>
      <c r="K233" s="1" t="s">
        <v>39</v>
      </c>
      <c r="L233" s="1" t="s">
        <v>39</v>
      </c>
      <c r="M233" s="1" t="s">
        <v>39</v>
      </c>
      <c r="N233" s="1" t="s">
        <v>39</v>
      </c>
      <c r="O233" s="1" t="s">
        <v>39</v>
      </c>
      <c r="P233" s="1" t="s">
        <v>39</v>
      </c>
      <c r="Q233" s="1" t="s">
        <v>39</v>
      </c>
      <c r="R233" s="1" t="s">
        <v>39</v>
      </c>
      <c r="S233" s="1" t="s">
        <v>39</v>
      </c>
      <c r="T233" s="1" t="s">
        <v>39</v>
      </c>
      <c r="U233" s="1" t="s">
        <v>39</v>
      </c>
      <c r="V233" s="1" t="s">
        <v>39</v>
      </c>
    </row>
    <row r="234" spans="1:22" ht="52" x14ac:dyDescent="0.35">
      <c r="A234" s="41" t="s">
        <v>1223</v>
      </c>
      <c r="B234" s="42" t="s">
        <v>102</v>
      </c>
      <c r="C234" s="1" t="s">
        <v>31</v>
      </c>
      <c r="D234" s="5" t="s">
        <v>1277</v>
      </c>
      <c r="E234" s="5" t="s">
        <v>1278</v>
      </c>
      <c r="F234" s="1" t="s">
        <v>56</v>
      </c>
      <c r="G234" s="56">
        <v>44317</v>
      </c>
      <c r="H234" s="41"/>
      <c r="I234" s="1" t="s">
        <v>46</v>
      </c>
      <c r="J234" s="1" t="s">
        <v>39</v>
      </c>
      <c r="K234" s="1" t="s">
        <v>39</v>
      </c>
      <c r="L234" s="1" t="s">
        <v>39</v>
      </c>
      <c r="M234" s="1" t="s">
        <v>39</v>
      </c>
      <c r="N234" s="1" t="s">
        <v>39</v>
      </c>
      <c r="O234" s="1" t="s">
        <v>39</v>
      </c>
      <c r="P234" s="1" t="s">
        <v>39</v>
      </c>
      <c r="Q234" s="1" t="s">
        <v>39</v>
      </c>
      <c r="R234" s="1" t="s">
        <v>39</v>
      </c>
      <c r="S234" s="1" t="s">
        <v>39</v>
      </c>
      <c r="T234" s="1" t="s">
        <v>39</v>
      </c>
      <c r="U234" s="1" t="s">
        <v>39</v>
      </c>
      <c r="V234" s="1" t="s">
        <v>39</v>
      </c>
    </row>
    <row r="235" spans="1:22" ht="104" x14ac:dyDescent="0.35">
      <c r="A235" s="1" t="s">
        <v>1223</v>
      </c>
      <c r="B235" s="2" t="s">
        <v>102</v>
      </c>
      <c r="C235" s="1" t="s">
        <v>31</v>
      </c>
      <c r="D235" s="5" t="s">
        <v>1279</v>
      </c>
      <c r="E235" s="5" t="s">
        <v>1280</v>
      </c>
      <c r="F235" s="1" t="s">
        <v>56</v>
      </c>
      <c r="H235" s="45">
        <v>44287</v>
      </c>
      <c r="I235" s="1" t="s">
        <v>42</v>
      </c>
      <c r="J235" s="1" t="s">
        <v>39</v>
      </c>
      <c r="K235" s="1" t="s">
        <v>39</v>
      </c>
      <c r="L235" s="1" t="s">
        <v>39</v>
      </c>
      <c r="M235" s="1" t="s">
        <v>39</v>
      </c>
      <c r="N235" s="1" t="s">
        <v>39</v>
      </c>
      <c r="O235" s="1" t="s">
        <v>39</v>
      </c>
      <c r="P235" s="1" t="s">
        <v>39</v>
      </c>
      <c r="Q235" s="1" t="s">
        <v>39</v>
      </c>
      <c r="R235" s="1" t="s">
        <v>39</v>
      </c>
      <c r="S235" s="1" t="s">
        <v>39</v>
      </c>
      <c r="T235" s="1" t="s">
        <v>39</v>
      </c>
      <c r="U235" s="1" t="s">
        <v>39</v>
      </c>
      <c r="V235" s="1" t="s">
        <v>39</v>
      </c>
    </row>
    <row r="236" spans="1:22" ht="117" x14ac:dyDescent="0.35">
      <c r="A236" s="1" t="s">
        <v>1223</v>
      </c>
      <c r="B236" s="2" t="s">
        <v>102</v>
      </c>
      <c r="C236" s="1" t="s">
        <v>31</v>
      </c>
      <c r="D236" s="5" t="s">
        <v>1281</v>
      </c>
      <c r="E236" s="5" t="s">
        <v>1282</v>
      </c>
      <c r="F236" s="1" t="s">
        <v>56</v>
      </c>
      <c r="H236" s="45">
        <v>44287</v>
      </c>
      <c r="I236" s="1" t="s">
        <v>42</v>
      </c>
      <c r="J236" s="1" t="s">
        <v>39</v>
      </c>
      <c r="K236" s="1" t="s">
        <v>39</v>
      </c>
      <c r="L236" s="1" t="s">
        <v>39</v>
      </c>
      <c r="M236" s="1" t="s">
        <v>39</v>
      </c>
      <c r="N236" s="1" t="s">
        <v>39</v>
      </c>
      <c r="O236" s="1" t="s">
        <v>39</v>
      </c>
      <c r="P236" s="1" t="s">
        <v>39</v>
      </c>
      <c r="Q236" s="1" t="s">
        <v>39</v>
      </c>
      <c r="R236" s="1" t="s">
        <v>39</v>
      </c>
      <c r="S236" s="1" t="s">
        <v>39</v>
      </c>
      <c r="T236" s="1" t="s">
        <v>39</v>
      </c>
      <c r="U236" s="1" t="s">
        <v>39</v>
      </c>
      <c r="V236" s="1" t="s">
        <v>39</v>
      </c>
    </row>
    <row r="237" spans="1:22" ht="78" x14ac:dyDescent="0.35">
      <c r="A237" s="1" t="s">
        <v>1223</v>
      </c>
      <c r="B237" s="2" t="s">
        <v>102</v>
      </c>
      <c r="C237" s="1" t="s">
        <v>31</v>
      </c>
      <c r="D237" s="5" t="s">
        <v>1283</v>
      </c>
      <c r="E237" s="5" t="s">
        <v>1284</v>
      </c>
      <c r="F237" s="1" t="s">
        <v>56</v>
      </c>
      <c r="H237" s="45">
        <v>44317</v>
      </c>
      <c r="I237" s="1" t="s">
        <v>38</v>
      </c>
      <c r="J237" s="1" t="s">
        <v>39</v>
      </c>
      <c r="K237" s="1" t="s">
        <v>39</v>
      </c>
      <c r="L237" s="1" t="s">
        <v>39</v>
      </c>
      <c r="M237" s="1" t="s">
        <v>39</v>
      </c>
      <c r="N237" s="1" t="s">
        <v>39</v>
      </c>
      <c r="O237" s="1" t="s">
        <v>39</v>
      </c>
      <c r="P237" s="1" t="s">
        <v>39</v>
      </c>
      <c r="Q237" s="1" t="s">
        <v>39</v>
      </c>
      <c r="R237" s="1" t="s">
        <v>39</v>
      </c>
      <c r="S237" s="1" t="s">
        <v>39</v>
      </c>
      <c r="T237" s="1" t="s">
        <v>39</v>
      </c>
      <c r="U237" s="1" t="s">
        <v>39</v>
      </c>
      <c r="V237" s="1" t="s">
        <v>39</v>
      </c>
    </row>
    <row r="238" spans="1:22" ht="78" x14ac:dyDescent="0.35">
      <c r="A238" s="1" t="s">
        <v>1223</v>
      </c>
      <c r="B238" s="2" t="s">
        <v>102</v>
      </c>
      <c r="C238" s="1" t="s">
        <v>31</v>
      </c>
      <c r="D238" s="5" t="s">
        <v>1285</v>
      </c>
      <c r="E238" s="5" t="s">
        <v>1286</v>
      </c>
      <c r="F238" s="1" t="s">
        <v>56</v>
      </c>
      <c r="H238" s="45">
        <v>44317</v>
      </c>
      <c r="I238" s="1" t="s">
        <v>42</v>
      </c>
      <c r="J238" s="1" t="s">
        <v>39</v>
      </c>
      <c r="K238" s="1" t="s">
        <v>39</v>
      </c>
      <c r="L238" s="1" t="s">
        <v>39</v>
      </c>
      <c r="M238" s="1" t="s">
        <v>39</v>
      </c>
      <c r="N238" s="1" t="s">
        <v>39</v>
      </c>
      <c r="O238" s="1" t="s">
        <v>39</v>
      </c>
      <c r="P238" s="1" t="s">
        <v>39</v>
      </c>
      <c r="Q238" s="1" t="s">
        <v>39</v>
      </c>
      <c r="R238" s="1" t="s">
        <v>39</v>
      </c>
      <c r="S238" s="1" t="s">
        <v>39</v>
      </c>
      <c r="T238" s="1" t="s">
        <v>39</v>
      </c>
      <c r="U238" s="1" t="s">
        <v>39</v>
      </c>
      <c r="V238" s="1" t="s">
        <v>39</v>
      </c>
    </row>
    <row r="239" spans="1:22" ht="52" x14ac:dyDescent="0.35">
      <c r="A239" s="1" t="s">
        <v>1223</v>
      </c>
      <c r="B239" s="2" t="s">
        <v>102</v>
      </c>
      <c r="C239" s="1" t="s">
        <v>31</v>
      </c>
      <c r="D239" s="5" t="s">
        <v>1287</v>
      </c>
      <c r="E239" s="5" t="s">
        <v>1288</v>
      </c>
      <c r="F239" s="1" t="s">
        <v>56</v>
      </c>
      <c r="G239" s="45">
        <v>44287</v>
      </c>
      <c r="I239" s="1" t="s">
        <v>38</v>
      </c>
      <c r="J239" s="1" t="s">
        <v>39</v>
      </c>
      <c r="K239" s="1" t="s">
        <v>39</v>
      </c>
      <c r="L239" s="1" t="s">
        <v>39</v>
      </c>
      <c r="M239" s="1" t="s">
        <v>39</v>
      </c>
      <c r="N239" s="1" t="s">
        <v>39</v>
      </c>
      <c r="O239" s="1" t="s">
        <v>39</v>
      </c>
      <c r="P239" s="1" t="s">
        <v>39</v>
      </c>
      <c r="Q239" s="1" t="s">
        <v>39</v>
      </c>
      <c r="R239" s="1" t="s">
        <v>39</v>
      </c>
      <c r="S239" s="1" t="s">
        <v>39</v>
      </c>
      <c r="T239" s="1" t="s">
        <v>39</v>
      </c>
      <c r="U239" s="1" t="s">
        <v>39</v>
      </c>
      <c r="V239" s="1" t="s">
        <v>39</v>
      </c>
    </row>
    <row r="240" spans="1:22" ht="78" x14ac:dyDescent="0.35">
      <c r="A240" s="1" t="s">
        <v>1223</v>
      </c>
      <c r="B240" s="2" t="s">
        <v>102</v>
      </c>
      <c r="C240" s="1" t="s">
        <v>43</v>
      </c>
      <c r="D240" s="5" t="s">
        <v>1289</v>
      </c>
      <c r="E240" s="5" t="s">
        <v>1290</v>
      </c>
      <c r="F240" s="1" t="s">
        <v>77</v>
      </c>
      <c r="G240" s="45">
        <v>43862</v>
      </c>
      <c r="H240" s="45">
        <v>43922</v>
      </c>
      <c r="I240" s="1" t="s">
        <v>46</v>
      </c>
      <c r="J240" s="1" t="s">
        <v>39</v>
      </c>
      <c r="K240" s="1" t="s">
        <v>39</v>
      </c>
      <c r="L240" s="1" t="s">
        <v>39</v>
      </c>
      <c r="M240" s="1" t="s">
        <v>39</v>
      </c>
      <c r="N240" s="1" t="s">
        <v>39</v>
      </c>
      <c r="O240" s="1" t="s">
        <v>39</v>
      </c>
      <c r="P240" s="1" t="s">
        <v>39</v>
      </c>
      <c r="Q240" s="1" t="s">
        <v>39</v>
      </c>
      <c r="R240" s="1" t="s">
        <v>39</v>
      </c>
      <c r="S240" s="1" t="s">
        <v>39</v>
      </c>
      <c r="T240" s="1" t="s">
        <v>39</v>
      </c>
      <c r="U240" s="1" t="s">
        <v>39</v>
      </c>
      <c r="V240" s="1" t="s">
        <v>39</v>
      </c>
    </row>
    <row r="241" spans="1:22" ht="78" x14ac:dyDescent="0.35">
      <c r="A241" s="1" t="s">
        <v>1223</v>
      </c>
      <c r="B241" s="2" t="s">
        <v>102</v>
      </c>
      <c r="C241" s="1" t="s">
        <v>43</v>
      </c>
      <c r="D241" s="5" t="s">
        <v>1291</v>
      </c>
      <c r="E241" s="5" t="s">
        <v>1292</v>
      </c>
      <c r="F241" s="1" t="s">
        <v>77</v>
      </c>
      <c r="H241" s="45">
        <v>43922</v>
      </c>
      <c r="I241" s="1" t="s">
        <v>46</v>
      </c>
      <c r="J241" s="1" t="s">
        <v>39</v>
      </c>
      <c r="K241" s="1" t="s">
        <v>39</v>
      </c>
      <c r="L241" s="1" t="s">
        <v>39</v>
      </c>
      <c r="M241" s="1" t="s">
        <v>39</v>
      </c>
      <c r="N241" s="1" t="s">
        <v>39</v>
      </c>
      <c r="O241" s="1" t="s">
        <v>39</v>
      </c>
      <c r="P241" s="1" t="s">
        <v>39</v>
      </c>
      <c r="Q241" s="1" t="s">
        <v>39</v>
      </c>
      <c r="R241" s="1" t="s">
        <v>39</v>
      </c>
      <c r="S241" s="1" t="s">
        <v>39</v>
      </c>
      <c r="T241" s="1" t="s">
        <v>39</v>
      </c>
      <c r="U241" s="1" t="s">
        <v>39</v>
      </c>
      <c r="V241" s="1" t="s">
        <v>39</v>
      </c>
    </row>
    <row r="242" spans="1:22" ht="39" x14ac:dyDescent="0.35">
      <c r="A242" s="1" t="s">
        <v>1223</v>
      </c>
      <c r="B242" s="2" t="s">
        <v>102</v>
      </c>
      <c r="C242" s="1" t="s">
        <v>43</v>
      </c>
      <c r="D242" s="5" t="s">
        <v>1293</v>
      </c>
      <c r="E242" s="5" t="s">
        <v>1294</v>
      </c>
      <c r="F242" s="1" t="s">
        <v>77</v>
      </c>
      <c r="H242" s="45">
        <v>43922</v>
      </c>
      <c r="I242" s="1" t="s">
        <v>46</v>
      </c>
      <c r="J242" s="1" t="s">
        <v>39</v>
      </c>
      <c r="K242" s="1" t="s">
        <v>39</v>
      </c>
      <c r="L242" s="1" t="s">
        <v>39</v>
      </c>
      <c r="M242" s="1" t="s">
        <v>39</v>
      </c>
      <c r="N242" s="1" t="s">
        <v>39</v>
      </c>
      <c r="O242" s="1" t="s">
        <v>39</v>
      </c>
      <c r="P242" s="1" t="s">
        <v>39</v>
      </c>
      <c r="Q242" s="1" t="s">
        <v>39</v>
      </c>
      <c r="R242" s="1" t="s">
        <v>39</v>
      </c>
      <c r="S242" s="1" t="s">
        <v>39</v>
      </c>
      <c r="T242" s="1" t="s">
        <v>39</v>
      </c>
      <c r="U242" s="1" t="s">
        <v>39</v>
      </c>
      <c r="V242" s="1" t="s">
        <v>39</v>
      </c>
    </row>
    <row r="243" spans="1:22" ht="52" x14ac:dyDescent="0.35">
      <c r="A243" s="1" t="s">
        <v>1223</v>
      </c>
      <c r="B243" s="2" t="s">
        <v>102</v>
      </c>
      <c r="C243" s="1" t="s">
        <v>43</v>
      </c>
      <c r="D243" s="5" t="s">
        <v>1295</v>
      </c>
      <c r="E243" s="5" t="s">
        <v>1296</v>
      </c>
      <c r="F243" s="1" t="s">
        <v>77</v>
      </c>
      <c r="H243" s="45">
        <v>43922</v>
      </c>
      <c r="I243" s="1" t="s">
        <v>46</v>
      </c>
      <c r="J243" s="1" t="s">
        <v>39</v>
      </c>
      <c r="K243" s="1" t="s">
        <v>39</v>
      </c>
      <c r="L243" s="1" t="s">
        <v>39</v>
      </c>
      <c r="M243" s="1" t="s">
        <v>39</v>
      </c>
      <c r="N243" s="1" t="s">
        <v>39</v>
      </c>
      <c r="O243" s="1" t="s">
        <v>39</v>
      </c>
      <c r="P243" s="1" t="s">
        <v>39</v>
      </c>
      <c r="Q243" s="1" t="s">
        <v>39</v>
      </c>
      <c r="R243" s="1" t="s">
        <v>39</v>
      </c>
      <c r="S243" s="1" t="s">
        <v>39</v>
      </c>
      <c r="T243" s="1" t="s">
        <v>39</v>
      </c>
      <c r="U243" s="1" t="s">
        <v>39</v>
      </c>
      <c r="V243" s="1" t="s">
        <v>39</v>
      </c>
    </row>
    <row r="244" spans="1:22" ht="91" x14ac:dyDescent="0.35">
      <c r="A244" s="1" t="s">
        <v>1223</v>
      </c>
      <c r="B244" s="2" t="s">
        <v>102</v>
      </c>
      <c r="C244" s="1" t="s">
        <v>43</v>
      </c>
      <c r="D244" s="5" t="s">
        <v>1297</v>
      </c>
      <c r="E244" s="5" t="s">
        <v>1298</v>
      </c>
      <c r="F244" s="1" t="s">
        <v>815</v>
      </c>
      <c r="G244" s="45">
        <v>44228</v>
      </c>
      <c r="H244" s="45">
        <v>44256</v>
      </c>
      <c r="I244" s="1" t="s">
        <v>46</v>
      </c>
      <c r="J244" s="1" t="s">
        <v>39</v>
      </c>
      <c r="K244" s="1" t="s">
        <v>39</v>
      </c>
      <c r="L244" s="1" t="s">
        <v>39</v>
      </c>
      <c r="M244" s="1" t="s">
        <v>39</v>
      </c>
      <c r="N244" s="1" t="s">
        <v>39</v>
      </c>
      <c r="O244" s="1" t="s">
        <v>39</v>
      </c>
      <c r="P244" s="1" t="s">
        <v>39</v>
      </c>
      <c r="Q244" s="1" t="s">
        <v>39</v>
      </c>
      <c r="R244" s="1" t="s">
        <v>39</v>
      </c>
      <c r="S244" s="1" t="s">
        <v>39</v>
      </c>
      <c r="T244" s="1" t="s">
        <v>39</v>
      </c>
      <c r="U244" s="1" t="s">
        <v>39</v>
      </c>
      <c r="V244" s="1" t="s">
        <v>39</v>
      </c>
    </row>
    <row r="245" spans="1:22" ht="52" x14ac:dyDescent="0.35">
      <c r="A245" s="1" t="s">
        <v>1223</v>
      </c>
      <c r="B245" s="2" t="s">
        <v>102</v>
      </c>
      <c r="C245" s="1" t="s">
        <v>43</v>
      </c>
      <c r="D245" s="5" t="s">
        <v>1299</v>
      </c>
      <c r="E245" s="5" t="s">
        <v>1300</v>
      </c>
      <c r="F245" s="1" t="s">
        <v>56</v>
      </c>
      <c r="G245" s="45">
        <v>44348</v>
      </c>
      <c r="I245" s="1" t="s">
        <v>46</v>
      </c>
      <c r="J245" s="1" t="s">
        <v>39</v>
      </c>
      <c r="K245" s="1" t="s">
        <v>39</v>
      </c>
      <c r="L245" s="1" t="s">
        <v>39</v>
      </c>
      <c r="M245" s="1" t="s">
        <v>39</v>
      </c>
      <c r="N245" s="1" t="s">
        <v>39</v>
      </c>
      <c r="O245" s="1" t="s">
        <v>39</v>
      </c>
      <c r="P245" s="1" t="s">
        <v>39</v>
      </c>
      <c r="Q245" s="1" t="s">
        <v>39</v>
      </c>
      <c r="R245" s="1" t="s">
        <v>39</v>
      </c>
      <c r="S245" s="1" t="s">
        <v>39</v>
      </c>
      <c r="T245" s="1" t="s">
        <v>39</v>
      </c>
      <c r="U245" s="1" t="s">
        <v>39</v>
      </c>
      <c r="V245" s="1" t="s">
        <v>39</v>
      </c>
    </row>
    <row r="246" spans="1:22" ht="78" x14ac:dyDescent="0.35">
      <c r="A246" s="1" t="s">
        <v>1223</v>
      </c>
      <c r="B246" s="2" t="s">
        <v>102</v>
      </c>
      <c r="C246" s="1" t="s">
        <v>43</v>
      </c>
      <c r="D246" s="5" t="s">
        <v>1301</v>
      </c>
      <c r="E246" s="5" t="s">
        <v>1302</v>
      </c>
      <c r="F246" s="1" t="s">
        <v>56</v>
      </c>
      <c r="G246" s="45">
        <v>44348</v>
      </c>
      <c r="I246" s="1" t="s">
        <v>38</v>
      </c>
      <c r="J246" s="1" t="s">
        <v>39</v>
      </c>
      <c r="K246" s="1" t="s">
        <v>39</v>
      </c>
      <c r="L246" s="1" t="s">
        <v>39</v>
      </c>
      <c r="M246" s="1" t="s">
        <v>39</v>
      </c>
      <c r="N246" s="1" t="s">
        <v>39</v>
      </c>
      <c r="O246" s="1" t="s">
        <v>39</v>
      </c>
      <c r="P246" s="1" t="s">
        <v>39</v>
      </c>
      <c r="Q246" s="1" t="s">
        <v>39</v>
      </c>
      <c r="R246" s="1" t="s">
        <v>39</v>
      </c>
      <c r="S246" s="1" t="s">
        <v>39</v>
      </c>
      <c r="T246" s="1" t="s">
        <v>39</v>
      </c>
      <c r="U246" s="1" t="s">
        <v>39</v>
      </c>
      <c r="V246" s="1" t="s">
        <v>39</v>
      </c>
    </row>
    <row r="247" spans="1:22" ht="52" x14ac:dyDescent="0.35">
      <c r="A247" s="1" t="s">
        <v>1223</v>
      </c>
      <c r="B247" s="2" t="s">
        <v>102</v>
      </c>
      <c r="C247" s="1" t="s">
        <v>43</v>
      </c>
      <c r="D247" s="5" t="s">
        <v>1303</v>
      </c>
      <c r="E247" s="5" t="s">
        <v>1304</v>
      </c>
      <c r="F247" s="1" t="s">
        <v>56</v>
      </c>
      <c r="G247" s="45">
        <v>44228</v>
      </c>
      <c r="H247" s="45">
        <v>44287</v>
      </c>
      <c r="I247" s="1" t="s">
        <v>46</v>
      </c>
      <c r="J247" s="1" t="s">
        <v>39</v>
      </c>
      <c r="K247" s="1" t="s">
        <v>39</v>
      </c>
      <c r="L247" s="1" t="s">
        <v>39</v>
      </c>
      <c r="M247" s="1" t="s">
        <v>39</v>
      </c>
      <c r="N247" s="1" t="s">
        <v>39</v>
      </c>
      <c r="O247" s="1" t="s">
        <v>39</v>
      </c>
      <c r="P247" s="1" t="s">
        <v>39</v>
      </c>
      <c r="Q247" s="1" t="s">
        <v>39</v>
      </c>
      <c r="R247" s="1" t="s">
        <v>39</v>
      </c>
      <c r="S247" s="1" t="s">
        <v>39</v>
      </c>
      <c r="T247" s="1" t="s">
        <v>39</v>
      </c>
      <c r="U247" s="1" t="s">
        <v>39</v>
      </c>
      <c r="V247" s="1" t="s">
        <v>39</v>
      </c>
    </row>
    <row r="248" spans="1:22" ht="39" x14ac:dyDescent="0.35">
      <c r="A248" s="1" t="s">
        <v>1223</v>
      </c>
      <c r="B248" s="2" t="s">
        <v>102</v>
      </c>
      <c r="C248" s="1" t="s">
        <v>43</v>
      </c>
      <c r="D248" s="5" t="s">
        <v>1305</v>
      </c>
      <c r="E248" s="5" t="s">
        <v>1306</v>
      </c>
      <c r="F248" s="1" t="s">
        <v>56</v>
      </c>
      <c r="G248" s="45">
        <v>44348</v>
      </c>
      <c r="I248" s="1" t="s">
        <v>46</v>
      </c>
      <c r="J248" s="1" t="s">
        <v>39</v>
      </c>
      <c r="K248" s="1" t="s">
        <v>39</v>
      </c>
      <c r="L248" s="1" t="s">
        <v>39</v>
      </c>
      <c r="M248" s="1" t="s">
        <v>39</v>
      </c>
      <c r="N248" s="1" t="s">
        <v>39</v>
      </c>
      <c r="O248" s="1" t="s">
        <v>39</v>
      </c>
      <c r="P248" s="1" t="s">
        <v>39</v>
      </c>
      <c r="Q248" s="1" t="s">
        <v>39</v>
      </c>
      <c r="R248" s="1" t="s">
        <v>39</v>
      </c>
      <c r="S248" s="1" t="s">
        <v>39</v>
      </c>
      <c r="T248" s="1" t="s">
        <v>39</v>
      </c>
      <c r="U248" s="1" t="s">
        <v>39</v>
      </c>
      <c r="V248" s="1" t="s">
        <v>39</v>
      </c>
    </row>
    <row r="249" spans="1:22" ht="130" x14ac:dyDescent="0.35">
      <c r="A249" s="1" t="s">
        <v>1223</v>
      </c>
      <c r="B249" s="2" t="s">
        <v>1307</v>
      </c>
      <c r="C249" s="1" t="s">
        <v>31</v>
      </c>
      <c r="D249" s="5" t="s">
        <v>1308</v>
      </c>
      <c r="E249" s="5" t="s">
        <v>1309</v>
      </c>
      <c r="F249" s="1" t="s">
        <v>77</v>
      </c>
      <c r="H249" s="45">
        <v>43922</v>
      </c>
      <c r="I249" s="1" t="s">
        <v>42</v>
      </c>
      <c r="J249" s="1" t="s">
        <v>39</v>
      </c>
      <c r="K249" s="1" t="s">
        <v>39</v>
      </c>
      <c r="L249" s="1" t="s">
        <v>39</v>
      </c>
      <c r="M249" s="1" t="s">
        <v>39</v>
      </c>
      <c r="N249" s="1" t="s">
        <v>39</v>
      </c>
      <c r="O249" s="1" t="s">
        <v>39</v>
      </c>
      <c r="P249" s="1" t="s">
        <v>39</v>
      </c>
      <c r="Q249" s="1" t="s">
        <v>39</v>
      </c>
      <c r="R249" s="1" t="s">
        <v>39</v>
      </c>
      <c r="S249" s="1" t="s">
        <v>39</v>
      </c>
      <c r="T249" s="1" t="s">
        <v>39</v>
      </c>
      <c r="U249" s="1" t="s">
        <v>39</v>
      </c>
      <c r="V249" s="1" t="s">
        <v>39</v>
      </c>
    </row>
    <row r="250" spans="1:22" ht="52" x14ac:dyDescent="0.35">
      <c r="A250" s="1" t="s">
        <v>1223</v>
      </c>
      <c r="B250" s="2" t="s">
        <v>1310</v>
      </c>
      <c r="C250" s="1" t="s">
        <v>59</v>
      </c>
      <c r="D250" s="5" t="s">
        <v>1311</v>
      </c>
      <c r="E250" s="5" t="s">
        <v>1312</v>
      </c>
      <c r="F250" s="1" t="s">
        <v>56</v>
      </c>
      <c r="G250" s="45">
        <v>44409</v>
      </c>
      <c r="I250" s="1" t="s">
        <v>38</v>
      </c>
    </row>
    <row r="251" spans="1:22" ht="39" x14ac:dyDescent="0.35">
      <c r="A251" s="1" t="s">
        <v>1223</v>
      </c>
      <c r="B251" s="2" t="s">
        <v>1310</v>
      </c>
      <c r="C251" s="1" t="s">
        <v>171</v>
      </c>
      <c r="D251" s="5" t="s">
        <v>1313</v>
      </c>
      <c r="E251" s="5" t="s">
        <v>1314</v>
      </c>
      <c r="F251" s="1" t="s">
        <v>815</v>
      </c>
      <c r="G251" s="45">
        <v>44166</v>
      </c>
      <c r="I251" s="1" t="s">
        <v>38</v>
      </c>
      <c r="J251" s="1" t="s">
        <v>39</v>
      </c>
      <c r="K251" s="1" t="s">
        <v>39</v>
      </c>
      <c r="L251" s="1" t="s">
        <v>39</v>
      </c>
      <c r="M251" s="1" t="s">
        <v>39</v>
      </c>
      <c r="N251" s="1" t="s">
        <v>39</v>
      </c>
      <c r="O251" s="1" t="s">
        <v>39</v>
      </c>
      <c r="P251" s="1" t="s">
        <v>39</v>
      </c>
      <c r="Q251" s="1" t="s">
        <v>39</v>
      </c>
      <c r="R251" s="1" t="s">
        <v>39</v>
      </c>
      <c r="S251" s="1" t="s">
        <v>39</v>
      </c>
      <c r="T251" s="1" t="s">
        <v>39</v>
      </c>
      <c r="U251" s="1" t="s">
        <v>39</v>
      </c>
      <c r="V251" s="1" t="s">
        <v>39</v>
      </c>
    </row>
    <row r="252" spans="1:22" ht="52" x14ac:dyDescent="0.35">
      <c r="A252" s="1" t="s">
        <v>1223</v>
      </c>
      <c r="B252" s="2" t="s">
        <v>1310</v>
      </c>
      <c r="C252" s="1" t="s">
        <v>43</v>
      </c>
      <c r="D252" s="5" t="s">
        <v>1315</v>
      </c>
      <c r="E252" s="5" t="s">
        <v>1316</v>
      </c>
      <c r="F252" s="1" t="s">
        <v>815</v>
      </c>
      <c r="G252" s="45">
        <v>44166</v>
      </c>
      <c r="I252" s="1" t="s">
        <v>38</v>
      </c>
      <c r="J252" s="1" t="s">
        <v>39</v>
      </c>
      <c r="K252" s="1" t="s">
        <v>39</v>
      </c>
      <c r="L252" s="1" t="s">
        <v>39</v>
      </c>
      <c r="M252" s="1" t="s">
        <v>39</v>
      </c>
      <c r="N252" s="1" t="s">
        <v>39</v>
      </c>
      <c r="O252" s="1" t="s">
        <v>39</v>
      </c>
      <c r="P252" s="1" t="s">
        <v>39</v>
      </c>
      <c r="Q252" s="1" t="s">
        <v>39</v>
      </c>
      <c r="R252" s="1" t="s">
        <v>39</v>
      </c>
      <c r="S252" s="1" t="s">
        <v>39</v>
      </c>
      <c r="T252" s="1" t="s">
        <v>39</v>
      </c>
      <c r="U252" s="1" t="s">
        <v>39</v>
      </c>
      <c r="V252" s="1" t="s">
        <v>39</v>
      </c>
    </row>
    <row r="253" spans="1:22" ht="52" x14ac:dyDescent="0.35">
      <c r="A253" s="1" t="s">
        <v>1223</v>
      </c>
      <c r="B253" s="2" t="s">
        <v>1310</v>
      </c>
      <c r="C253" s="1" t="s">
        <v>43</v>
      </c>
      <c r="D253" s="5" t="s">
        <v>1317</v>
      </c>
      <c r="E253" s="5" t="s">
        <v>1318</v>
      </c>
      <c r="F253" s="1" t="s">
        <v>815</v>
      </c>
      <c r="G253" s="45">
        <v>44166</v>
      </c>
      <c r="I253" s="1" t="s">
        <v>38</v>
      </c>
      <c r="J253" s="1" t="s">
        <v>39</v>
      </c>
      <c r="K253" s="1" t="s">
        <v>39</v>
      </c>
      <c r="L253" s="1" t="s">
        <v>39</v>
      </c>
      <c r="M253" s="1" t="s">
        <v>39</v>
      </c>
      <c r="N253" s="1" t="s">
        <v>39</v>
      </c>
      <c r="O253" s="1" t="s">
        <v>39</v>
      </c>
      <c r="P253" s="1" t="s">
        <v>39</v>
      </c>
      <c r="Q253" s="1" t="s">
        <v>39</v>
      </c>
      <c r="R253" s="1" t="s">
        <v>39</v>
      </c>
      <c r="S253" s="1" t="s">
        <v>39</v>
      </c>
      <c r="T253" s="1" t="s">
        <v>39</v>
      </c>
      <c r="U253" s="1" t="s">
        <v>39</v>
      </c>
      <c r="V253" s="1" t="s">
        <v>39</v>
      </c>
    </row>
    <row r="254" spans="1:22" ht="52" x14ac:dyDescent="0.35">
      <c r="A254" s="1" t="s">
        <v>1223</v>
      </c>
      <c r="B254" s="2" t="s">
        <v>1310</v>
      </c>
      <c r="C254" s="1" t="s">
        <v>43</v>
      </c>
      <c r="D254" s="5" t="s">
        <v>1319</v>
      </c>
      <c r="E254" s="5" t="s">
        <v>1320</v>
      </c>
      <c r="F254" s="1" t="s">
        <v>56</v>
      </c>
      <c r="G254" s="45">
        <v>44228</v>
      </c>
      <c r="H254" s="45">
        <v>44287</v>
      </c>
      <c r="I254" s="1" t="s">
        <v>46</v>
      </c>
    </row>
    <row r="255" spans="1:22" ht="65" x14ac:dyDescent="0.35">
      <c r="A255" s="1" t="s">
        <v>1223</v>
      </c>
      <c r="B255" s="2" t="s">
        <v>1310</v>
      </c>
      <c r="C255" s="1" t="s">
        <v>43</v>
      </c>
      <c r="D255" s="5" t="s">
        <v>1321</v>
      </c>
      <c r="E255" s="5" t="s">
        <v>1322</v>
      </c>
      <c r="F255" s="1" t="s">
        <v>56</v>
      </c>
      <c r="G255" s="45">
        <v>44228</v>
      </c>
      <c r="H255" s="45">
        <v>44287</v>
      </c>
      <c r="I255" s="1" t="s">
        <v>46</v>
      </c>
    </row>
    <row r="256" spans="1:22" ht="65" x14ac:dyDescent="0.35">
      <c r="A256" s="1" t="s">
        <v>1223</v>
      </c>
      <c r="B256" s="2" t="s">
        <v>1310</v>
      </c>
      <c r="C256" s="1" t="s">
        <v>43</v>
      </c>
      <c r="D256" s="5" t="s">
        <v>1323</v>
      </c>
      <c r="E256" s="5" t="s">
        <v>1324</v>
      </c>
      <c r="F256" s="1" t="s">
        <v>56</v>
      </c>
      <c r="G256" s="45">
        <v>44228</v>
      </c>
      <c r="H256" s="45">
        <v>44287</v>
      </c>
      <c r="I256" s="1" t="s">
        <v>46</v>
      </c>
    </row>
    <row r="257" spans="1:22" ht="52" x14ac:dyDescent="0.35">
      <c r="A257" s="1" t="s">
        <v>1223</v>
      </c>
      <c r="B257" s="2" t="s">
        <v>1325</v>
      </c>
      <c r="C257" s="1" t="s">
        <v>59</v>
      </c>
      <c r="D257" s="5" t="s">
        <v>1326</v>
      </c>
      <c r="E257" s="5" t="s">
        <v>1327</v>
      </c>
      <c r="F257" s="1" t="s">
        <v>77</v>
      </c>
      <c r="G257" s="45">
        <v>44044</v>
      </c>
      <c r="I257" s="1" t="s">
        <v>38</v>
      </c>
      <c r="J257" s="1" t="s">
        <v>39</v>
      </c>
      <c r="K257" s="1" t="s">
        <v>39</v>
      </c>
      <c r="L257" s="1" t="s">
        <v>39</v>
      </c>
      <c r="M257" s="1" t="s">
        <v>39</v>
      </c>
      <c r="N257" s="1" t="s">
        <v>39</v>
      </c>
      <c r="O257" s="1" t="s">
        <v>39</v>
      </c>
      <c r="P257" s="1" t="s">
        <v>39</v>
      </c>
      <c r="Q257" s="1" t="s">
        <v>39</v>
      </c>
      <c r="R257" s="1" t="s">
        <v>39</v>
      </c>
      <c r="S257" s="1" t="s">
        <v>39</v>
      </c>
      <c r="T257" s="1" t="s">
        <v>39</v>
      </c>
      <c r="U257" s="1" t="s">
        <v>39</v>
      </c>
      <c r="V257" s="1" t="s">
        <v>39</v>
      </c>
    </row>
    <row r="258" spans="1:22" ht="117" x14ac:dyDescent="0.35">
      <c r="A258" s="1" t="s">
        <v>1223</v>
      </c>
      <c r="B258" s="2" t="s">
        <v>1325</v>
      </c>
      <c r="C258" s="1" t="s">
        <v>59</v>
      </c>
      <c r="D258" s="5" t="s">
        <v>1328</v>
      </c>
      <c r="E258" s="5" t="s">
        <v>1329</v>
      </c>
      <c r="F258" s="1" t="s">
        <v>815</v>
      </c>
      <c r="G258" s="45">
        <v>44256</v>
      </c>
      <c r="I258" s="1" t="s">
        <v>38</v>
      </c>
      <c r="J258" s="1" t="s">
        <v>39</v>
      </c>
      <c r="K258" s="1" t="s">
        <v>39</v>
      </c>
      <c r="L258" s="1" t="s">
        <v>39</v>
      </c>
      <c r="M258" s="1" t="s">
        <v>39</v>
      </c>
      <c r="N258" s="1" t="s">
        <v>39</v>
      </c>
      <c r="O258" s="1" t="s">
        <v>39</v>
      </c>
      <c r="P258" s="1" t="s">
        <v>39</v>
      </c>
      <c r="Q258" s="1" t="s">
        <v>39</v>
      </c>
      <c r="R258" s="1" t="s">
        <v>39</v>
      </c>
      <c r="S258" s="1" t="s">
        <v>39</v>
      </c>
      <c r="T258" s="1" t="s">
        <v>39</v>
      </c>
      <c r="U258" s="1" t="s">
        <v>39</v>
      </c>
      <c r="V258" s="1" t="s">
        <v>39</v>
      </c>
    </row>
    <row r="259" spans="1:22" ht="91" x14ac:dyDescent="0.35">
      <c r="A259" s="1" t="s">
        <v>1223</v>
      </c>
      <c r="B259" s="2" t="s">
        <v>1325</v>
      </c>
      <c r="C259" s="1" t="s">
        <v>59</v>
      </c>
      <c r="D259" s="5" t="s">
        <v>1330</v>
      </c>
      <c r="E259" s="5" t="s">
        <v>1331</v>
      </c>
      <c r="F259" s="1" t="s">
        <v>815</v>
      </c>
      <c r="G259" s="45">
        <v>44256</v>
      </c>
      <c r="I259" s="1" t="s">
        <v>38</v>
      </c>
      <c r="J259" s="1" t="s">
        <v>39</v>
      </c>
      <c r="K259" s="1" t="s">
        <v>39</v>
      </c>
      <c r="L259" s="1" t="s">
        <v>39</v>
      </c>
      <c r="M259" s="1" t="s">
        <v>39</v>
      </c>
      <c r="N259" s="1" t="s">
        <v>39</v>
      </c>
      <c r="O259" s="1" t="s">
        <v>39</v>
      </c>
      <c r="P259" s="1" t="s">
        <v>39</v>
      </c>
      <c r="Q259" s="1" t="s">
        <v>39</v>
      </c>
      <c r="R259" s="1" t="s">
        <v>39</v>
      </c>
      <c r="S259" s="1" t="s">
        <v>39</v>
      </c>
      <c r="T259" s="1" t="s">
        <v>39</v>
      </c>
      <c r="U259" s="1" t="s">
        <v>39</v>
      </c>
      <c r="V259" s="1" t="s">
        <v>39</v>
      </c>
    </row>
    <row r="260" spans="1:22" ht="65" x14ac:dyDescent="0.35">
      <c r="A260" s="1" t="s">
        <v>1223</v>
      </c>
      <c r="B260" s="2" t="s">
        <v>1332</v>
      </c>
      <c r="C260" s="1" t="s">
        <v>31</v>
      </c>
      <c r="D260" s="5" t="s">
        <v>1333</v>
      </c>
      <c r="E260" s="5" t="s">
        <v>1334</v>
      </c>
      <c r="F260" s="1" t="s">
        <v>815</v>
      </c>
      <c r="H260" s="45">
        <v>44136</v>
      </c>
      <c r="I260" s="1" t="s">
        <v>46</v>
      </c>
      <c r="J260" s="1" t="s">
        <v>39</v>
      </c>
      <c r="K260" s="1" t="s">
        <v>39</v>
      </c>
      <c r="L260" s="1" t="s">
        <v>39</v>
      </c>
      <c r="M260" s="1" t="s">
        <v>39</v>
      </c>
      <c r="N260" s="1" t="s">
        <v>39</v>
      </c>
      <c r="O260" s="1" t="s">
        <v>39</v>
      </c>
      <c r="P260" s="1" t="s">
        <v>39</v>
      </c>
      <c r="Q260" s="1" t="s">
        <v>39</v>
      </c>
      <c r="R260" s="1" t="s">
        <v>39</v>
      </c>
      <c r="S260" s="1" t="s">
        <v>39</v>
      </c>
      <c r="T260" s="1" t="s">
        <v>39</v>
      </c>
      <c r="U260" s="1" t="s">
        <v>39</v>
      </c>
      <c r="V260" s="1" t="s">
        <v>39</v>
      </c>
    </row>
    <row r="261" spans="1:22" ht="65" x14ac:dyDescent="0.35">
      <c r="A261" s="1" t="s">
        <v>1223</v>
      </c>
      <c r="B261" s="2" t="s">
        <v>1332</v>
      </c>
      <c r="C261" s="1" t="s">
        <v>43</v>
      </c>
      <c r="D261" s="5" t="s">
        <v>1335</v>
      </c>
      <c r="E261" s="5" t="s">
        <v>1336</v>
      </c>
      <c r="F261" s="1" t="s">
        <v>815</v>
      </c>
      <c r="G261" s="45">
        <v>44044</v>
      </c>
      <c r="H261" s="45">
        <v>44105</v>
      </c>
      <c r="I261" s="1" t="s">
        <v>46</v>
      </c>
      <c r="J261" s="1" t="s">
        <v>39</v>
      </c>
      <c r="K261" s="1" t="s">
        <v>39</v>
      </c>
      <c r="L261" s="1" t="s">
        <v>39</v>
      </c>
      <c r="M261" s="1" t="s">
        <v>39</v>
      </c>
      <c r="N261" s="1" t="s">
        <v>39</v>
      </c>
      <c r="O261" s="1" t="s">
        <v>39</v>
      </c>
      <c r="P261" s="1" t="s">
        <v>39</v>
      </c>
      <c r="Q261" s="1" t="s">
        <v>39</v>
      </c>
      <c r="R261" s="1" t="s">
        <v>39</v>
      </c>
      <c r="S261" s="1" t="s">
        <v>39</v>
      </c>
      <c r="T261" s="1" t="s">
        <v>39</v>
      </c>
      <c r="U261" s="1" t="s">
        <v>39</v>
      </c>
      <c r="V261" s="1" t="s">
        <v>39</v>
      </c>
    </row>
    <row r="262" spans="1:22" ht="78" x14ac:dyDescent="0.35">
      <c r="A262" s="1" t="s">
        <v>1223</v>
      </c>
      <c r="B262" s="2" t="s">
        <v>1332</v>
      </c>
      <c r="C262" s="1" t="s">
        <v>43</v>
      </c>
      <c r="D262" s="5" t="s">
        <v>1337</v>
      </c>
      <c r="E262" s="5" t="s">
        <v>1338</v>
      </c>
      <c r="F262" s="1" t="s">
        <v>815</v>
      </c>
      <c r="G262" s="45">
        <v>44044</v>
      </c>
      <c r="H262" s="45">
        <v>44105</v>
      </c>
      <c r="I262" s="1" t="s">
        <v>46</v>
      </c>
      <c r="J262" s="1" t="s">
        <v>39</v>
      </c>
      <c r="K262" s="1" t="s">
        <v>39</v>
      </c>
      <c r="L262" s="1" t="s">
        <v>39</v>
      </c>
      <c r="M262" s="1" t="s">
        <v>39</v>
      </c>
      <c r="N262" s="1" t="s">
        <v>39</v>
      </c>
      <c r="O262" s="1" t="s">
        <v>39</v>
      </c>
      <c r="P262" s="1" t="s">
        <v>39</v>
      </c>
      <c r="Q262" s="1" t="s">
        <v>39</v>
      </c>
      <c r="R262" s="1" t="s">
        <v>39</v>
      </c>
      <c r="S262" s="1" t="s">
        <v>39</v>
      </c>
      <c r="T262" s="1" t="s">
        <v>39</v>
      </c>
      <c r="U262" s="1" t="s">
        <v>39</v>
      </c>
      <c r="V262" s="1" t="s">
        <v>39</v>
      </c>
    </row>
  </sheetData>
  <conditionalFormatting sqref="I2:I164">
    <cfRule type="cellIs" dxfId="137" priority="52" operator="equal">
      <formula>"G"</formula>
    </cfRule>
    <cfRule type="cellIs" dxfId="136" priority="53" operator="equal">
      <formula>"Y"</formula>
    </cfRule>
    <cfRule type="cellIs" dxfId="135" priority="54" operator="equal">
      <formula>"R"</formula>
    </cfRule>
  </conditionalFormatting>
  <conditionalFormatting sqref="I165">
    <cfRule type="cellIs" dxfId="134" priority="49" operator="equal">
      <formula>"G"</formula>
    </cfRule>
    <cfRule type="cellIs" dxfId="133" priority="50" operator="equal">
      <formula>"Y"</formula>
    </cfRule>
    <cfRule type="cellIs" dxfId="132" priority="51" operator="equal">
      <formula>"R"</formula>
    </cfRule>
  </conditionalFormatting>
  <conditionalFormatting sqref="I166:I167">
    <cfRule type="cellIs" dxfId="131" priority="46" operator="equal">
      <formula>"G"</formula>
    </cfRule>
    <cfRule type="cellIs" dxfId="130" priority="47" operator="equal">
      <formula>"Y"</formula>
    </cfRule>
    <cfRule type="cellIs" dxfId="129" priority="48" operator="equal">
      <formula>"R"</formula>
    </cfRule>
  </conditionalFormatting>
  <conditionalFormatting sqref="I168:I176">
    <cfRule type="cellIs" dxfId="128" priority="43" operator="equal">
      <formula>"G"</formula>
    </cfRule>
    <cfRule type="cellIs" dxfId="127" priority="44" operator="equal">
      <formula>"Y"</formula>
    </cfRule>
    <cfRule type="cellIs" dxfId="126" priority="45" operator="equal">
      <formula>"R"</formula>
    </cfRule>
  </conditionalFormatting>
  <conditionalFormatting sqref="I177">
    <cfRule type="cellIs" dxfId="125" priority="40" operator="equal">
      <formula>"G"</formula>
    </cfRule>
    <cfRule type="cellIs" dxfId="124" priority="41" operator="equal">
      <formula>"Y"</formula>
    </cfRule>
    <cfRule type="cellIs" dxfId="123" priority="42" operator="equal">
      <formula>"R"</formula>
    </cfRule>
  </conditionalFormatting>
  <conditionalFormatting sqref="I178">
    <cfRule type="cellIs" dxfId="122" priority="37" operator="equal">
      <formula>"G"</formula>
    </cfRule>
    <cfRule type="cellIs" dxfId="121" priority="38" operator="equal">
      <formula>"Y"</formula>
    </cfRule>
    <cfRule type="cellIs" dxfId="120" priority="39" operator="equal">
      <formula>"R"</formula>
    </cfRule>
  </conditionalFormatting>
  <conditionalFormatting sqref="I179">
    <cfRule type="cellIs" dxfId="119" priority="34" operator="equal">
      <formula>"G"</formula>
    </cfRule>
    <cfRule type="cellIs" dxfId="118" priority="35" operator="equal">
      <formula>"Y"</formula>
    </cfRule>
    <cfRule type="cellIs" dxfId="117" priority="36" operator="equal">
      <formula>"R"</formula>
    </cfRule>
  </conditionalFormatting>
  <conditionalFormatting sqref="I180">
    <cfRule type="cellIs" dxfId="116" priority="31" operator="equal">
      <formula>"G"</formula>
    </cfRule>
    <cfRule type="cellIs" dxfId="115" priority="32" operator="equal">
      <formula>"Y"</formula>
    </cfRule>
    <cfRule type="cellIs" dxfId="114" priority="33" operator="equal">
      <formula>"R"</formula>
    </cfRule>
  </conditionalFormatting>
  <conditionalFormatting sqref="I181">
    <cfRule type="cellIs" dxfId="113" priority="28" operator="equal">
      <formula>"G"</formula>
    </cfRule>
    <cfRule type="cellIs" dxfId="112" priority="29" operator="equal">
      <formula>"Y"</formula>
    </cfRule>
    <cfRule type="cellIs" dxfId="111" priority="30" operator="equal">
      <formula>"R"</formula>
    </cfRule>
  </conditionalFormatting>
  <conditionalFormatting sqref="I185">
    <cfRule type="cellIs" dxfId="110" priority="25" operator="equal">
      <formula>"G"</formula>
    </cfRule>
    <cfRule type="cellIs" dxfId="109" priority="26" operator="equal">
      <formula>"Y"</formula>
    </cfRule>
    <cfRule type="cellIs" dxfId="108" priority="27" operator="equal">
      <formula>"R"</formula>
    </cfRule>
  </conditionalFormatting>
  <conditionalFormatting sqref="I182:I184">
    <cfRule type="cellIs" dxfId="107" priority="22" operator="equal">
      <formula>"G"</formula>
    </cfRule>
    <cfRule type="cellIs" dxfId="106" priority="23" operator="equal">
      <formula>"Y"</formula>
    </cfRule>
    <cfRule type="cellIs" dxfId="105" priority="24" operator="equal">
      <formula>"R"</formula>
    </cfRule>
  </conditionalFormatting>
  <conditionalFormatting sqref="I186">
    <cfRule type="cellIs" dxfId="104" priority="19" operator="equal">
      <formula>"G"</formula>
    </cfRule>
    <cfRule type="cellIs" dxfId="103" priority="20" operator="equal">
      <formula>"Y"</formula>
    </cfRule>
    <cfRule type="cellIs" dxfId="102" priority="21" operator="equal">
      <formula>"R"</formula>
    </cfRule>
  </conditionalFormatting>
  <conditionalFormatting sqref="I187:I200">
    <cfRule type="cellIs" dxfId="101" priority="16" operator="equal">
      <formula>"G"</formula>
    </cfRule>
    <cfRule type="cellIs" dxfId="100" priority="17" operator="equal">
      <formula>"Y"</formula>
    </cfRule>
    <cfRule type="cellIs" dxfId="99" priority="18" operator="equal">
      <formula>"R"</formula>
    </cfRule>
  </conditionalFormatting>
  <conditionalFormatting sqref="I201:I213">
    <cfRule type="cellIs" dxfId="98" priority="13" operator="equal">
      <formula>"G"</formula>
    </cfRule>
    <cfRule type="cellIs" dxfId="97" priority="14" operator="equal">
      <formula>"Y"</formula>
    </cfRule>
    <cfRule type="cellIs" dxfId="96" priority="15" operator="equal">
      <formula>"R"</formula>
    </cfRule>
  </conditionalFormatting>
  <conditionalFormatting sqref="I214:I218">
    <cfRule type="cellIs" dxfId="95" priority="10" operator="equal">
      <formula>"G"</formula>
    </cfRule>
    <cfRule type="cellIs" dxfId="94" priority="11" operator="equal">
      <formula>"Y"</formula>
    </cfRule>
    <cfRule type="cellIs" dxfId="93" priority="12" operator="equal">
      <formula>"R"</formula>
    </cfRule>
  </conditionalFormatting>
  <conditionalFormatting sqref="I219:I227">
    <cfRule type="cellIs" dxfId="92" priority="7" operator="equal">
      <formula>"G"</formula>
    </cfRule>
    <cfRule type="cellIs" dxfId="91" priority="8" operator="equal">
      <formula>"Y"</formula>
    </cfRule>
    <cfRule type="cellIs" dxfId="90" priority="9" operator="equal">
      <formula>"R"</formula>
    </cfRule>
  </conditionalFormatting>
  <conditionalFormatting sqref="I228:I244">
    <cfRule type="cellIs" dxfId="89" priority="4" operator="equal">
      <formula>"G"</formula>
    </cfRule>
    <cfRule type="cellIs" dxfId="88" priority="5" operator="equal">
      <formula>"Y"</formula>
    </cfRule>
    <cfRule type="cellIs" dxfId="87" priority="6" operator="equal">
      <formula>"R"</formula>
    </cfRule>
  </conditionalFormatting>
  <conditionalFormatting sqref="I245:I262">
    <cfRule type="cellIs" dxfId="86" priority="1" operator="equal">
      <formula>"G"</formula>
    </cfRule>
    <cfRule type="cellIs" dxfId="85" priority="2" operator="equal">
      <formula>"Y"</formula>
    </cfRule>
    <cfRule type="cellIs" dxfId="84" priority="3" operator="equal">
      <formula>"R"</formula>
    </cfRule>
  </conditionalFormatting>
  <pageMargins left="0.7" right="0.7" top="0.75" bottom="0.75" header="0.3" footer="0.3"/>
  <pageSetup orientation="portrait" verticalDpi="9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01"/>
  <sheetViews>
    <sheetView workbookViewId="0">
      <selection activeCell="D6" sqref="D6"/>
    </sheetView>
  </sheetViews>
  <sheetFormatPr defaultColWidth="8.7265625" defaultRowHeight="13" x14ac:dyDescent="0.35"/>
  <cols>
    <col min="1" max="1" width="13.81640625" style="1" bestFit="1" customWidth="1"/>
    <col min="2" max="2" width="16.453125" style="2" bestFit="1" customWidth="1"/>
    <col min="3" max="3" width="15.81640625" style="1" bestFit="1" customWidth="1"/>
    <col min="4" max="4" width="35.453125" style="5" bestFit="1" customWidth="1"/>
    <col min="5" max="5" width="70.26953125" style="12" customWidth="1"/>
    <col min="6" max="7" width="16.54296875" style="1" bestFit="1" customWidth="1"/>
    <col min="8" max="8" width="16.453125" style="1" bestFit="1" customWidth="1"/>
    <col min="9" max="9" width="27.1796875" style="1" bestFit="1" customWidth="1"/>
    <col min="10" max="22" width="7.54296875" style="1" bestFit="1" customWidth="1"/>
    <col min="23" max="16384" width="8.7265625" style="1"/>
  </cols>
  <sheetData>
    <row r="1" spans="1:22" ht="142" x14ac:dyDescent="0.35">
      <c r="A1" s="1" t="s">
        <v>1339</v>
      </c>
      <c r="B1" s="2" t="s">
        <v>11</v>
      </c>
      <c r="C1" s="1" t="s">
        <v>12</v>
      </c>
      <c r="D1" s="2" t="s">
        <v>13</v>
      </c>
      <c r="E1" s="1" t="s">
        <v>14</v>
      </c>
      <c r="F1" s="1" t="s">
        <v>15</v>
      </c>
      <c r="G1" s="1" t="s">
        <v>16</v>
      </c>
      <c r="H1" s="1" t="s">
        <v>17</v>
      </c>
      <c r="I1" s="2" t="s">
        <v>18</v>
      </c>
      <c r="J1" s="7" t="s">
        <v>19</v>
      </c>
      <c r="K1" s="7" t="s">
        <v>20</v>
      </c>
      <c r="L1" s="7" t="s">
        <v>21</v>
      </c>
      <c r="M1" s="7" t="s">
        <v>22</v>
      </c>
      <c r="N1" s="7" t="s">
        <v>23</v>
      </c>
      <c r="O1" s="7" t="s">
        <v>24</v>
      </c>
      <c r="P1" s="7" t="s">
        <v>25</v>
      </c>
      <c r="Q1" s="7" t="s">
        <v>26</v>
      </c>
      <c r="R1" s="7" t="s">
        <v>27</v>
      </c>
      <c r="S1" s="7" t="s">
        <v>28</v>
      </c>
      <c r="T1" s="7" t="s">
        <v>29</v>
      </c>
      <c r="U1" s="7" t="s">
        <v>30</v>
      </c>
      <c r="V1" s="7" t="s">
        <v>31</v>
      </c>
    </row>
    <row r="2" spans="1:22" ht="78" x14ac:dyDescent="0.35">
      <c r="A2" s="1" t="s">
        <v>1340</v>
      </c>
      <c r="B2" s="2" t="s">
        <v>1341</v>
      </c>
      <c r="C2" s="1" t="s">
        <v>280</v>
      </c>
      <c r="D2" s="5" t="s">
        <v>1342</v>
      </c>
      <c r="E2" s="12" t="s">
        <v>1343</v>
      </c>
      <c r="F2" s="1" t="s">
        <v>815</v>
      </c>
      <c r="H2" s="45">
        <v>44105</v>
      </c>
      <c r="I2" s="1" t="s">
        <v>42</v>
      </c>
      <c r="J2" s="1" t="s">
        <v>39</v>
      </c>
      <c r="K2" s="1" t="s">
        <v>39</v>
      </c>
      <c r="L2" s="1" t="s">
        <v>39</v>
      </c>
      <c r="M2" s="1" t="s">
        <v>39</v>
      </c>
      <c r="N2" s="1" t="s">
        <v>39</v>
      </c>
      <c r="O2" s="1" t="s">
        <v>39</v>
      </c>
      <c r="P2" s="1" t="s">
        <v>39</v>
      </c>
      <c r="Q2" s="1" t="s">
        <v>39</v>
      </c>
      <c r="R2" s="1" t="s">
        <v>39</v>
      </c>
      <c r="S2" s="1" t="s">
        <v>39</v>
      </c>
      <c r="T2" s="1" t="s">
        <v>39</v>
      </c>
      <c r="U2" s="1" t="s">
        <v>39</v>
      </c>
      <c r="V2" s="1" t="s">
        <v>39</v>
      </c>
    </row>
    <row r="3" spans="1:22" ht="39" x14ac:dyDescent="0.35">
      <c r="A3" s="1" t="s">
        <v>1340</v>
      </c>
      <c r="B3" s="2" t="s">
        <v>1341</v>
      </c>
      <c r="C3" s="1" t="s">
        <v>280</v>
      </c>
      <c r="D3" s="5" t="s">
        <v>1344</v>
      </c>
      <c r="E3" s="12" t="s">
        <v>1345</v>
      </c>
      <c r="F3" s="1" t="s">
        <v>815</v>
      </c>
      <c r="H3" s="45">
        <v>44105</v>
      </c>
      <c r="I3" s="1" t="s">
        <v>38</v>
      </c>
      <c r="J3" s="1" t="s">
        <v>39</v>
      </c>
      <c r="K3" s="1" t="s">
        <v>39</v>
      </c>
      <c r="L3" s="1" t="s">
        <v>39</v>
      </c>
      <c r="M3" s="1" t="s">
        <v>39</v>
      </c>
      <c r="N3" s="1" t="s">
        <v>39</v>
      </c>
      <c r="O3" s="1" t="s">
        <v>39</v>
      </c>
      <c r="P3" s="1" t="s">
        <v>39</v>
      </c>
      <c r="Q3" s="1" t="s">
        <v>39</v>
      </c>
      <c r="R3" s="1" t="s">
        <v>39</v>
      </c>
      <c r="S3" s="1" t="s">
        <v>39</v>
      </c>
      <c r="T3" s="1" t="s">
        <v>39</v>
      </c>
      <c r="U3" s="1" t="s">
        <v>39</v>
      </c>
      <c r="V3" s="1" t="s">
        <v>39</v>
      </c>
    </row>
    <row r="4" spans="1:22" ht="91" x14ac:dyDescent="0.35">
      <c r="A4" s="1" t="s">
        <v>1340</v>
      </c>
      <c r="B4" s="2" t="s">
        <v>1341</v>
      </c>
      <c r="C4" s="1" t="s">
        <v>280</v>
      </c>
      <c r="D4" s="5" t="s">
        <v>1346</v>
      </c>
      <c r="E4" s="12" t="s">
        <v>1347</v>
      </c>
      <c r="F4" s="1" t="s">
        <v>815</v>
      </c>
      <c r="G4" s="45">
        <v>44136</v>
      </c>
      <c r="H4" s="45">
        <v>44136</v>
      </c>
      <c r="I4" s="1" t="s">
        <v>42</v>
      </c>
      <c r="J4" s="1" t="s">
        <v>39</v>
      </c>
      <c r="K4" s="1" t="s">
        <v>39</v>
      </c>
      <c r="L4" s="1" t="s">
        <v>39</v>
      </c>
      <c r="M4" s="1" t="s">
        <v>39</v>
      </c>
      <c r="N4" s="1" t="s">
        <v>39</v>
      </c>
      <c r="O4" s="1" t="s">
        <v>39</v>
      </c>
      <c r="P4" s="1" t="s">
        <v>39</v>
      </c>
      <c r="Q4" s="1" t="s">
        <v>39</v>
      </c>
      <c r="R4" s="1" t="s">
        <v>39</v>
      </c>
      <c r="S4" s="1" t="s">
        <v>39</v>
      </c>
      <c r="T4" s="1" t="s">
        <v>39</v>
      </c>
      <c r="U4" s="1" t="s">
        <v>39</v>
      </c>
      <c r="V4" s="1" t="s">
        <v>39</v>
      </c>
    </row>
    <row r="5" spans="1:22" ht="91" x14ac:dyDescent="0.35">
      <c r="A5" s="1" t="s">
        <v>1340</v>
      </c>
      <c r="B5" s="2" t="s">
        <v>1341</v>
      </c>
      <c r="C5" s="1" t="s">
        <v>280</v>
      </c>
      <c r="D5" s="5" t="s">
        <v>1348</v>
      </c>
      <c r="E5" s="12" t="s">
        <v>1349</v>
      </c>
      <c r="F5" s="1" t="s">
        <v>815</v>
      </c>
      <c r="G5" s="45">
        <v>44044</v>
      </c>
      <c r="H5" s="45">
        <v>44105</v>
      </c>
      <c r="I5" s="1" t="s">
        <v>42</v>
      </c>
      <c r="J5" s="1" t="s">
        <v>39</v>
      </c>
      <c r="K5" s="1" t="s">
        <v>39</v>
      </c>
      <c r="L5" s="1" t="s">
        <v>39</v>
      </c>
      <c r="M5" s="1" t="s">
        <v>39</v>
      </c>
      <c r="N5" s="1" t="s">
        <v>39</v>
      </c>
      <c r="O5" s="1" t="s">
        <v>39</v>
      </c>
      <c r="P5" s="1" t="s">
        <v>39</v>
      </c>
      <c r="Q5" s="1" t="s">
        <v>39</v>
      </c>
      <c r="R5" s="1" t="s">
        <v>39</v>
      </c>
      <c r="S5" s="1" t="s">
        <v>39</v>
      </c>
      <c r="T5" s="1" t="s">
        <v>39</v>
      </c>
      <c r="U5" s="1" t="s">
        <v>39</v>
      </c>
      <c r="V5" s="1" t="s">
        <v>39</v>
      </c>
    </row>
    <row r="6" spans="1:22" ht="78" x14ac:dyDescent="0.35">
      <c r="A6" s="1" t="s">
        <v>1340</v>
      </c>
      <c r="B6" s="2" t="s">
        <v>1341</v>
      </c>
      <c r="C6" s="1" t="s">
        <v>34</v>
      </c>
      <c r="D6" s="5" t="s">
        <v>1350</v>
      </c>
      <c r="E6" s="12" t="s">
        <v>1351</v>
      </c>
      <c r="F6" s="41" t="s">
        <v>56</v>
      </c>
      <c r="H6" s="45">
        <v>44317</v>
      </c>
      <c r="I6" s="1" t="s">
        <v>46</v>
      </c>
      <c r="J6" s="1" t="s">
        <v>39</v>
      </c>
      <c r="K6" s="1" t="s">
        <v>39</v>
      </c>
      <c r="L6" s="1" t="s">
        <v>39</v>
      </c>
      <c r="M6" s="1" t="s">
        <v>39</v>
      </c>
      <c r="N6" s="1" t="s">
        <v>39</v>
      </c>
      <c r="O6" s="1" t="s">
        <v>39</v>
      </c>
      <c r="P6" s="1" t="s">
        <v>39</v>
      </c>
      <c r="Q6" s="1" t="s">
        <v>39</v>
      </c>
      <c r="R6" s="1" t="s">
        <v>39</v>
      </c>
      <c r="S6" s="1" t="s">
        <v>39</v>
      </c>
      <c r="T6" s="1" t="s">
        <v>39</v>
      </c>
      <c r="U6" s="1" t="s">
        <v>39</v>
      </c>
      <c r="V6" s="1" t="s">
        <v>39</v>
      </c>
    </row>
    <row r="7" spans="1:22" ht="117" x14ac:dyDescent="0.35">
      <c r="A7" s="1" t="s">
        <v>1340</v>
      </c>
      <c r="B7" s="2" t="s">
        <v>1341</v>
      </c>
      <c r="C7" s="1" t="s">
        <v>59</v>
      </c>
      <c r="D7" s="5" t="s">
        <v>1352</v>
      </c>
      <c r="E7" s="12" t="s">
        <v>1353</v>
      </c>
      <c r="F7" s="1" t="s">
        <v>815</v>
      </c>
      <c r="H7" s="45">
        <v>44105</v>
      </c>
      <c r="I7" s="1" t="s">
        <v>42</v>
      </c>
      <c r="J7" s="1" t="s">
        <v>39</v>
      </c>
      <c r="K7" s="1" t="s">
        <v>39</v>
      </c>
      <c r="L7" s="1" t="s">
        <v>39</v>
      </c>
      <c r="M7" s="1" t="s">
        <v>39</v>
      </c>
      <c r="N7" s="1" t="s">
        <v>39</v>
      </c>
      <c r="O7" s="1" t="s">
        <v>39</v>
      </c>
      <c r="P7" s="1" t="s">
        <v>39</v>
      </c>
      <c r="Q7" s="1" t="s">
        <v>39</v>
      </c>
      <c r="R7" s="1" t="s">
        <v>39</v>
      </c>
      <c r="S7" s="1" t="s">
        <v>39</v>
      </c>
      <c r="T7" s="1" t="s">
        <v>39</v>
      </c>
      <c r="U7" s="1" t="s">
        <v>39</v>
      </c>
      <c r="V7" s="1" t="s">
        <v>39</v>
      </c>
    </row>
    <row r="8" spans="1:22" ht="52" x14ac:dyDescent="0.35">
      <c r="A8" s="1" t="s">
        <v>1340</v>
      </c>
      <c r="B8" s="2" t="s">
        <v>1341</v>
      </c>
      <c r="C8" s="1" t="s">
        <v>171</v>
      </c>
      <c r="D8" s="5" t="s">
        <v>1354</v>
      </c>
      <c r="E8" s="12" t="s">
        <v>1355</v>
      </c>
      <c r="F8" s="1" t="s">
        <v>815</v>
      </c>
      <c r="G8" s="45">
        <v>44044</v>
      </c>
      <c r="H8" s="45">
        <v>44105</v>
      </c>
      <c r="I8" s="1" t="s">
        <v>38</v>
      </c>
      <c r="J8" s="1" t="s">
        <v>39</v>
      </c>
      <c r="K8" s="1" t="s">
        <v>39</v>
      </c>
      <c r="L8" s="1" t="s">
        <v>39</v>
      </c>
      <c r="M8" s="1" t="s">
        <v>39</v>
      </c>
      <c r="N8" s="1" t="s">
        <v>39</v>
      </c>
      <c r="O8" s="1" t="s">
        <v>39</v>
      </c>
      <c r="P8" s="1" t="s">
        <v>39</v>
      </c>
      <c r="Q8" s="1" t="s">
        <v>39</v>
      </c>
      <c r="R8" s="1" t="s">
        <v>39</v>
      </c>
      <c r="S8" s="1" t="s">
        <v>39</v>
      </c>
      <c r="T8" s="1" t="s">
        <v>39</v>
      </c>
      <c r="U8" s="1" t="s">
        <v>39</v>
      </c>
      <c r="V8" s="1" t="s">
        <v>39</v>
      </c>
    </row>
    <row r="9" spans="1:22" ht="247" x14ac:dyDescent="0.35">
      <c r="A9" s="1" t="s">
        <v>1340</v>
      </c>
      <c r="B9" s="2" t="s">
        <v>1341</v>
      </c>
      <c r="C9" s="1" t="s">
        <v>171</v>
      </c>
      <c r="D9" s="5" t="s">
        <v>1356</v>
      </c>
      <c r="E9" s="12" t="s">
        <v>1357</v>
      </c>
      <c r="F9" s="1" t="s">
        <v>815</v>
      </c>
      <c r="H9" s="45">
        <v>44166</v>
      </c>
      <c r="I9" s="1" t="s">
        <v>42</v>
      </c>
      <c r="J9" s="1" t="s">
        <v>39</v>
      </c>
      <c r="K9" s="1" t="s">
        <v>39</v>
      </c>
      <c r="L9" s="1" t="s">
        <v>39</v>
      </c>
      <c r="M9" s="1" t="s">
        <v>39</v>
      </c>
      <c r="N9" s="1" t="s">
        <v>39</v>
      </c>
      <c r="O9" s="1" t="s">
        <v>39</v>
      </c>
      <c r="P9" s="1" t="s">
        <v>39</v>
      </c>
      <c r="Q9" s="1" t="s">
        <v>39</v>
      </c>
      <c r="R9" s="1" t="s">
        <v>39</v>
      </c>
      <c r="S9" s="1" t="s">
        <v>39</v>
      </c>
      <c r="T9" s="1" t="s">
        <v>39</v>
      </c>
      <c r="U9" s="1" t="s">
        <v>39</v>
      </c>
      <c r="V9" s="1" t="s">
        <v>39</v>
      </c>
    </row>
    <row r="10" spans="1:22" ht="65" x14ac:dyDescent="0.35">
      <c r="A10" s="1" t="s">
        <v>1340</v>
      </c>
      <c r="B10" s="2" t="s">
        <v>1341</v>
      </c>
      <c r="C10" s="1" t="s">
        <v>171</v>
      </c>
      <c r="D10" s="5" t="s">
        <v>1358</v>
      </c>
      <c r="E10" s="12" t="s">
        <v>1359</v>
      </c>
      <c r="F10" s="1" t="s">
        <v>815</v>
      </c>
      <c r="G10" s="45">
        <v>44075</v>
      </c>
      <c r="H10" s="45">
        <v>44105</v>
      </c>
      <c r="I10" s="1" t="s">
        <v>38</v>
      </c>
      <c r="J10" s="1" t="s">
        <v>39</v>
      </c>
      <c r="K10" s="1" t="s">
        <v>39</v>
      </c>
      <c r="L10" s="1" t="s">
        <v>39</v>
      </c>
      <c r="M10" s="1" t="s">
        <v>39</v>
      </c>
      <c r="N10" s="1" t="s">
        <v>39</v>
      </c>
      <c r="O10" s="1" t="s">
        <v>39</v>
      </c>
      <c r="P10" s="1" t="s">
        <v>39</v>
      </c>
      <c r="Q10" s="1" t="s">
        <v>39</v>
      </c>
      <c r="R10" s="1" t="s">
        <v>39</v>
      </c>
      <c r="S10" s="1" t="s">
        <v>39</v>
      </c>
      <c r="T10" s="1" t="s">
        <v>39</v>
      </c>
      <c r="U10" s="1" t="s">
        <v>39</v>
      </c>
      <c r="V10" s="1" t="s">
        <v>39</v>
      </c>
    </row>
    <row r="11" spans="1:22" ht="78" x14ac:dyDescent="0.35">
      <c r="A11" s="1" t="s">
        <v>1340</v>
      </c>
      <c r="B11" s="2" t="s">
        <v>1341</v>
      </c>
      <c r="C11" s="1" t="s">
        <v>171</v>
      </c>
      <c r="D11" s="5" t="s">
        <v>1360</v>
      </c>
      <c r="E11" s="12" t="s">
        <v>1361</v>
      </c>
      <c r="F11" s="1" t="s">
        <v>815</v>
      </c>
      <c r="G11" s="45">
        <v>44105</v>
      </c>
      <c r="H11" s="45">
        <v>44105</v>
      </c>
      <c r="I11" s="1" t="s">
        <v>46</v>
      </c>
      <c r="J11" s="1" t="s">
        <v>39</v>
      </c>
      <c r="K11" s="1" t="s">
        <v>39</v>
      </c>
      <c r="L11" s="1" t="s">
        <v>39</v>
      </c>
      <c r="M11" s="1" t="s">
        <v>39</v>
      </c>
      <c r="N11" s="1" t="s">
        <v>39</v>
      </c>
      <c r="O11" s="1" t="s">
        <v>39</v>
      </c>
      <c r="P11" s="1" t="s">
        <v>39</v>
      </c>
      <c r="Q11" s="1" t="s">
        <v>39</v>
      </c>
      <c r="R11" s="1" t="s">
        <v>39</v>
      </c>
      <c r="S11" s="1" t="s">
        <v>39</v>
      </c>
      <c r="T11" s="1" t="s">
        <v>39</v>
      </c>
      <c r="U11" s="1" t="s">
        <v>39</v>
      </c>
      <c r="V11" s="1" t="s">
        <v>39</v>
      </c>
    </row>
    <row r="12" spans="1:22" ht="91" x14ac:dyDescent="0.35">
      <c r="A12" s="1" t="s">
        <v>1340</v>
      </c>
      <c r="B12" s="2" t="s">
        <v>1341</v>
      </c>
      <c r="C12" s="1" t="s">
        <v>171</v>
      </c>
      <c r="D12" s="5" t="s">
        <v>1362</v>
      </c>
      <c r="E12" s="12" t="s">
        <v>1363</v>
      </c>
      <c r="F12" s="1" t="s">
        <v>815</v>
      </c>
      <c r="G12" s="45">
        <v>44075</v>
      </c>
      <c r="H12" s="45">
        <v>44105</v>
      </c>
      <c r="I12" s="1" t="s">
        <v>38</v>
      </c>
      <c r="J12" s="1" t="s">
        <v>39</v>
      </c>
      <c r="K12" s="1" t="s">
        <v>39</v>
      </c>
      <c r="L12" s="1" t="s">
        <v>39</v>
      </c>
      <c r="M12" s="1" t="s">
        <v>39</v>
      </c>
      <c r="N12" s="1" t="s">
        <v>39</v>
      </c>
      <c r="O12" s="1" t="s">
        <v>39</v>
      </c>
      <c r="P12" s="1" t="s">
        <v>39</v>
      </c>
      <c r="Q12" s="1" t="s">
        <v>39</v>
      </c>
      <c r="R12" s="1" t="s">
        <v>39</v>
      </c>
      <c r="S12" s="1" t="s">
        <v>39</v>
      </c>
      <c r="T12" s="1" t="s">
        <v>39</v>
      </c>
      <c r="U12" s="1" t="s">
        <v>39</v>
      </c>
      <c r="V12" s="1" t="s">
        <v>39</v>
      </c>
    </row>
    <row r="13" spans="1:22" ht="65" x14ac:dyDescent="0.35">
      <c r="A13" s="1" t="s">
        <v>1340</v>
      </c>
      <c r="B13" s="2" t="s">
        <v>1341</v>
      </c>
      <c r="C13" s="1" t="s">
        <v>31</v>
      </c>
      <c r="D13" s="5" t="s">
        <v>1364</v>
      </c>
      <c r="E13" s="12" t="s">
        <v>1365</v>
      </c>
      <c r="F13" s="1" t="s">
        <v>815</v>
      </c>
      <c r="H13" s="45">
        <v>44105</v>
      </c>
      <c r="I13" s="1" t="s">
        <v>42</v>
      </c>
      <c r="J13" s="1" t="s">
        <v>39</v>
      </c>
      <c r="K13" s="1" t="s">
        <v>39</v>
      </c>
      <c r="L13" s="1" t="s">
        <v>39</v>
      </c>
      <c r="M13" s="1" t="s">
        <v>39</v>
      </c>
      <c r="N13" s="1" t="s">
        <v>39</v>
      </c>
      <c r="O13" s="1" t="s">
        <v>39</v>
      </c>
      <c r="P13" s="1" t="s">
        <v>39</v>
      </c>
      <c r="Q13" s="1" t="s">
        <v>39</v>
      </c>
      <c r="R13" s="1" t="s">
        <v>39</v>
      </c>
      <c r="S13" s="1" t="s">
        <v>39</v>
      </c>
      <c r="T13" s="1" t="s">
        <v>39</v>
      </c>
      <c r="U13" s="1" t="s">
        <v>39</v>
      </c>
      <c r="V13" s="1" t="s">
        <v>39</v>
      </c>
    </row>
    <row r="14" spans="1:22" ht="65" x14ac:dyDescent="0.35">
      <c r="A14" s="1" t="s">
        <v>1340</v>
      </c>
      <c r="B14" s="2" t="s">
        <v>1341</v>
      </c>
      <c r="C14" s="1" t="s">
        <v>31</v>
      </c>
      <c r="D14" s="5" t="s">
        <v>1366</v>
      </c>
      <c r="E14" s="12" t="s">
        <v>1367</v>
      </c>
      <c r="F14" s="1" t="s">
        <v>815</v>
      </c>
      <c r="H14" s="45">
        <v>44105</v>
      </c>
      <c r="I14" s="1" t="s">
        <v>42</v>
      </c>
      <c r="J14" s="1" t="s">
        <v>39</v>
      </c>
      <c r="K14" s="1" t="s">
        <v>39</v>
      </c>
      <c r="L14" s="1" t="s">
        <v>39</v>
      </c>
      <c r="M14" s="1" t="s">
        <v>39</v>
      </c>
      <c r="N14" s="1" t="s">
        <v>39</v>
      </c>
      <c r="O14" s="1" t="s">
        <v>39</v>
      </c>
      <c r="P14" s="1" t="s">
        <v>39</v>
      </c>
      <c r="Q14" s="1" t="s">
        <v>39</v>
      </c>
      <c r="R14" s="1" t="s">
        <v>39</v>
      </c>
      <c r="S14" s="1" t="s">
        <v>39</v>
      </c>
      <c r="T14" s="1" t="s">
        <v>39</v>
      </c>
      <c r="U14" s="1" t="s">
        <v>39</v>
      </c>
      <c r="V14" s="1" t="s">
        <v>39</v>
      </c>
    </row>
    <row r="15" spans="1:22" ht="26" x14ac:dyDescent="0.35">
      <c r="A15" s="1" t="s">
        <v>1340</v>
      </c>
      <c r="B15" s="2" t="s">
        <v>1341</v>
      </c>
      <c r="C15" s="1" t="s">
        <v>31</v>
      </c>
      <c r="D15" s="5" t="s">
        <v>1368</v>
      </c>
      <c r="E15" s="12" t="s">
        <v>1369</v>
      </c>
      <c r="F15" s="1" t="s">
        <v>815</v>
      </c>
      <c r="H15" s="45">
        <v>44105</v>
      </c>
      <c r="I15" s="1" t="s">
        <v>38</v>
      </c>
      <c r="J15" s="1" t="s">
        <v>39</v>
      </c>
      <c r="K15" s="1" t="s">
        <v>39</v>
      </c>
      <c r="L15" s="1" t="s">
        <v>39</v>
      </c>
      <c r="M15" s="1" t="s">
        <v>39</v>
      </c>
      <c r="N15" s="1" t="s">
        <v>39</v>
      </c>
      <c r="O15" s="1" t="s">
        <v>39</v>
      </c>
      <c r="P15" s="1" t="s">
        <v>39</v>
      </c>
      <c r="Q15" s="1" t="s">
        <v>39</v>
      </c>
      <c r="R15" s="1" t="s">
        <v>39</v>
      </c>
      <c r="S15" s="1" t="s">
        <v>39</v>
      </c>
      <c r="T15" s="1" t="s">
        <v>39</v>
      </c>
      <c r="U15" s="1" t="s">
        <v>39</v>
      </c>
      <c r="V15" s="1" t="s">
        <v>39</v>
      </c>
    </row>
    <row r="16" spans="1:22" ht="65" x14ac:dyDescent="0.35">
      <c r="A16" s="1" t="s">
        <v>1340</v>
      </c>
      <c r="B16" s="2" t="s">
        <v>1341</v>
      </c>
      <c r="C16" s="1" t="s">
        <v>31</v>
      </c>
      <c r="D16" s="5" t="s">
        <v>1370</v>
      </c>
      <c r="E16" s="12" t="s">
        <v>1371</v>
      </c>
      <c r="F16" s="1" t="s">
        <v>815</v>
      </c>
      <c r="G16" s="45">
        <v>43983</v>
      </c>
      <c r="H16" s="45">
        <v>44105</v>
      </c>
      <c r="I16" s="1" t="s">
        <v>38</v>
      </c>
      <c r="J16" s="1" t="s">
        <v>39</v>
      </c>
      <c r="K16" s="1" t="s">
        <v>39</v>
      </c>
      <c r="L16" s="1" t="s">
        <v>39</v>
      </c>
      <c r="M16" s="1" t="s">
        <v>39</v>
      </c>
      <c r="N16" s="1" t="s">
        <v>39</v>
      </c>
      <c r="O16" s="1" t="s">
        <v>39</v>
      </c>
      <c r="P16" s="1" t="s">
        <v>39</v>
      </c>
      <c r="Q16" s="1" t="s">
        <v>39</v>
      </c>
      <c r="R16" s="1" t="s">
        <v>39</v>
      </c>
      <c r="S16" s="1" t="s">
        <v>39</v>
      </c>
      <c r="T16" s="1" t="s">
        <v>39</v>
      </c>
      <c r="U16" s="1" t="s">
        <v>39</v>
      </c>
      <c r="V16" s="1" t="s">
        <v>39</v>
      </c>
    </row>
    <row r="17" spans="1:22" ht="52" x14ac:dyDescent="0.35">
      <c r="A17" s="1" t="s">
        <v>1340</v>
      </c>
      <c r="B17" s="2" t="s">
        <v>1341</v>
      </c>
      <c r="C17" s="1" t="s">
        <v>31</v>
      </c>
      <c r="D17" s="5" t="s">
        <v>1372</v>
      </c>
      <c r="E17" s="12" t="s">
        <v>1373</v>
      </c>
      <c r="F17" s="1" t="s">
        <v>815</v>
      </c>
      <c r="G17" s="45">
        <v>44044</v>
      </c>
      <c r="H17" s="45">
        <v>44105</v>
      </c>
      <c r="I17" s="1" t="s">
        <v>38</v>
      </c>
      <c r="J17" s="1" t="s">
        <v>39</v>
      </c>
      <c r="K17" s="1" t="s">
        <v>39</v>
      </c>
      <c r="L17" s="1" t="s">
        <v>39</v>
      </c>
      <c r="M17" s="1" t="s">
        <v>39</v>
      </c>
      <c r="N17" s="1" t="s">
        <v>39</v>
      </c>
      <c r="O17" s="1" t="s">
        <v>39</v>
      </c>
      <c r="P17" s="1" t="s">
        <v>39</v>
      </c>
      <c r="Q17" s="1" t="s">
        <v>39</v>
      </c>
      <c r="R17" s="1" t="s">
        <v>39</v>
      </c>
      <c r="S17" s="1" t="s">
        <v>39</v>
      </c>
      <c r="T17" s="1" t="s">
        <v>39</v>
      </c>
      <c r="U17" s="1" t="s">
        <v>39</v>
      </c>
      <c r="V17" s="1" t="s">
        <v>39</v>
      </c>
    </row>
    <row r="18" spans="1:22" ht="78" x14ac:dyDescent="0.35">
      <c r="A18" s="1" t="s">
        <v>1340</v>
      </c>
      <c r="B18" s="2" t="s">
        <v>1341</v>
      </c>
      <c r="C18" s="1" t="s">
        <v>31</v>
      </c>
      <c r="D18" s="5" t="s">
        <v>1374</v>
      </c>
      <c r="E18" s="12" t="s">
        <v>1375</v>
      </c>
      <c r="F18" s="1" t="s">
        <v>815</v>
      </c>
      <c r="G18" s="45">
        <v>44044</v>
      </c>
      <c r="H18" s="45">
        <v>44105</v>
      </c>
      <c r="I18" s="1" t="s">
        <v>46</v>
      </c>
      <c r="J18" s="1" t="s">
        <v>39</v>
      </c>
      <c r="K18" s="1" t="s">
        <v>39</v>
      </c>
      <c r="L18" s="1" t="s">
        <v>39</v>
      </c>
      <c r="M18" s="1" t="s">
        <v>39</v>
      </c>
      <c r="N18" s="1" t="s">
        <v>39</v>
      </c>
      <c r="O18" s="1" t="s">
        <v>39</v>
      </c>
      <c r="P18" s="1" t="s">
        <v>39</v>
      </c>
      <c r="Q18" s="1" t="s">
        <v>39</v>
      </c>
      <c r="R18" s="1" t="s">
        <v>39</v>
      </c>
      <c r="S18" s="1" t="s">
        <v>39</v>
      </c>
      <c r="T18" s="1" t="s">
        <v>39</v>
      </c>
      <c r="U18" s="1" t="s">
        <v>39</v>
      </c>
      <c r="V18" s="1" t="s">
        <v>39</v>
      </c>
    </row>
    <row r="19" spans="1:22" ht="39" x14ac:dyDescent="0.35">
      <c r="A19" s="1" t="s">
        <v>1340</v>
      </c>
      <c r="B19" s="2" t="s">
        <v>1341</v>
      </c>
      <c r="C19" s="1" t="s">
        <v>31</v>
      </c>
      <c r="D19" s="5" t="s">
        <v>1376</v>
      </c>
      <c r="E19" s="12" t="s">
        <v>1377</v>
      </c>
      <c r="F19" s="1" t="s">
        <v>815</v>
      </c>
      <c r="G19" s="45">
        <v>44044</v>
      </c>
      <c r="H19" s="45">
        <v>44105</v>
      </c>
      <c r="I19" s="1" t="s">
        <v>38</v>
      </c>
      <c r="J19" s="1" t="s">
        <v>39</v>
      </c>
      <c r="K19" s="1" t="s">
        <v>39</v>
      </c>
      <c r="L19" s="1" t="s">
        <v>39</v>
      </c>
      <c r="M19" s="1" t="s">
        <v>39</v>
      </c>
      <c r="N19" s="1" t="s">
        <v>39</v>
      </c>
      <c r="O19" s="1" t="s">
        <v>39</v>
      </c>
      <c r="P19" s="1" t="s">
        <v>39</v>
      </c>
      <c r="Q19" s="1" t="s">
        <v>39</v>
      </c>
      <c r="R19" s="1" t="s">
        <v>39</v>
      </c>
      <c r="S19" s="1" t="s">
        <v>39</v>
      </c>
      <c r="T19" s="1" t="s">
        <v>39</v>
      </c>
      <c r="U19" s="1" t="s">
        <v>39</v>
      </c>
      <c r="V19" s="1" t="s">
        <v>39</v>
      </c>
    </row>
    <row r="20" spans="1:22" ht="39" x14ac:dyDescent="0.35">
      <c r="A20" s="1" t="s">
        <v>1340</v>
      </c>
      <c r="B20" s="2" t="s">
        <v>1341</v>
      </c>
      <c r="C20" s="1" t="s">
        <v>31</v>
      </c>
      <c r="D20" s="5" t="s">
        <v>1378</v>
      </c>
      <c r="E20" s="12" t="s">
        <v>1379</v>
      </c>
      <c r="F20" s="1" t="s">
        <v>815</v>
      </c>
      <c r="H20" s="45">
        <v>44105</v>
      </c>
      <c r="I20" s="1" t="s">
        <v>42</v>
      </c>
      <c r="J20" s="1" t="s">
        <v>39</v>
      </c>
      <c r="K20" s="1" t="s">
        <v>39</v>
      </c>
      <c r="L20" s="1" t="s">
        <v>39</v>
      </c>
      <c r="M20" s="1" t="s">
        <v>39</v>
      </c>
      <c r="N20" s="1" t="s">
        <v>39</v>
      </c>
      <c r="O20" s="1" t="s">
        <v>39</v>
      </c>
      <c r="P20" s="1" t="s">
        <v>39</v>
      </c>
      <c r="Q20" s="1" t="s">
        <v>39</v>
      </c>
      <c r="R20" s="1" t="s">
        <v>39</v>
      </c>
      <c r="S20" s="1" t="s">
        <v>39</v>
      </c>
      <c r="T20" s="1" t="s">
        <v>39</v>
      </c>
      <c r="U20" s="1" t="s">
        <v>39</v>
      </c>
      <c r="V20" s="1" t="s">
        <v>39</v>
      </c>
    </row>
    <row r="21" spans="1:22" ht="39" x14ac:dyDescent="0.35">
      <c r="A21" s="1" t="s">
        <v>1340</v>
      </c>
      <c r="B21" s="2" t="s">
        <v>1341</v>
      </c>
      <c r="C21" s="1" t="s">
        <v>31</v>
      </c>
      <c r="D21" s="5" t="s">
        <v>1380</v>
      </c>
      <c r="E21" s="12" t="s">
        <v>1381</v>
      </c>
      <c r="F21" s="1" t="s">
        <v>815</v>
      </c>
      <c r="H21" s="45">
        <v>44105</v>
      </c>
      <c r="I21" s="1" t="s">
        <v>46</v>
      </c>
      <c r="J21" s="1" t="s">
        <v>39</v>
      </c>
      <c r="K21" s="1" t="s">
        <v>39</v>
      </c>
      <c r="L21" s="1" t="s">
        <v>39</v>
      </c>
      <c r="M21" s="1" t="s">
        <v>39</v>
      </c>
      <c r="N21" s="1" t="s">
        <v>39</v>
      </c>
      <c r="O21" s="1" t="s">
        <v>39</v>
      </c>
      <c r="P21" s="1" t="s">
        <v>39</v>
      </c>
      <c r="Q21" s="1" t="s">
        <v>39</v>
      </c>
      <c r="R21" s="1" t="s">
        <v>39</v>
      </c>
      <c r="S21" s="1" t="s">
        <v>39</v>
      </c>
      <c r="T21" s="1" t="s">
        <v>39</v>
      </c>
      <c r="U21" s="1" t="s">
        <v>39</v>
      </c>
      <c r="V21" s="1" t="s">
        <v>39</v>
      </c>
    </row>
    <row r="22" spans="1:22" ht="78" x14ac:dyDescent="0.35">
      <c r="A22" s="1" t="s">
        <v>1340</v>
      </c>
      <c r="B22" s="2" t="s">
        <v>1341</v>
      </c>
      <c r="C22" s="1" t="s">
        <v>31</v>
      </c>
      <c r="D22" s="5" t="s">
        <v>1382</v>
      </c>
      <c r="E22" s="12" t="s">
        <v>1383</v>
      </c>
      <c r="F22" s="1" t="s">
        <v>815</v>
      </c>
      <c r="G22" s="45">
        <v>44166</v>
      </c>
      <c r="H22" s="45">
        <v>44228</v>
      </c>
      <c r="I22" s="1" t="s">
        <v>46</v>
      </c>
      <c r="J22" s="1" t="s">
        <v>39</v>
      </c>
      <c r="K22" s="1" t="s">
        <v>39</v>
      </c>
      <c r="L22" s="1" t="s">
        <v>39</v>
      </c>
      <c r="M22" s="1" t="s">
        <v>39</v>
      </c>
      <c r="N22" s="1" t="s">
        <v>39</v>
      </c>
      <c r="O22" s="1" t="s">
        <v>39</v>
      </c>
      <c r="P22" s="1" t="s">
        <v>39</v>
      </c>
      <c r="Q22" s="1" t="s">
        <v>39</v>
      </c>
      <c r="R22" s="1" t="s">
        <v>39</v>
      </c>
      <c r="S22" s="1" t="s">
        <v>39</v>
      </c>
      <c r="T22" s="1" t="s">
        <v>39</v>
      </c>
      <c r="U22" s="1" t="s">
        <v>39</v>
      </c>
      <c r="V22" s="1" t="s">
        <v>39</v>
      </c>
    </row>
    <row r="23" spans="1:22" ht="39" x14ac:dyDescent="0.35">
      <c r="A23" s="1" t="s">
        <v>1340</v>
      </c>
      <c r="B23" s="2" t="s">
        <v>1341</v>
      </c>
      <c r="C23" s="1" t="s">
        <v>31</v>
      </c>
      <c r="D23" s="5" t="s">
        <v>1384</v>
      </c>
      <c r="E23" s="12" t="s">
        <v>1385</v>
      </c>
      <c r="F23" s="1" t="s">
        <v>815</v>
      </c>
      <c r="G23" s="45">
        <v>44166</v>
      </c>
      <c r="H23" s="45">
        <v>44228</v>
      </c>
      <c r="I23" s="1" t="s">
        <v>38</v>
      </c>
      <c r="J23" s="1" t="s">
        <v>39</v>
      </c>
      <c r="K23" s="1" t="s">
        <v>39</v>
      </c>
      <c r="L23" s="1" t="s">
        <v>39</v>
      </c>
      <c r="M23" s="1" t="s">
        <v>39</v>
      </c>
      <c r="N23" s="1" t="s">
        <v>39</v>
      </c>
      <c r="O23" s="1" t="s">
        <v>39</v>
      </c>
      <c r="P23" s="1" t="s">
        <v>39</v>
      </c>
      <c r="Q23" s="1" t="s">
        <v>39</v>
      </c>
      <c r="R23" s="1" t="s">
        <v>39</v>
      </c>
      <c r="S23" s="1" t="s">
        <v>39</v>
      </c>
      <c r="T23" s="1" t="s">
        <v>39</v>
      </c>
      <c r="U23" s="1" t="s">
        <v>39</v>
      </c>
      <c r="V23" s="1" t="s">
        <v>39</v>
      </c>
    </row>
    <row r="24" spans="1:22" ht="52" x14ac:dyDescent="0.35">
      <c r="A24" s="1" t="s">
        <v>1340</v>
      </c>
      <c r="B24" s="2" t="s">
        <v>1341</v>
      </c>
      <c r="C24" s="1" t="s">
        <v>31</v>
      </c>
      <c r="D24" s="5" t="s">
        <v>1386</v>
      </c>
      <c r="E24" s="12" t="s">
        <v>1387</v>
      </c>
      <c r="F24" s="1" t="s">
        <v>815</v>
      </c>
      <c r="G24" s="45">
        <v>44044</v>
      </c>
      <c r="H24" s="45">
        <v>44105</v>
      </c>
      <c r="I24" s="1" t="s">
        <v>38</v>
      </c>
      <c r="J24" s="1" t="s">
        <v>39</v>
      </c>
      <c r="K24" s="1" t="s">
        <v>39</v>
      </c>
      <c r="L24" s="1" t="s">
        <v>39</v>
      </c>
      <c r="M24" s="1" t="s">
        <v>39</v>
      </c>
      <c r="N24" s="1" t="s">
        <v>39</v>
      </c>
      <c r="O24" s="1" t="s">
        <v>39</v>
      </c>
      <c r="P24" s="1" t="s">
        <v>39</v>
      </c>
      <c r="Q24" s="1" t="s">
        <v>39</v>
      </c>
      <c r="R24" s="1" t="s">
        <v>39</v>
      </c>
      <c r="S24" s="1" t="s">
        <v>39</v>
      </c>
      <c r="T24" s="1" t="s">
        <v>39</v>
      </c>
      <c r="U24" s="1" t="s">
        <v>39</v>
      </c>
      <c r="V24" s="1" t="s">
        <v>39</v>
      </c>
    </row>
    <row r="25" spans="1:22" ht="26" x14ac:dyDescent="0.35">
      <c r="A25" s="1" t="s">
        <v>1340</v>
      </c>
      <c r="B25" s="2" t="s">
        <v>1341</v>
      </c>
      <c r="C25" s="1" t="s">
        <v>31</v>
      </c>
      <c r="D25" s="5" t="s">
        <v>1388</v>
      </c>
      <c r="E25" s="12" t="s">
        <v>1389</v>
      </c>
      <c r="F25" s="1" t="s">
        <v>815</v>
      </c>
      <c r="G25" s="45">
        <v>44044</v>
      </c>
      <c r="H25" s="45">
        <v>44105</v>
      </c>
      <c r="I25" s="1" t="s">
        <v>38</v>
      </c>
      <c r="J25" s="1" t="s">
        <v>39</v>
      </c>
      <c r="K25" s="1" t="s">
        <v>39</v>
      </c>
      <c r="L25" s="1" t="s">
        <v>39</v>
      </c>
      <c r="M25" s="1" t="s">
        <v>39</v>
      </c>
      <c r="N25" s="1" t="s">
        <v>39</v>
      </c>
      <c r="O25" s="1" t="s">
        <v>39</v>
      </c>
      <c r="P25" s="1" t="s">
        <v>39</v>
      </c>
      <c r="Q25" s="1" t="s">
        <v>39</v>
      </c>
      <c r="R25" s="1" t="s">
        <v>39</v>
      </c>
      <c r="S25" s="1" t="s">
        <v>39</v>
      </c>
      <c r="T25" s="1" t="s">
        <v>39</v>
      </c>
      <c r="U25" s="1" t="s">
        <v>39</v>
      </c>
      <c r="V25" s="1" t="s">
        <v>39</v>
      </c>
    </row>
    <row r="26" spans="1:22" ht="65" x14ac:dyDescent="0.35">
      <c r="A26" s="1" t="s">
        <v>1340</v>
      </c>
      <c r="B26" s="2" t="s">
        <v>1341</v>
      </c>
      <c r="C26" s="1" t="s">
        <v>31</v>
      </c>
      <c r="D26" s="5" t="s">
        <v>1390</v>
      </c>
      <c r="E26" s="12" t="s">
        <v>1391</v>
      </c>
      <c r="F26" s="1" t="s">
        <v>815</v>
      </c>
      <c r="G26" s="45">
        <v>44075</v>
      </c>
      <c r="H26" s="45">
        <v>44105</v>
      </c>
      <c r="I26" s="1" t="s">
        <v>42</v>
      </c>
      <c r="J26" s="1" t="s">
        <v>39</v>
      </c>
      <c r="K26" s="1" t="s">
        <v>39</v>
      </c>
      <c r="L26" s="1" t="s">
        <v>39</v>
      </c>
      <c r="M26" s="1" t="s">
        <v>39</v>
      </c>
      <c r="N26" s="1" t="s">
        <v>39</v>
      </c>
      <c r="O26" s="1" t="s">
        <v>39</v>
      </c>
      <c r="P26" s="1" t="s">
        <v>39</v>
      </c>
      <c r="Q26" s="1" t="s">
        <v>39</v>
      </c>
      <c r="R26" s="1" t="s">
        <v>39</v>
      </c>
      <c r="S26" s="1" t="s">
        <v>39</v>
      </c>
      <c r="T26" s="1" t="s">
        <v>39</v>
      </c>
      <c r="U26" s="1" t="s">
        <v>39</v>
      </c>
      <c r="V26" s="1" t="s">
        <v>39</v>
      </c>
    </row>
    <row r="27" spans="1:22" ht="26" x14ac:dyDescent="0.35">
      <c r="A27" s="1" t="s">
        <v>1340</v>
      </c>
      <c r="B27" s="2" t="s">
        <v>1341</v>
      </c>
      <c r="C27" s="1" t="s">
        <v>31</v>
      </c>
      <c r="D27" s="5" t="s">
        <v>1392</v>
      </c>
      <c r="E27" s="12" t="s">
        <v>1393</v>
      </c>
      <c r="F27" s="1" t="s">
        <v>815</v>
      </c>
      <c r="G27" s="45">
        <v>44105</v>
      </c>
      <c r="H27" s="45">
        <v>44105</v>
      </c>
      <c r="I27" s="1" t="s">
        <v>42</v>
      </c>
      <c r="J27" s="1" t="s">
        <v>39</v>
      </c>
      <c r="K27" s="1" t="s">
        <v>39</v>
      </c>
      <c r="L27" s="1" t="s">
        <v>39</v>
      </c>
      <c r="M27" s="1" t="s">
        <v>39</v>
      </c>
      <c r="N27" s="1" t="s">
        <v>39</v>
      </c>
      <c r="O27" s="1" t="s">
        <v>39</v>
      </c>
      <c r="P27" s="1" t="s">
        <v>39</v>
      </c>
      <c r="Q27" s="1" t="s">
        <v>39</v>
      </c>
      <c r="R27" s="1" t="s">
        <v>39</v>
      </c>
      <c r="S27" s="1" t="s">
        <v>39</v>
      </c>
      <c r="T27" s="1" t="s">
        <v>39</v>
      </c>
      <c r="U27" s="1" t="s">
        <v>39</v>
      </c>
      <c r="V27" s="1" t="s">
        <v>39</v>
      </c>
    </row>
    <row r="28" spans="1:22" ht="104" x14ac:dyDescent="0.35">
      <c r="A28" s="1" t="s">
        <v>1340</v>
      </c>
      <c r="B28" s="2" t="s">
        <v>1341</v>
      </c>
      <c r="C28" s="1" t="s">
        <v>31</v>
      </c>
      <c r="D28" s="5" t="s">
        <v>1394</v>
      </c>
      <c r="E28" s="12" t="s">
        <v>1395</v>
      </c>
      <c r="F28" s="1" t="s">
        <v>815</v>
      </c>
      <c r="G28" s="45">
        <v>44136</v>
      </c>
      <c r="H28" s="45">
        <v>44136</v>
      </c>
      <c r="I28" s="1" t="s">
        <v>38</v>
      </c>
      <c r="J28" s="1" t="s">
        <v>39</v>
      </c>
      <c r="K28" s="1" t="s">
        <v>39</v>
      </c>
      <c r="L28" s="1" t="s">
        <v>39</v>
      </c>
      <c r="M28" s="1" t="s">
        <v>39</v>
      </c>
      <c r="N28" s="1" t="s">
        <v>39</v>
      </c>
      <c r="O28" s="1" t="s">
        <v>39</v>
      </c>
      <c r="P28" s="1" t="s">
        <v>39</v>
      </c>
      <c r="Q28" s="1" t="s">
        <v>39</v>
      </c>
      <c r="R28" s="1" t="s">
        <v>39</v>
      </c>
      <c r="S28" s="1" t="s">
        <v>39</v>
      </c>
      <c r="T28" s="1" t="s">
        <v>39</v>
      </c>
      <c r="U28" s="1" t="s">
        <v>39</v>
      </c>
      <c r="V28" s="1" t="s">
        <v>39</v>
      </c>
    </row>
    <row r="29" spans="1:22" ht="39" x14ac:dyDescent="0.35">
      <c r="A29" s="1" t="s">
        <v>1340</v>
      </c>
      <c r="B29" s="2" t="s">
        <v>1341</v>
      </c>
      <c r="C29" s="1" t="s">
        <v>31</v>
      </c>
      <c r="D29" s="5" t="s">
        <v>1396</v>
      </c>
      <c r="E29" s="12" t="s">
        <v>1397</v>
      </c>
      <c r="F29" s="1" t="s">
        <v>815</v>
      </c>
      <c r="G29" s="45">
        <v>44105</v>
      </c>
      <c r="H29" s="45">
        <v>44105</v>
      </c>
      <c r="I29" s="1" t="s">
        <v>42</v>
      </c>
      <c r="J29" s="1" t="s">
        <v>39</v>
      </c>
      <c r="K29" s="1" t="s">
        <v>39</v>
      </c>
      <c r="L29" s="1" t="s">
        <v>39</v>
      </c>
      <c r="M29" s="1" t="s">
        <v>39</v>
      </c>
      <c r="N29" s="1" t="s">
        <v>39</v>
      </c>
      <c r="O29" s="1" t="s">
        <v>39</v>
      </c>
      <c r="P29" s="1" t="s">
        <v>39</v>
      </c>
      <c r="Q29" s="1" t="s">
        <v>39</v>
      </c>
      <c r="R29" s="1" t="s">
        <v>39</v>
      </c>
      <c r="S29" s="1" t="s">
        <v>39</v>
      </c>
      <c r="T29" s="1" t="s">
        <v>39</v>
      </c>
      <c r="U29" s="1" t="s">
        <v>39</v>
      </c>
      <c r="V29" s="1" t="s">
        <v>39</v>
      </c>
    </row>
    <row r="30" spans="1:22" ht="26" x14ac:dyDescent="0.35">
      <c r="A30" s="1" t="s">
        <v>1340</v>
      </c>
      <c r="B30" s="2" t="s">
        <v>1341</v>
      </c>
      <c r="C30" s="1" t="s">
        <v>31</v>
      </c>
      <c r="D30" s="5" t="s">
        <v>1398</v>
      </c>
      <c r="E30" s="12" t="s">
        <v>1399</v>
      </c>
      <c r="F30" s="1" t="s">
        <v>815</v>
      </c>
      <c r="G30" s="45">
        <v>44075</v>
      </c>
      <c r="H30" s="45">
        <v>44105</v>
      </c>
      <c r="I30" s="1" t="s">
        <v>42</v>
      </c>
      <c r="J30" s="1" t="s">
        <v>39</v>
      </c>
      <c r="K30" s="1" t="s">
        <v>39</v>
      </c>
      <c r="L30" s="1" t="s">
        <v>39</v>
      </c>
      <c r="M30" s="1" t="s">
        <v>39</v>
      </c>
      <c r="N30" s="1" t="s">
        <v>39</v>
      </c>
      <c r="O30" s="1" t="s">
        <v>39</v>
      </c>
      <c r="P30" s="1" t="s">
        <v>39</v>
      </c>
      <c r="Q30" s="1" t="s">
        <v>39</v>
      </c>
      <c r="R30" s="1" t="s">
        <v>39</v>
      </c>
      <c r="S30" s="1" t="s">
        <v>39</v>
      </c>
      <c r="T30" s="1" t="s">
        <v>39</v>
      </c>
      <c r="U30" s="1" t="s">
        <v>39</v>
      </c>
      <c r="V30" s="1" t="s">
        <v>39</v>
      </c>
    </row>
    <row r="31" spans="1:22" ht="130" x14ac:dyDescent="0.35">
      <c r="A31" s="1" t="s">
        <v>1340</v>
      </c>
      <c r="B31" s="2" t="s">
        <v>1341</v>
      </c>
      <c r="C31" s="1" t="s">
        <v>31</v>
      </c>
      <c r="D31" s="5" t="s">
        <v>1400</v>
      </c>
      <c r="E31" s="12" t="s">
        <v>1401</v>
      </c>
      <c r="F31" s="1" t="s">
        <v>815</v>
      </c>
      <c r="G31" s="45">
        <v>44105</v>
      </c>
      <c r="H31" s="45">
        <v>44228</v>
      </c>
      <c r="I31" s="1" t="s">
        <v>42</v>
      </c>
      <c r="J31" s="1" t="s">
        <v>39</v>
      </c>
      <c r="K31" s="1" t="s">
        <v>39</v>
      </c>
      <c r="L31" s="1" t="s">
        <v>39</v>
      </c>
      <c r="M31" s="1" t="s">
        <v>39</v>
      </c>
      <c r="N31" s="1" t="s">
        <v>39</v>
      </c>
      <c r="O31" s="1" t="s">
        <v>39</v>
      </c>
      <c r="P31" s="1" t="s">
        <v>39</v>
      </c>
      <c r="Q31" s="1" t="s">
        <v>39</v>
      </c>
      <c r="R31" s="1" t="s">
        <v>39</v>
      </c>
      <c r="S31" s="1" t="s">
        <v>39</v>
      </c>
      <c r="T31" s="1" t="s">
        <v>39</v>
      </c>
      <c r="U31" s="1" t="s">
        <v>39</v>
      </c>
      <c r="V31" s="1" t="s">
        <v>39</v>
      </c>
    </row>
    <row r="32" spans="1:22" ht="65" x14ac:dyDescent="0.35">
      <c r="A32" s="1" t="s">
        <v>1340</v>
      </c>
      <c r="B32" s="2" t="s">
        <v>1341</v>
      </c>
      <c r="C32" s="1" t="s">
        <v>31</v>
      </c>
      <c r="D32" s="5" t="s">
        <v>1402</v>
      </c>
      <c r="E32" s="12" t="s">
        <v>1403</v>
      </c>
      <c r="F32" s="1" t="s">
        <v>815</v>
      </c>
      <c r="G32" s="45">
        <v>44105</v>
      </c>
      <c r="H32" s="45">
        <v>44105</v>
      </c>
      <c r="I32" s="1" t="s">
        <v>38</v>
      </c>
      <c r="J32" s="1" t="s">
        <v>39</v>
      </c>
      <c r="K32" s="1" t="s">
        <v>39</v>
      </c>
      <c r="L32" s="1" t="s">
        <v>39</v>
      </c>
      <c r="M32" s="1" t="s">
        <v>39</v>
      </c>
      <c r="N32" s="1" t="s">
        <v>39</v>
      </c>
      <c r="O32" s="1" t="s">
        <v>39</v>
      </c>
      <c r="P32" s="1" t="s">
        <v>39</v>
      </c>
      <c r="Q32" s="1" t="s">
        <v>39</v>
      </c>
      <c r="R32" s="1" t="s">
        <v>39</v>
      </c>
      <c r="S32" s="1" t="s">
        <v>39</v>
      </c>
      <c r="T32" s="1" t="s">
        <v>39</v>
      </c>
      <c r="U32" s="1" t="s">
        <v>39</v>
      </c>
      <c r="V32" s="1" t="s">
        <v>39</v>
      </c>
    </row>
    <row r="33" spans="1:22" ht="52" x14ac:dyDescent="0.35">
      <c r="A33" s="1" t="s">
        <v>1340</v>
      </c>
      <c r="B33" s="2" t="s">
        <v>1341</v>
      </c>
      <c r="C33" s="1" t="s">
        <v>31</v>
      </c>
      <c r="D33" s="5" t="s">
        <v>1404</v>
      </c>
      <c r="E33" s="12" t="s">
        <v>1405</v>
      </c>
      <c r="F33" s="1" t="s">
        <v>815</v>
      </c>
      <c r="H33" s="45">
        <v>44105</v>
      </c>
      <c r="I33" s="1" t="s">
        <v>38</v>
      </c>
      <c r="J33" s="1" t="s">
        <v>39</v>
      </c>
      <c r="K33" s="1" t="s">
        <v>39</v>
      </c>
      <c r="L33" s="1" t="s">
        <v>39</v>
      </c>
      <c r="M33" s="1" t="s">
        <v>39</v>
      </c>
      <c r="N33" s="1" t="s">
        <v>39</v>
      </c>
      <c r="O33" s="1" t="s">
        <v>39</v>
      </c>
      <c r="P33" s="1" t="s">
        <v>39</v>
      </c>
      <c r="Q33" s="1" t="s">
        <v>39</v>
      </c>
      <c r="R33" s="1" t="s">
        <v>39</v>
      </c>
      <c r="S33" s="1" t="s">
        <v>39</v>
      </c>
      <c r="T33" s="1" t="s">
        <v>39</v>
      </c>
      <c r="U33" s="1" t="s">
        <v>39</v>
      </c>
      <c r="V33" s="1" t="s">
        <v>39</v>
      </c>
    </row>
    <row r="34" spans="1:22" ht="65" x14ac:dyDescent="0.35">
      <c r="A34" s="1" t="s">
        <v>1340</v>
      </c>
      <c r="B34" s="2" t="s">
        <v>1341</v>
      </c>
      <c r="C34" s="1" t="s">
        <v>31</v>
      </c>
      <c r="D34" s="5" t="s">
        <v>1406</v>
      </c>
      <c r="E34" s="12" t="s">
        <v>1407</v>
      </c>
      <c r="F34" s="1" t="s">
        <v>815</v>
      </c>
      <c r="G34" s="45">
        <v>44105</v>
      </c>
      <c r="H34" s="45">
        <v>44228</v>
      </c>
      <c r="I34" s="1" t="s">
        <v>46</v>
      </c>
      <c r="J34" s="1" t="s">
        <v>39</v>
      </c>
      <c r="K34" s="1" t="s">
        <v>39</v>
      </c>
      <c r="L34" s="1" t="s">
        <v>39</v>
      </c>
      <c r="M34" s="1" t="s">
        <v>39</v>
      </c>
      <c r="N34" s="1" t="s">
        <v>39</v>
      </c>
      <c r="O34" s="1" t="s">
        <v>39</v>
      </c>
      <c r="P34" s="1" t="s">
        <v>39</v>
      </c>
      <c r="Q34" s="1" t="s">
        <v>39</v>
      </c>
      <c r="R34" s="1" t="s">
        <v>39</v>
      </c>
      <c r="S34" s="1" t="s">
        <v>39</v>
      </c>
      <c r="T34" s="1" t="s">
        <v>39</v>
      </c>
      <c r="U34" s="1" t="s">
        <v>39</v>
      </c>
      <c r="V34" s="1" t="s">
        <v>39</v>
      </c>
    </row>
    <row r="35" spans="1:22" ht="52" x14ac:dyDescent="0.35">
      <c r="A35" s="1" t="s">
        <v>1340</v>
      </c>
      <c r="B35" s="2" t="s">
        <v>1341</v>
      </c>
      <c r="C35" s="1" t="s">
        <v>31</v>
      </c>
      <c r="D35" s="5" t="s">
        <v>1408</v>
      </c>
      <c r="E35" s="12" t="s">
        <v>1409</v>
      </c>
      <c r="F35" s="1" t="s">
        <v>815</v>
      </c>
      <c r="G35" s="45">
        <v>44075</v>
      </c>
      <c r="H35" s="45">
        <v>44105</v>
      </c>
      <c r="I35" s="1" t="s">
        <v>38</v>
      </c>
      <c r="J35" s="1" t="s">
        <v>39</v>
      </c>
      <c r="K35" s="1" t="s">
        <v>39</v>
      </c>
      <c r="L35" s="1" t="s">
        <v>39</v>
      </c>
      <c r="M35" s="1" t="s">
        <v>39</v>
      </c>
      <c r="N35" s="1" t="s">
        <v>39</v>
      </c>
      <c r="O35" s="1" t="s">
        <v>39</v>
      </c>
      <c r="P35" s="1" t="s">
        <v>39</v>
      </c>
      <c r="Q35" s="1" t="s">
        <v>39</v>
      </c>
      <c r="R35" s="1" t="s">
        <v>39</v>
      </c>
      <c r="S35" s="1" t="s">
        <v>39</v>
      </c>
      <c r="T35" s="1" t="s">
        <v>39</v>
      </c>
      <c r="U35" s="1" t="s">
        <v>39</v>
      </c>
      <c r="V35" s="1" t="s">
        <v>39</v>
      </c>
    </row>
    <row r="36" spans="1:22" ht="39" x14ac:dyDescent="0.35">
      <c r="A36" s="1" t="s">
        <v>1340</v>
      </c>
      <c r="B36" s="2" t="s">
        <v>1341</v>
      </c>
      <c r="C36" s="1" t="s">
        <v>31</v>
      </c>
      <c r="D36" s="5" t="s">
        <v>1410</v>
      </c>
      <c r="E36" s="12" t="s">
        <v>1411</v>
      </c>
      <c r="F36" s="1" t="s">
        <v>815</v>
      </c>
      <c r="G36" s="45">
        <v>44075</v>
      </c>
      <c r="H36" s="45">
        <v>44105</v>
      </c>
      <c r="I36" s="1" t="s">
        <v>38</v>
      </c>
      <c r="J36" s="1" t="s">
        <v>39</v>
      </c>
      <c r="K36" s="1" t="s">
        <v>39</v>
      </c>
      <c r="L36" s="1" t="s">
        <v>39</v>
      </c>
      <c r="M36" s="1" t="s">
        <v>39</v>
      </c>
      <c r="N36" s="1" t="s">
        <v>39</v>
      </c>
      <c r="O36" s="1" t="s">
        <v>39</v>
      </c>
      <c r="P36" s="1" t="s">
        <v>39</v>
      </c>
      <c r="Q36" s="1" t="s">
        <v>39</v>
      </c>
      <c r="R36" s="1" t="s">
        <v>39</v>
      </c>
      <c r="S36" s="1" t="s">
        <v>39</v>
      </c>
      <c r="T36" s="1" t="s">
        <v>39</v>
      </c>
      <c r="U36" s="1" t="s">
        <v>39</v>
      </c>
      <c r="V36" s="1" t="s">
        <v>39</v>
      </c>
    </row>
    <row r="37" spans="1:22" ht="78" x14ac:dyDescent="0.35">
      <c r="A37" s="1" t="s">
        <v>1340</v>
      </c>
      <c r="B37" s="2" t="s">
        <v>1341</v>
      </c>
      <c r="C37" s="1" t="s">
        <v>31</v>
      </c>
      <c r="D37" s="5" t="s">
        <v>1412</v>
      </c>
      <c r="E37" s="12" t="s">
        <v>1413</v>
      </c>
      <c r="F37" s="1" t="s">
        <v>815</v>
      </c>
      <c r="G37" s="45">
        <v>44044</v>
      </c>
      <c r="H37" s="45">
        <v>44105</v>
      </c>
      <c r="I37" s="1" t="s">
        <v>38</v>
      </c>
      <c r="J37" s="1" t="s">
        <v>39</v>
      </c>
      <c r="K37" s="1" t="s">
        <v>39</v>
      </c>
      <c r="L37" s="1" t="s">
        <v>39</v>
      </c>
      <c r="M37" s="1" t="s">
        <v>39</v>
      </c>
      <c r="N37" s="1" t="s">
        <v>39</v>
      </c>
      <c r="O37" s="1" t="s">
        <v>39</v>
      </c>
      <c r="P37" s="1" t="s">
        <v>39</v>
      </c>
      <c r="Q37" s="1" t="s">
        <v>39</v>
      </c>
      <c r="R37" s="1" t="s">
        <v>39</v>
      </c>
      <c r="S37" s="1" t="s">
        <v>39</v>
      </c>
      <c r="T37" s="1" t="s">
        <v>39</v>
      </c>
      <c r="U37" s="1" t="s">
        <v>39</v>
      </c>
      <c r="V37" s="1" t="s">
        <v>39</v>
      </c>
    </row>
    <row r="38" spans="1:22" ht="39" x14ac:dyDescent="0.35">
      <c r="A38" s="41" t="s">
        <v>1340</v>
      </c>
      <c r="B38" s="42" t="s">
        <v>1341</v>
      </c>
      <c r="C38" s="1" t="s">
        <v>31</v>
      </c>
      <c r="D38" s="43" t="s">
        <v>1414</v>
      </c>
      <c r="E38" s="12" t="s">
        <v>1415</v>
      </c>
      <c r="F38" s="41" t="s">
        <v>56</v>
      </c>
      <c r="G38" s="41"/>
      <c r="H38" s="56">
        <v>44287</v>
      </c>
      <c r="I38" s="1" t="s">
        <v>46</v>
      </c>
      <c r="J38" s="1" t="s">
        <v>39</v>
      </c>
      <c r="K38" s="1" t="s">
        <v>39</v>
      </c>
      <c r="L38" s="1" t="s">
        <v>39</v>
      </c>
      <c r="M38" s="1" t="s">
        <v>39</v>
      </c>
      <c r="N38" s="1" t="s">
        <v>39</v>
      </c>
      <c r="O38" s="1" t="s">
        <v>39</v>
      </c>
      <c r="P38" s="1" t="s">
        <v>39</v>
      </c>
      <c r="Q38" s="1" t="s">
        <v>39</v>
      </c>
      <c r="R38" s="1" t="s">
        <v>39</v>
      </c>
      <c r="S38" s="1" t="s">
        <v>39</v>
      </c>
      <c r="T38" s="1" t="s">
        <v>39</v>
      </c>
      <c r="U38" s="1" t="s">
        <v>39</v>
      </c>
      <c r="V38" s="1" t="s">
        <v>39</v>
      </c>
    </row>
    <row r="39" spans="1:22" ht="91" x14ac:dyDescent="0.35">
      <c r="A39" s="41" t="s">
        <v>1340</v>
      </c>
      <c r="B39" s="42" t="s">
        <v>1341</v>
      </c>
      <c r="C39" s="1" t="s">
        <v>31</v>
      </c>
      <c r="D39" s="5" t="s">
        <v>1416</v>
      </c>
      <c r="E39" s="12" t="s">
        <v>1417</v>
      </c>
      <c r="F39" s="41" t="s">
        <v>56</v>
      </c>
      <c r="G39" s="45">
        <v>44256</v>
      </c>
      <c r="H39" s="45">
        <v>44287</v>
      </c>
      <c r="I39" s="1" t="s">
        <v>42</v>
      </c>
      <c r="J39" s="1" t="s">
        <v>39</v>
      </c>
      <c r="K39" s="1" t="s">
        <v>39</v>
      </c>
      <c r="L39" s="1" t="s">
        <v>39</v>
      </c>
      <c r="M39" s="1" t="s">
        <v>39</v>
      </c>
      <c r="N39" s="1" t="s">
        <v>39</v>
      </c>
      <c r="O39" s="1" t="s">
        <v>39</v>
      </c>
      <c r="P39" s="1" t="s">
        <v>39</v>
      </c>
      <c r="Q39" s="1" t="s">
        <v>39</v>
      </c>
      <c r="R39" s="1" t="s">
        <v>39</v>
      </c>
      <c r="S39" s="1" t="s">
        <v>39</v>
      </c>
      <c r="T39" s="1" t="s">
        <v>39</v>
      </c>
      <c r="U39" s="1" t="s">
        <v>39</v>
      </c>
      <c r="V39" s="1" t="s">
        <v>39</v>
      </c>
    </row>
    <row r="40" spans="1:22" ht="39" x14ac:dyDescent="0.35">
      <c r="A40" s="41" t="s">
        <v>1340</v>
      </c>
      <c r="B40" s="42" t="s">
        <v>1341</v>
      </c>
      <c r="C40" s="1" t="s">
        <v>31</v>
      </c>
      <c r="D40" s="5" t="s">
        <v>1418</v>
      </c>
      <c r="E40" s="12" t="s">
        <v>1419</v>
      </c>
      <c r="F40" s="41" t="s">
        <v>56</v>
      </c>
      <c r="H40" s="56">
        <v>44287</v>
      </c>
      <c r="I40" s="1" t="s">
        <v>42</v>
      </c>
      <c r="J40" s="1" t="s">
        <v>39</v>
      </c>
      <c r="K40" s="1" t="s">
        <v>39</v>
      </c>
      <c r="L40" s="1" t="s">
        <v>39</v>
      </c>
      <c r="M40" s="1" t="s">
        <v>39</v>
      </c>
      <c r="N40" s="1" t="s">
        <v>39</v>
      </c>
      <c r="O40" s="1" t="s">
        <v>39</v>
      </c>
      <c r="P40" s="1" t="s">
        <v>39</v>
      </c>
      <c r="Q40" s="1" t="s">
        <v>39</v>
      </c>
      <c r="R40" s="1" t="s">
        <v>39</v>
      </c>
      <c r="S40" s="1" t="s">
        <v>39</v>
      </c>
      <c r="T40" s="1" t="s">
        <v>39</v>
      </c>
      <c r="U40" s="1" t="s">
        <v>39</v>
      </c>
      <c r="V40" s="1" t="s">
        <v>39</v>
      </c>
    </row>
    <row r="41" spans="1:22" ht="91" x14ac:dyDescent="0.35">
      <c r="A41" s="41" t="s">
        <v>1340</v>
      </c>
      <c r="B41" s="42" t="s">
        <v>1341</v>
      </c>
      <c r="C41" s="1" t="s">
        <v>31</v>
      </c>
      <c r="D41" s="5" t="s">
        <v>1420</v>
      </c>
      <c r="E41" s="12" t="s">
        <v>1421</v>
      </c>
      <c r="F41" s="41" t="s">
        <v>56</v>
      </c>
      <c r="G41" s="45">
        <v>44256</v>
      </c>
      <c r="H41" s="45">
        <v>44287</v>
      </c>
      <c r="I41" s="1" t="s">
        <v>42</v>
      </c>
      <c r="J41" s="1" t="s">
        <v>39</v>
      </c>
      <c r="K41" s="1" t="s">
        <v>39</v>
      </c>
      <c r="L41" s="1" t="s">
        <v>39</v>
      </c>
      <c r="M41" s="1" t="s">
        <v>39</v>
      </c>
      <c r="N41" s="1" t="s">
        <v>39</v>
      </c>
      <c r="O41" s="1" t="s">
        <v>39</v>
      </c>
      <c r="P41" s="1" t="s">
        <v>39</v>
      </c>
      <c r="Q41" s="1" t="s">
        <v>39</v>
      </c>
      <c r="R41" s="1" t="s">
        <v>39</v>
      </c>
      <c r="S41" s="1" t="s">
        <v>39</v>
      </c>
      <c r="T41" s="1" t="s">
        <v>39</v>
      </c>
      <c r="U41" s="1" t="s">
        <v>39</v>
      </c>
      <c r="V41" s="1" t="s">
        <v>39</v>
      </c>
    </row>
    <row r="42" spans="1:22" ht="39" x14ac:dyDescent="0.35">
      <c r="A42" s="41" t="s">
        <v>1340</v>
      </c>
      <c r="B42" s="42" t="s">
        <v>1341</v>
      </c>
      <c r="C42" s="1" t="s">
        <v>31</v>
      </c>
      <c r="D42" s="5" t="s">
        <v>1422</v>
      </c>
      <c r="E42" s="12" t="s">
        <v>1423</v>
      </c>
      <c r="F42" s="41" t="s">
        <v>56</v>
      </c>
      <c r="G42" s="45">
        <v>44256</v>
      </c>
      <c r="H42" s="45">
        <v>44287</v>
      </c>
      <c r="I42" s="1" t="s">
        <v>42</v>
      </c>
      <c r="J42" s="1" t="s">
        <v>39</v>
      </c>
      <c r="K42" s="1" t="s">
        <v>39</v>
      </c>
      <c r="L42" s="1" t="s">
        <v>39</v>
      </c>
      <c r="M42" s="1" t="s">
        <v>39</v>
      </c>
      <c r="N42" s="1" t="s">
        <v>39</v>
      </c>
      <c r="O42" s="1" t="s">
        <v>39</v>
      </c>
      <c r="P42" s="1" t="s">
        <v>39</v>
      </c>
      <c r="Q42" s="1" t="s">
        <v>39</v>
      </c>
      <c r="R42" s="1" t="s">
        <v>39</v>
      </c>
      <c r="S42" s="1" t="s">
        <v>39</v>
      </c>
      <c r="T42" s="1" t="s">
        <v>39</v>
      </c>
      <c r="U42" s="1" t="s">
        <v>39</v>
      </c>
      <c r="V42" s="1" t="s">
        <v>39</v>
      </c>
    </row>
    <row r="43" spans="1:22" ht="39" x14ac:dyDescent="0.35">
      <c r="A43" s="1" t="s">
        <v>1340</v>
      </c>
      <c r="B43" s="2" t="s">
        <v>1341</v>
      </c>
      <c r="C43" s="1" t="s">
        <v>43</v>
      </c>
      <c r="D43" s="5" t="s">
        <v>1424</v>
      </c>
      <c r="E43" s="12" t="s">
        <v>1425</v>
      </c>
      <c r="F43" s="1" t="s">
        <v>815</v>
      </c>
      <c r="G43" s="45">
        <v>44044</v>
      </c>
      <c r="H43" s="45">
        <v>44105</v>
      </c>
      <c r="I43" s="1" t="s">
        <v>46</v>
      </c>
      <c r="J43" s="1" t="s">
        <v>39</v>
      </c>
      <c r="K43" s="1" t="s">
        <v>39</v>
      </c>
      <c r="L43" s="1" t="s">
        <v>39</v>
      </c>
      <c r="M43" s="1" t="s">
        <v>39</v>
      </c>
      <c r="N43" s="1" t="s">
        <v>39</v>
      </c>
      <c r="O43" s="1" t="s">
        <v>39</v>
      </c>
      <c r="P43" s="1" t="s">
        <v>39</v>
      </c>
      <c r="Q43" s="1" t="s">
        <v>39</v>
      </c>
      <c r="R43" s="1" t="s">
        <v>39</v>
      </c>
      <c r="S43" s="1" t="s">
        <v>39</v>
      </c>
      <c r="T43" s="1" t="s">
        <v>39</v>
      </c>
      <c r="U43" s="1" t="s">
        <v>39</v>
      </c>
      <c r="V43" s="1" t="s">
        <v>39</v>
      </c>
    </row>
    <row r="44" spans="1:22" ht="52" x14ac:dyDescent="0.35">
      <c r="A44" s="1" t="s">
        <v>1340</v>
      </c>
      <c r="B44" s="2" t="s">
        <v>1426</v>
      </c>
      <c r="C44" s="1" t="s">
        <v>31</v>
      </c>
      <c r="D44" s="5" t="s">
        <v>1427</v>
      </c>
      <c r="E44" s="12" t="s">
        <v>1428</v>
      </c>
      <c r="F44" s="1" t="s">
        <v>77</v>
      </c>
      <c r="H44" s="45">
        <v>43922</v>
      </c>
      <c r="I44" s="1" t="s">
        <v>46</v>
      </c>
      <c r="J44" s="1" t="s">
        <v>39</v>
      </c>
      <c r="K44" s="1" t="s">
        <v>39</v>
      </c>
      <c r="L44" s="1" t="s">
        <v>39</v>
      </c>
      <c r="M44" s="1" t="s">
        <v>39</v>
      </c>
      <c r="N44" s="1" t="s">
        <v>39</v>
      </c>
      <c r="O44" s="1" t="s">
        <v>39</v>
      </c>
      <c r="P44" s="1" t="s">
        <v>39</v>
      </c>
      <c r="Q44" s="1" t="s">
        <v>39</v>
      </c>
      <c r="R44" s="1" t="s">
        <v>39</v>
      </c>
      <c r="S44" s="1" t="s">
        <v>39</v>
      </c>
      <c r="T44" s="1" t="s">
        <v>39</v>
      </c>
      <c r="U44" s="1" t="s">
        <v>39</v>
      </c>
      <c r="V44" s="1" t="s">
        <v>39</v>
      </c>
    </row>
    <row r="45" spans="1:22" ht="52" x14ac:dyDescent="0.35">
      <c r="A45" s="1" t="s">
        <v>1340</v>
      </c>
      <c r="B45" s="2" t="s">
        <v>1426</v>
      </c>
      <c r="C45" s="1" t="s">
        <v>31</v>
      </c>
      <c r="D45" s="5" t="s">
        <v>1429</v>
      </c>
      <c r="E45" s="12" t="s">
        <v>1430</v>
      </c>
      <c r="F45" s="1" t="s">
        <v>77</v>
      </c>
      <c r="H45" s="45">
        <v>43922</v>
      </c>
      <c r="I45" s="1" t="s">
        <v>38</v>
      </c>
      <c r="J45" s="1" t="s">
        <v>39</v>
      </c>
      <c r="K45" s="1" t="s">
        <v>39</v>
      </c>
      <c r="L45" s="1" t="s">
        <v>39</v>
      </c>
      <c r="M45" s="1" t="s">
        <v>39</v>
      </c>
      <c r="N45" s="1" t="s">
        <v>39</v>
      </c>
      <c r="O45" s="1" t="s">
        <v>39</v>
      </c>
      <c r="P45" s="1" t="s">
        <v>39</v>
      </c>
      <c r="Q45" s="1" t="s">
        <v>39</v>
      </c>
      <c r="R45" s="1" t="s">
        <v>39</v>
      </c>
      <c r="S45" s="1" t="s">
        <v>39</v>
      </c>
      <c r="T45" s="1" t="s">
        <v>39</v>
      </c>
      <c r="U45" s="1" t="s">
        <v>39</v>
      </c>
      <c r="V45" s="1" t="s">
        <v>39</v>
      </c>
    </row>
    <row r="46" spans="1:22" ht="39" x14ac:dyDescent="0.35">
      <c r="A46" s="1" t="s">
        <v>1340</v>
      </c>
      <c r="B46" s="2" t="s">
        <v>1426</v>
      </c>
      <c r="C46" s="1" t="s">
        <v>31</v>
      </c>
      <c r="D46" s="5" t="s">
        <v>1431</v>
      </c>
      <c r="E46" s="12" t="s">
        <v>1432</v>
      </c>
      <c r="F46" s="1" t="s">
        <v>77</v>
      </c>
      <c r="G46" s="45">
        <v>43922</v>
      </c>
      <c r="H46" s="45">
        <v>43983</v>
      </c>
      <c r="I46" s="1" t="s">
        <v>46</v>
      </c>
      <c r="J46" s="1" t="s">
        <v>39</v>
      </c>
      <c r="K46" s="1" t="s">
        <v>39</v>
      </c>
      <c r="L46" s="1" t="s">
        <v>39</v>
      </c>
      <c r="M46" s="1" t="s">
        <v>39</v>
      </c>
      <c r="N46" s="1" t="s">
        <v>39</v>
      </c>
      <c r="O46" s="1" t="s">
        <v>39</v>
      </c>
      <c r="P46" s="1" t="s">
        <v>39</v>
      </c>
      <c r="Q46" s="1" t="s">
        <v>39</v>
      </c>
      <c r="R46" s="1" t="s">
        <v>39</v>
      </c>
      <c r="S46" s="1" t="s">
        <v>39</v>
      </c>
      <c r="T46" s="1" t="s">
        <v>39</v>
      </c>
      <c r="U46" s="1" t="s">
        <v>39</v>
      </c>
      <c r="V46" s="1" t="s">
        <v>39</v>
      </c>
    </row>
    <row r="47" spans="1:22" ht="65" x14ac:dyDescent="0.35">
      <c r="A47" s="1" t="s">
        <v>1340</v>
      </c>
      <c r="B47" s="2" t="s">
        <v>1433</v>
      </c>
      <c r="C47" s="1" t="s">
        <v>31</v>
      </c>
      <c r="D47" s="5" t="s">
        <v>1434</v>
      </c>
      <c r="E47" s="12" t="s">
        <v>1435</v>
      </c>
      <c r="F47" s="1" t="s">
        <v>77</v>
      </c>
      <c r="G47" s="45">
        <v>43862</v>
      </c>
      <c r="H47" s="45">
        <v>43922</v>
      </c>
      <c r="I47" s="1" t="s">
        <v>46</v>
      </c>
      <c r="J47" s="1" t="s">
        <v>39</v>
      </c>
      <c r="K47" s="1" t="s">
        <v>39</v>
      </c>
      <c r="L47" s="1" t="s">
        <v>39</v>
      </c>
      <c r="M47" s="1" t="s">
        <v>39</v>
      </c>
      <c r="N47" s="1" t="s">
        <v>39</v>
      </c>
      <c r="O47" s="1" t="s">
        <v>39</v>
      </c>
      <c r="P47" s="1" t="s">
        <v>39</v>
      </c>
      <c r="Q47" s="1" t="s">
        <v>39</v>
      </c>
      <c r="R47" s="1" t="s">
        <v>39</v>
      </c>
      <c r="S47" s="1" t="s">
        <v>39</v>
      </c>
      <c r="T47" s="1" t="s">
        <v>39</v>
      </c>
      <c r="U47" s="1" t="s">
        <v>39</v>
      </c>
      <c r="V47" s="1" t="s">
        <v>39</v>
      </c>
    </row>
    <row r="48" spans="1:22" ht="26" x14ac:dyDescent="0.35">
      <c r="A48" s="1" t="s">
        <v>1340</v>
      </c>
      <c r="B48" s="2" t="s">
        <v>1433</v>
      </c>
      <c r="C48" s="2" t="s">
        <v>310</v>
      </c>
      <c r="D48" s="5" t="s">
        <v>1436</v>
      </c>
      <c r="E48" s="12" t="s">
        <v>1437</v>
      </c>
      <c r="F48" s="1" t="s">
        <v>77</v>
      </c>
      <c r="G48" s="45">
        <v>43891</v>
      </c>
      <c r="H48" s="45">
        <v>43922</v>
      </c>
      <c r="I48" s="1" t="s">
        <v>46</v>
      </c>
      <c r="J48" s="1" t="s">
        <v>39</v>
      </c>
      <c r="K48" s="1" t="s">
        <v>39</v>
      </c>
      <c r="L48" s="1" t="s">
        <v>39</v>
      </c>
      <c r="M48" s="1" t="s">
        <v>39</v>
      </c>
      <c r="N48" s="1" t="s">
        <v>39</v>
      </c>
      <c r="O48" s="1" t="s">
        <v>39</v>
      </c>
      <c r="P48" s="1" t="s">
        <v>39</v>
      </c>
      <c r="Q48" s="1" t="s">
        <v>39</v>
      </c>
      <c r="R48" s="1" t="s">
        <v>39</v>
      </c>
      <c r="S48" s="1" t="s">
        <v>39</v>
      </c>
      <c r="T48" s="1" t="s">
        <v>39</v>
      </c>
      <c r="U48" s="1" t="s">
        <v>39</v>
      </c>
      <c r="V48" s="1" t="s">
        <v>39</v>
      </c>
    </row>
    <row r="49" spans="1:22" ht="39" x14ac:dyDescent="0.35">
      <c r="A49" s="1" t="s">
        <v>1340</v>
      </c>
      <c r="B49" s="2" t="s">
        <v>1433</v>
      </c>
      <c r="C49" s="2" t="s">
        <v>310</v>
      </c>
      <c r="D49" s="5" t="s">
        <v>1438</v>
      </c>
      <c r="E49" s="12" t="s">
        <v>1439</v>
      </c>
      <c r="F49" s="1" t="s">
        <v>77</v>
      </c>
      <c r="G49" s="45">
        <v>43891</v>
      </c>
      <c r="H49" s="45">
        <v>43922</v>
      </c>
      <c r="I49" s="1" t="s">
        <v>46</v>
      </c>
      <c r="J49" s="1" t="s">
        <v>39</v>
      </c>
      <c r="K49" s="1" t="s">
        <v>39</v>
      </c>
      <c r="L49" s="1" t="s">
        <v>39</v>
      </c>
      <c r="M49" s="1" t="s">
        <v>39</v>
      </c>
      <c r="N49" s="1" t="s">
        <v>39</v>
      </c>
      <c r="O49" s="1" t="s">
        <v>39</v>
      </c>
      <c r="P49" s="1" t="s">
        <v>39</v>
      </c>
      <c r="Q49" s="1" t="s">
        <v>39</v>
      </c>
      <c r="R49" s="1" t="s">
        <v>39</v>
      </c>
      <c r="S49" s="1" t="s">
        <v>39</v>
      </c>
      <c r="T49" s="1" t="s">
        <v>39</v>
      </c>
      <c r="U49" s="1" t="s">
        <v>39</v>
      </c>
      <c r="V49" s="1" t="s">
        <v>39</v>
      </c>
    </row>
    <row r="50" spans="1:22" ht="65" x14ac:dyDescent="0.35">
      <c r="A50" s="1" t="s">
        <v>1340</v>
      </c>
      <c r="B50" s="2" t="s">
        <v>1433</v>
      </c>
      <c r="C50" s="2" t="s">
        <v>310</v>
      </c>
      <c r="D50" s="5" t="s">
        <v>1440</v>
      </c>
      <c r="E50" s="12" t="s">
        <v>1441</v>
      </c>
      <c r="F50" s="1" t="s">
        <v>77</v>
      </c>
      <c r="G50" s="45">
        <v>43922</v>
      </c>
      <c r="H50" s="45">
        <v>43922</v>
      </c>
      <c r="I50" s="1" t="s">
        <v>38</v>
      </c>
      <c r="J50" s="1" t="s">
        <v>39</v>
      </c>
      <c r="K50" s="1" t="s">
        <v>39</v>
      </c>
      <c r="L50" s="1" t="s">
        <v>39</v>
      </c>
      <c r="M50" s="1" t="s">
        <v>39</v>
      </c>
      <c r="N50" s="1" t="s">
        <v>39</v>
      </c>
      <c r="O50" s="1" t="s">
        <v>39</v>
      </c>
      <c r="P50" s="1" t="s">
        <v>39</v>
      </c>
      <c r="Q50" s="1" t="s">
        <v>39</v>
      </c>
      <c r="R50" s="1" t="s">
        <v>39</v>
      </c>
      <c r="S50" s="1" t="s">
        <v>39</v>
      </c>
      <c r="T50" s="1" t="s">
        <v>39</v>
      </c>
      <c r="U50" s="1" t="s">
        <v>39</v>
      </c>
      <c r="V50" s="1" t="s">
        <v>39</v>
      </c>
    </row>
    <row r="51" spans="1:22" ht="39" x14ac:dyDescent="0.35">
      <c r="A51" s="1" t="s">
        <v>1340</v>
      </c>
      <c r="B51" s="2" t="s">
        <v>1433</v>
      </c>
      <c r="C51" s="2" t="s">
        <v>310</v>
      </c>
      <c r="D51" s="5" t="s">
        <v>1442</v>
      </c>
      <c r="E51" s="12" t="s">
        <v>1443</v>
      </c>
      <c r="F51" s="1" t="s">
        <v>77</v>
      </c>
      <c r="G51" s="45">
        <v>43983</v>
      </c>
      <c r="H51" s="45">
        <v>43983</v>
      </c>
      <c r="I51" s="1" t="s">
        <v>38</v>
      </c>
      <c r="J51" s="1" t="s">
        <v>39</v>
      </c>
      <c r="K51" s="1" t="s">
        <v>39</v>
      </c>
      <c r="L51" s="1" t="s">
        <v>39</v>
      </c>
      <c r="M51" s="1" t="s">
        <v>39</v>
      </c>
      <c r="N51" s="1" t="s">
        <v>39</v>
      </c>
      <c r="O51" s="1" t="s">
        <v>39</v>
      </c>
      <c r="P51" s="1" t="s">
        <v>39</v>
      </c>
      <c r="Q51" s="1" t="s">
        <v>39</v>
      </c>
      <c r="R51" s="1" t="s">
        <v>39</v>
      </c>
      <c r="S51" s="1" t="s">
        <v>39</v>
      </c>
      <c r="T51" s="1" t="s">
        <v>39</v>
      </c>
      <c r="U51" s="1" t="s">
        <v>39</v>
      </c>
      <c r="V51" s="1" t="s">
        <v>39</v>
      </c>
    </row>
    <row r="52" spans="1:22" ht="78" x14ac:dyDescent="0.35">
      <c r="A52" s="1" t="s">
        <v>1340</v>
      </c>
      <c r="B52" s="2" t="s">
        <v>1444</v>
      </c>
      <c r="C52" s="1" t="s">
        <v>34</v>
      </c>
      <c r="D52" s="5" t="s">
        <v>1445</v>
      </c>
      <c r="E52" s="12" t="s">
        <v>1446</v>
      </c>
      <c r="F52" s="1" t="s">
        <v>77</v>
      </c>
      <c r="G52" s="45">
        <v>43862</v>
      </c>
      <c r="H52" s="45">
        <v>43922</v>
      </c>
      <c r="I52" s="1" t="s">
        <v>38</v>
      </c>
      <c r="J52" s="1" t="s">
        <v>39</v>
      </c>
      <c r="K52" s="1" t="s">
        <v>39</v>
      </c>
      <c r="L52" s="1" t="s">
        <v>39</v>
      </c>
      <c r="M52" s="1" t="s">
        <v>39</v>
      </c>
      <c r="N52" s="1" t="s">
        <v>39</v>
      </c>
      <c r="O52" s="1" t="s">
        <v>39</v>
      </c>
      <c r="P52" s="1" t="s">
        <v>39</v>
      </c>
      <c r="Q52" s="1" t="s">
        <v>39</v>
      </c>
      <c r="R52" s="1" t="s">
        <v>39</v>
      </c>
      <c r="S52" s="1" t="s">
        <v>39</v>
      </c>
      <c r="T52" s="1" t="s">
        <v>39</v>
      </c>
      <c r="U52" s="1" t="s">
        <v>39</v>
      </c>
      <c r="V52" s="1" t="s">
        <v>39</v>
      </c>
    </row>
    <row r="53" spans="1:22" ht="26" x14ac:dyDescent="0.35">
      <c r="A53" s="1" t="s">
        <v>1340</v>
      </c>
      <c r="B53" s="2" t="s">
        <v>1444</v>
      </c>
      <c r="C53" s="1" t="s">
        <v>34</v>
      </c>
      <c r="D53" s="5" t="s">
        <v>1447</v>
      </c>
      <c r="E53" s="12" t="s">
        <v>1448</v>
      </c>
      <c r="F53" s="1" t="s">
        <v>77</v>
      </c>
      <c r="G53" s="45">
        <v>43862</v>
      </c>
      <c r="H53" s="45">
        <v>43922</v>
      </c>
      <c r="I53" s="1" t="s">
        <v>38</v>
      </c>
      <c r="J53" s="1" t="s">
        <v>39</v>
      </c>
      <c r="K53" s="1" t="s">
        <v>39</v>
      </c>
      <c r="L53" s="1" t="s">
        <v>39</v>
      </c>
      <c r="M53" s="1" t="s">
        <v>39</v>
      </c>
      <c r="N53" s="1" t="s">
        <v>39</v>
      </c>
      <c r="O53" s="1" t="s">
        <v>39</v>
      </c>
      <c r="P53" s="1" t="s">
        <v>39</v>
      </c>
      <c r="Q53" s="1" t="s">
        <v>39</v>
      </c>
      <c r="R53" s="1" t="s">
        <v>39</v>
      </c>
      <c r="S53" s="1" t="s">
        <v>39</v>
      </c>
      <c r="T53" s="1" t="s">
        <v>39</v>
      </c>
      <c r="U53" s="1" t="s">
        <v>39</v>
      </c>
      <c r="V53" s="1" t="s">
        <v>39</v>
      </c>
    </row>
    <row r="54" spans="1:22" ht="65" x14ac:dyDescent="0.35">
      <c r="A54" s="41" t="s">
        <v>1340</v>
      </c>
      <c r="B54" s="2" t="s">
        <v>1444</v>
      </c>
      <c r="C54" s="1" t="s">
        <v>34</v>
      </c>
      <c r="D54" s="5" t="s">
        <v>1449</v>
      </c>
      <c r="E54" s="12" t="s">
        <v>1450</v>
      </c>
      <c r="F54" s="41" t="s">
        <v>56</v>
      </c>
      <c r="G54" s="45">
        <v>44228</v>
      </c>
      <c r="H54" s="45">
        <v>44287</v>
      </c>
      <c r="I54" s="1" t="s">
        <v>46</v>
      </c>
      <c r="J54" s="1" t="s">
        <v>39</v>
      </c>
      <c r="K54" s="1" t="s">
        <v>39</v>
      </c>
      <c r="L54" s="1" t="s">
        <v>39</v>
      </c>
      <c r="M54" s="1" t="s">
        <v>39</v>
      </c>
      <c r="N54" s="1" t="s">
        <v>39</v>
      </c>
      <c r="O54" s="1" t="s">
        <v>39</v>
      </c>
      <c r="P54" s="1" t="s">
        <v>39</v>
      </c>
      <c r="Q54" s="1" t="s">
        <v>39</v>
      </c>
      <c r="R54" s="1" t="s">
        <v>39</v>
      </c>
      <c r="S54" s="1" t="s">
        <v>39</v>
      </c>
      <c r="T54" s="1" t="s">
        <v>39</v>
      </c>
      <c r="U54" s="1" t="s">
        <v>39</v>
      </c>
      <c r="V54" s="1" t="s">
        <v>39</v>
      </c>
    </row>
    <row r="55" spans="1:22" ht="52" x14ac:dyDescent="0.35">
      <c r="A55" s="1" t="s">
        <v>1340</v>
      </c>
      <c r="B55" s="2" t="s">
        <v>1444</v>
      </c>
      <c r="C55" s="1" t="s">
        <v>59</v>
      </c>
      <c r="D55" s="5" t="s">
        <v>1451</v>
      </c>
      <c r="E55" s="12" t="s">
        <v>1452</v>
      </c>
      <c r="F55" s="1" t="s">
        <v>77</v>
      </c>
      <c r="G55" s="45">
        <v>43862</v>
      </c>
      <c r="H55" s="45">
        <v>43922</v>
      </c>
      <c r="I55" s="1" t="s">
        <v>38</v>
      </c>
      <c r="J55" s="1" t="s">
        <v>39</v>
      </c>
      <c r="K55" s="1" t="s">
        <v>39</v>
      </c>
      <c r="L55" s="1" t="s">
        <v>39</v>
      </c>
      <c r="M55" s="1" t="s">
        <v>39</v>
      </c>
      <c r="N55" s="1" t="s">
        <v>39</v>
      </c>
      <c r="O55" s="1" t="s">
        <v>39</v>
      </c>
      <c r="P55" s="1" t="s">
        <v>39</v>
      </c>
      <c r="Q55" s="1" t="s">
        <v>39</v>
      </c>
      <c r="R55" s="1" t="s">
        <v>39</v>
      </c>
      <c r="S55" s="1" t="s">
        <v>39</v>
      </c>
      <c r="T55" s="1" t="s">
        <v>39</v>
      </c>
      <c r="U55" s="1" t="s">
        <v>39</v>
      </c>
      <c r="V55" s="1" t="s">
        <v>39</v>
      </c>
    </row>
    <row r="56" spans="1:22" ht="65" x14ac:dyDescent="0.35">
      <c r="A56" s="1" t="s">
        <v>1340</v>
      </c>
      <c r="B56" s="2" t="s">
        <v>1444</v>
      </c>
      <c r="C56" s="1" t="s">
        <v>59</v>
      </c>
      <c r="D56" s="5" t="s">
        <v>1370</v>
      </c>
      <c r="E56" s="12" t="s">
        <v>1453</v>
      </c>
      <c r="F56" s="1" t="s">
        <v>77</v>
      </c>
      <c r="G56" s="45">
        <v>43983</v>
      </c>
      <c r="H56" s="45">
        <v>44013</v>
      </c>
      <c r="I56" s="1" t="s">
        <v>38</v>
      </c>
      <c r="J56" s="1" t="s">
        <v>39</v>
      </c>
      <c r="K56" s="1" t="s">
        <v>39</v>
      </c>
      <c r="L56" s="1" t="s">
        <v>39</v>
      </c>
      <c r="M56" s="1" t="s">
        <v>39</v>
      </c>
      <c r="N56" s="1" t="s">
        <v>39</v>
      </c>
      <c r="O56" s="1" t="s">
        <v>39</v>
      </c>
      <c r="P56" s="1" t="s">
        <v>39</v>
      </c>
      <c r="Q56" s="1" t="s">
        <v>39</v>
      </c>
      <c r="R56" s="1" t="s">
        <v>39</v>
      </c>
      <c r="S56" s="1" t="s">
        <v>39</v>
      </c>
      <c r="T56" s="1" t="s">
        <v>39</v>
      </c>
      <c r="U56" s="1" t="s">
        <v>39</v>
      </c>
      <c r="V56" s="1" t="s">
        <v>39</v>
      </c>
    </row>
    <row r="57" spans="1:22" ht="78" x14ac:dyDescent="0.35">
      <c r="A57" s="41" t="s">
        <v>1340</v>
      </c>
      <c r="B57" s="2" t="s">
        <v>1444</v>
      </c>
      <c r="C57" s="1" t="s">
        <v>59</v>
      </c>
      <c r="D57" s="5" t="s">
        <v>1454</v>
      </c>
      <c r="E57" s="12" t="s">
        <v>1455</v>
      </c>
      <c r="F57" s="41" t="s">
        <v>56</v>
      </c>
      <c r="G57" s="45">
        <v>44256</v>
      </c>
      <c r="H57" s="45">
        <v>44287</v>
      </c>
      <c r="I57" s="1" t="s">
        <v>46</v>
      </c>
      <c r="J57" s="1" t="s">
        <v>39</v>
      </c>
      <c r="K57" s="1" t="s">
        <v>39</v>
      </c>
      <c r="L57" s="1" t="s">
        <v>39</v>
      </c>
      <c r="M57" s="1" t="s">
        <v>39</v>
      </c>
      <c r="N57" s="1" t="s">
        <v>39</v>
      </c>
      <c r="O57" s="1" t="s">
        <v>39</v>
      </c>
      <c r="P57" s="1" t="s">
        <v>39</v>
      </c>
      <c r="Q57" s="1" t="s">
        <v>39</v>
      </c>
      <c r="R57" s="1" t="s">
        <v>39</v>
      </c>
      <c r="S57" s="1" t="s">
        <v>39</v>
      </c>
      <c r="T57" s="1" t="s">
        <v>39</v>
      </c>
      <c r="U57" s="1" t="s">
        <v>39</v>
      </c>
      <c r="V57" s="1" t="s">
        <v>39</v>
      </c>
    </row>
    <row r="58" spans="1:22" ht="65" x14ac:dyDescent="0.35">
      <c r="A58" s="1" t="s">
        <v>1340</v>
      </c>
      <c r="B58" s="2" t="s">
        <v>1444</v>
      </c>
      <c r="C58" s="1" t="s">
        <v>171</v>
      </c>
      <c r="D58" s="5" t="s">
        <v>1456</v>
      </c>
      <c r="E58" s="12" t="s">
        <v>1457</v>
      </c>
      <c r="F58" s="1" t="s">
        <v>77</v>
      </c>
      <c r="G58" s="45">
        <v>43862</v>
      </c>
      <c r="H58" s="45">
        <v>43922</v>
      </c>
      <c r="I58" s="1" t="s">
        <v>46</v>
      </c>
      <c r="J58" s="1" t="s">
        <v>39</v>
      </c>
      <c r="K58" s="1" t="s">
        <v>39</v>
      </c>
      <c r="L58" s="1" t="s">
        <v>39</v>
      </c>
      <c r="M58" s="1" t="s">
        <v>39</v>
      </c>
      <c r="N58" s="1" t="s">
        <v>39</v>
      </c>
      <c r="O58" s="1" t="s">
        <v>39</v>
      </c>
      <c r="P58" s="1" t="s">
        <v>39</v>
      </c>
      <c r="Q58" s="1" t="s">
        <v>39</v>
      </c>
      <c r="R58" s="1" t="s">
        <v>39</v>
      </c>
      <c r="S58" s="1" t="s">
        <v>39</v>
      </c>
      <c r="T58" s="1" t="s">
        <v>39</v>
      </c>
      <c r="U58" s="1" t="s">
        <v>39</v>
      </c>
      <c r="V58" s="1" t="s">
        <v>39</v>
      </c>
    </row>
    <row r="59" spans="1:22" ht="78" x14ac:dyDescent="0.35">
      <c r="A59" s="1" t="s">
        <v>1340</v>
      </c>
      <c r="B59" s="2" t="s">
        <v>1444</v>
      </c>
      <c r="C59" s="1" t="s">
        <v>171</v>
      </c>
      <c r="D59" s="5" t="s">
        <v>1458</v>
      </c>
      <c r="E59" s="12" t="s">
        <v>1459</v>
      </c>
      <c r="F59" s="1" t="s">
        <v>77</v>
      </c>
      <c r="G59" s="45">
        <v>43862</v>
      </c>
      <c r="H59" s="45">
        <v>43922</v>
      </c>
      <c r="I59" s="1" t="s">
        <v>46</v>
      </c>
      <c r="J59" s="1" t="s">
        <v>39</v>
      </c>
      <c r="K59" s="1" t="s">
        <v>39</v>
      </c>
      <c r="L59" s="1" t="s">
        <v>39</v>
      </c>
      <c r="M59" s="1" t="s">
        <v>39</v>
      </c>
      <c r="N59" s="1" t="s">
        <v>39</v>
      </c>
      <c r="O59" s="1" t="s">
        <v>39</v>
      </c>
      <c r="P59" s="1" t="s">
        <v>39</v>
      </c>
      <c r="Q59" s="1" t="s">
        <v>39</v>
      </c>
      <c r="R59" s="1" t="s">
        <v>39</v>
      </c>
      <c r="S59" s="1" t="s">
        <v>39</v>
      </c>
      <c r="T59" s="1" t="s">
        <v>39</v>
      </c>
      <c r="U59" s="1" t="s">
        <v>39</v>
      </c>
      <c r="V59" s="1" t="s">
        <v>39</v>
      </c>
    </row>
    <row r="60" spans="1:22" ht="52" x14ac:dyDescent="0.35">
      <c r="A60" s="1" t="s">
        <v>1340</v>
      </c>
      <c r="B60" s="2" t="s">
        <v>1444</v>
      </c>
      <c r="C60" s="1" t="s">
        <v>171</v>
      </c>
      <c r="D60" s="5" t="s">
        <v>1460</v>
      </c>
      <c r="E60" s="12" t="s">
        <v>1461</v>
      </c>
      <c r="F60" s="1" t="s">
        <v>77</v>
      </c>
      <c r="G60" s="45">
        <v>43862</v>
      </c>
      <c r="H60" s="45">
        <v>43922</v>
      </c>
      <c r="I60" s="1" t="s">
        <v>38</v>
      </c>
      <c r="J60" s="1" t="s">
        <v>39</v>
      </c>
      <c r="K60" s="1" t="s">
        <v>39</v>
      </c>
      <c r="L60" s="1" t="s">
        <v>39</v>
      </c>
      <c r="M60" s="1" t="s">
        <v>39</v>
      </c>
      <c r="N60" s="1" t="s">
        <v>39</v>
      </c>
      <c r="O60" s="1" t="s">
        <v>39</v>
      </c>
      <c r="P60" s="1" t="s">
        <v>39</v>
      </c>
      <c r="Q60" s="1" t="s">
        <v>39</v>
      </c>
      <c r="R60" s="1" t="s">
        <v>39</v>
      </c>
      <c r="S60" s="1" t="s">
        <v>39</v>
      </c>
      <c r="T60" s="1" t="s">
        <v>39</v>
      </c>
      <c r="U60" s="1" t="s">
        <v>39</v>
      </c>
      <c r="V60" s="1" t="s">
        <v>39</v>
      </c>
    </row>
    <row r="61" spans="1:22" ht="39" x14ac:dyDescent="0.35">
      <c r="A61" s="1" t="s">
        <v>1340</v>
      </c>
      <c r="B61" s="2" t="s">
        <v>1444</v>
      </c>
      <c r="C61" s="1" t="s">
        <v>171</v>
      </c>
      <c r="D61" s="5" t="s">
        <v>1462</v>
      </c>
      <c r="E61" s="12" t="s">
        <v>1463</v>
      </c>
      <c r="F61" s="1" t="s">
        <v>815</v>
      </c>
      <c r="H61" s="45">
        <v>44166</v>
      </c>
      <c r="I61" s="1" t="s">
        <v>46</v>
      </c>
      <c r="J61" s="1" t="s">
        <v>39</v>
      </c>
      <c r="K61" s="1" t="s">
        <v>39</v>
      </c>
      <c r="L61" s="1" t="s">
        <v>39</v>
      </c>
      <c r="M61" s="1" t="s">
        <v>39</v>
      </c>
      <c r="N61" s="1" t="s">
        <v>39</v>
      </c>
      <c r="O61" s="1" t="s">
        <v>39</v>
      </c>
      <c r="P61" s="1" t="s">
        <v>39</v>
      </c>
      <c r="Q61" s="1" t="s">
        <v>39</v>
      </c>
      <c r="R61" s="1" t="s">
        <v>39</v>
      </c>
      <c r="S61" s="1" t="s">
        <v>39</v>
      </c>
      <c r="T61" s="1" t="s">
        <v>39</v>
      </c>
      <c r="U61" s="1" t="s">
        <v>39</v>
      </c>
      <c r="V61" s="1" t="s">
        <v>39</v>
      </c>
    </row>
    <row r="62" spans="1:22" ht="78" x14ac:dyDescent="0.35">
      <c r="A62" s="1" t="s">
        <v>1340</v>
      </c>
      <c r="B62" s="2" t="s">
        <v>1444</v>
      </c>
      <c r="C62" s="1" t="s">
        <v>31</v>
      </c>
      <c r="D62" s="5" t="s">
        <v>1464</v>
      </c>
      <c r="E62" s="12" t="s">
        <v>1465</v>
      </c>
      <c r="F62" s="1" t="s">
        <v>77</v>
      </c>
      <c r="G62" s="45">
        <v>43862</v>
      </c>
      <c r="H62" s="45">
        <v>43922</v>
      </c>
      <c r="I62" s="1" t="s">
        <v>46</v>
      </c>
      <c r="J62" s="1" t="s">
        <v>39</v>
      </c>
      <c r="K62" s="1" t="s">
        <v>39</v>
      </c>
      <c r="L62" s="1" t="s">
        <v>39</v>
      </c>
      <c r="M62" s="1" t="s">
        <v>39</v>
      </c>
      <c r="N62" s="1" t="s">
        <v>39</v>
      </c>
      <c r="O62" s="1" t="s">
        <v>39</v>
      </c>
      <c r="P62" s="1" t="s">
        <v>39</v>
      </c>
      <c r="Q62" s="1" t="s">
        <v>39</v>
      </c>
      <c r="R62" s="1" t="s">
        <v>39</v>
      </c>
      <c r="S62" s="1" t="s">
        <v>39</v>
      </c>
      <c r="T62" s="1" t="s">
        <v>39</v>
      </c>
      <c r="U62" s="1" t="s">
        <v>39</v>
      </c>
      <c r="V62" s="1" t="s">
        <v>39</v>
      </c>
    </row>
    <row r="63" spans="1:22" ht="52" x14ac:dyDescent="0.35">
      <c r="A63" s="1" t="s">
        <v>1340</v>
      </c>
      <c r="B63" s="2" t="s">
        <v>1444</v>
      </c>
      <c r="C63" s="1" t="s">
        <v>43</v>
      </c>
      <c r="D63" s="5" t="s">
        <v>1466</v>
      </c>
      <c r="E63" s="12" t="s">
        <v>1467</v>
      </c>
      <c r="F63" s="1" t="s">
        <v>77</v>
      </c>
      <c r="G63" s="45">
        <v>43862</v>
      </c>
      <c r="H63" s="45">
        <v>43922</v>
      </c>
      <c r="I63" s="1" t="s">
        <v>46</v>
      </c>
      <c r="J63" s="1" t="s">
        <v>39</v>
      </c>
      <c r="K63" s="1" t="s">
        <v>39</v>
      </c>
      <c r="L63" s="1" t="s">
        <v>39</v>
      </c>
      <c r="M63" s="1" t="s">
        <v>39</v>
      </c>
      <c r="N63" s="1" t="s">
        <v>39</v>
      </c>
      <c r="O63" s="1" t="s">
        <v>39</v>
      </c>
      <c r="P63" s="1" t="s">
        <v>39</v>
      </c>
      <c r="Q63" s="1" t="s">
        <v>39</v>
      </c>
      <c r="R63" s="1" t="s">
        <v>39</v>
      </c>
      <c r="S63" s="1" t="s">
        <v>39</v>
      </c>
      <c r="T63" s="1" t="s">
        <v>39</v>
      </c>
      <c r="U63" s="1" t="s">
        <v>39</v>
      </c>
      <c r="V63" s="1" t="s">
        <v>39</v>
      </c>
    </row>
    <row r="64" spans="1:22" ht="52" x14ac:dyDescent="0.35">
      <c r="A64" s="1" t="s">
        <v>1340</v>
      </c>
      <c r="B64" s="2" t="s">
        <v>1444</v>
      </c>
      <c r="C64" s="1" t="s">
        <v>43</v>
      </c>
      <c r="D64" s="5" t="s">
        <v>1468</v>
      </c>
      <c r="E64" s="12" t="s">
        <v>1469</v>
      </c>
      <c r="F64" s="1" t="s">
        <v>77</v>
      </c>
      <c r="G64" s="45">
        <v>43862</v>
      </c>
      <c r="H64" s="45">
        <v>43922</v>
      </c>
      <c r="I64" s="1" t="s">
        <v>38</v>
      </c>
      <c r="J64" s="1" t="s">
        <v>39</v>
      </c>
      <c r="K64" s="1" t="s">
        <v>39</v>
      </c>
      <c r="L64" s="1" t="s">
        <v>39</v>
      </c>
      <c r="M64" s="1" t="s">
        <v>39</v>
      </c>
      <c r="N64" s="1" t="s">
        <v>39</v>
      </c>
      <c r="O64" s="1" t="s">
        <v>39</v>
      </c>
      <c r="P64" s="1" t="s">
        <v>39</v>
      </c>
      <c r="Q64" s="1" t="s">
        <v>39</v>
      </c>
      <c r="R64" s="1" t="s">
        <v>39</v>
      </c>
      <c r="S64" s="1" t="s">
        <v>39</v>
      </c>
      <c r="T64" s="1" t="s">
        <v>39</v>
      </c>
      <c r="U64" s="1" t="s">
        <v>39</v>
      </c>
      <c r="V64" s="1" t="s">
        <v>39</v>
      </c>
    </row>
    <row r="65" spans="1:22" ht="26" x14ac:dyDescent="0.35">
      <c r="A65" s="1" t="s">
        <v>1340</v>
      </c>
      <c r="B65" s="2" t="s">
        <v>1444</v>
      </c>
      <c r="C65" s="1" t="s">
        <v>43</v>
      </c>
      <c r="D65" s="5" t="s">
        <v>1470</v>
      </c>
      <c r="E65" s="12" t="s">
        <v>1471</v>
      </c>
      <c r="F65" s="1" t="s">
        <v>77</v>
      </c>
      <c r="G65" s="45">
        <v>43862</v>
      </c>
      <c r="H65" s="45">
        <v>43922</v>
      </c>
      <c r="I65" s="1" t="s">
        <v>46</v>
      </c>
      <c r="J65" s="1" t="s">
        <v>39</v>
      </c>
      <c r="K65" s="1" t="s">
        <v>39</v>
      </c>
      <c r="L65" s="1" t="s">
        <v>39</v>
      </c>
      <c r="M65" s="1" t="s">
        <v>39</v>
      </c>
      <c r="N65" s="1" t="s">
        <v>39</v>
      </c>
      <c r="O65" s="1" t="s">
        <v>39</v>
      </c>
      <c r="P65" s="1" t="s">
        <v>39</v>
      </c>
      <c r="Q65" s="1" t="s">
        <v>39</v>
      </c>
      <c r="R65" s="1" t="s">
        <v>39</v>
      </c>
      <c r="S65" s="1" t="s">
        <v>39</v>
      </c>
      <c r="T65" s="1" t="s">
        <v>39</v>
      </c>
      <c r="U65" s="1" t="s">
        <v>39</v>
      </c>
      <c r="V65" s="1" t="s">
        <v>39</v>
      </c>
    </row>
    <row r="66" spans="1:22" ht="26" x14ac:dyDescent="0.35">
      <c r="A66" s="1" t="s">
        <v>1340</v>
      </c>
      <c r="B66" s="2" t="s">
        <v>1444</v>
      </c>
      <c r="C66" s="1" t="s">
        <v>43</v>
      </c>
      <c r="D66" s="5" t="s">
        <v>1472</v>
      </c>
      <c r="E66" s="12" t="s">
        <v>1473</v>
      </c>
      <c r="F66" s="1" t="s">
        <v>77</v>
      </c>
      <c r="G66" s="45">
        <v>43862</v>
      </c>
      <c r="H66" s="45">
        <v>43922</v>
      </c>
      <c r="I66" s="1" t="s">
        <v>46</v>
      </c>
      <c r="J66" s="1" t="s">
        <v>39</v>
      </c>
      <c r="K66" s="1" t="s">
        <v>39</v>
      </c>
      <c r="L66" s="1" t="s">
        <v>39</v>
      </c>
      <c r="M66" s="1" t="s">
        <v>39</v>
      </c>
      <c r="N66" s="1" t="s">
        <v>39</v>
      </c>
      <c r="O66" s="1" t="s">
        <v>39</v>
      </c>
      <c r="P66" s="1" t="s">
        <v>39</v>
      </c>
      <c r="Q66" s="1" t="s">
        <v>39</v>
      </c>
      <c r="R66" s="1" t="s">
        <v>39</v>
      </c>
      <c r="S66" s="1" t="s">
        <v>39</v>
      </c>
      <c r="T66" s="1" t="s">
        <v>39</v>
      </c>
      <c r="U66" s="1" t="s">
        <v>39</v>
      </c>
      <c r="V66" s="1" t="s">
        <v>39</v>
      </c>
    </row>
    <row r="67" spans="1:22" ht="78" x14ac:dyDescent="0.35">
      <c r="A67" s="1" t="s">
        <v>1340</v>
      </c>
      <c r="B67" s="2" t="s">
        <v>1444</v>
      </c>
      <c r="C67" s="1" t="s">
        <v>43</v>
      </c>
      <c r="D67" s="5" t="s">
        <v>1474</v>
      </c>
      <c r="E67" s="12" t="s">
        <v>1475</v>
      </c>
      <c r="F67" s="1" t="s">
        <v>77</v>
      </c>
      <c r="G67" s="45">
        <v>43862</v>
      </c>
      <c r="H67" s="45">
        <v>43922</v>
      </c>
      <c r="I67" s="1" t="s">
        <v>46</v>
      </c>
      <c r="J67" s="1" t="s">
        <v>39</v>
      </c>
      <c r="K67" s="1" t="s">
        <v>39</v>
      </c>
      <c r="L67" s="1" t="s">
        <v>39</v>
      </c>
      <c r="M67" s="1" t="s">
        <v>39</v>
      </c>
      <c r="N67" s="1" t="s">
        <v>39</v>
      </c>
      <c r="O67" s="1" t="s">
        <v>39</v>
      </c>
      <c r="P67" s="1" t="s">
        <v>39</v>
      </c>
      <c r="Q67" s="1" t="s">
        <v>39</v>
      </c>
      <c r="R67" s="1" t="s">
        <v>39</v>
      </c>
      <c r="S67" s="1" t="s">
        <v>39</v>
      </c>
      <c r="T67" s="1" t="s">
        <v>39</v>
      </c>
      <c r="U67" s="1" t="s">
        <v>39</v>
      </c>
      <c r="V67" s="1" t="s">
        <v>39</v>
      </c>
    </row>
    <row r="68" spans="1:22" ht="52" x14ac:dyDescent="0.35">
      <c r="A68" s="1" t="s">
        <v>1340</v>
      </c>
      <c r="B68" s="2" t="s">
        <v>1444</v>
      </c>
      <c r="C68" s="1" t="s">
        <v>43</v>
      </c>
      <c r="D68" s="5" t="s">
        <v>1476</v>
      </c>
      <c r="E68" s="12" t="s">
        <v>1477</v>
      </c>
      <c r="F68" s="1" t="s">
        <v>77</v>
      </c>
      <c r="G68" s="45">
        <v>43862</v>
      </c>
      <c r="H68" s="45">
        <v>43922</v>
      </c>
      <c r="I68" s="1" t="s">
        <v>46</v>
      </c>
      <c r="J68" s="1" t="s">
        <v>39</v>
      </c>
      <c r="K68" s="1" t="s">
        <v>39</v>
      </c>
      <c r="L68" s="1" t="s">
        <v>39</v>
      </c>
      <c r="M68" s="1" t="s">
        <v>39</v>
      </c>
      <c r="N68" s="1" t="s">
        <v>39</v>
      </c>
      <c r="O68" s="1" t="s">
        <v>39</v>
      </c>
      <c r="P68" s="1" t="s">
        <v>39</v>
      </c>
      <c r="Q68" s="1" t="s">
        <v>39</v>
      </c>
      <c r="R68" s="1" t="s">
        <v>39</v>
      </c>
      <c r="S68" s="1" t="s">
        <v>39</v>
      </c>
      <c r="T68" s="1" t="s">
        <v>39</v>
      </c>
      <c r="U68" s="1" t="s">
        <v>39</v>
      </c>
      <c r="V68" s="1" t="s">
        <v>39</v>
      </c>
    </row>
    <row r="69" spans="1:22" ht="91" x14ac:dyDescent="0.35">
      <c r="A69" s="1" t="s">
        <v>1340</v>
      </c>
      <c r="B69" s="2" t="s">
        <v>1444</v>
      </c>
      <c r="C69" s="1" t="s">
        <v>43</v>
      </c>
      <c r="D69" s="5" t="s">
        <v>1478</v>
      </c>
      <c r="E69" s="12" t="s">
        <v>1479</v>
      </c>
      <c r="F69" s="1" t="s">
        <v>77</v>
      </c>
      <c r="G69" s="45">
        <v>43862</v>
      </c>
      <c r="H69" s="45">
        <v>43922</v>
      </c>
      <c r="I69" s="1" t="s">
        <v>46</v>
      </c>
      <c r="J69" s="1" t="s">
        <v>39</v>
      </c>
      <c r="K69" s="1" t="s">
        <v>39</v>
      </c>
      <c r="L69" s="1" t="s">
        <v>39</v>
      </c>
      <c r="M69" s="1" t="s">
        <v>39</v>
      </c>
      <c r="N69" s="1" t="s">
        <v>39</v>
      </c>
      <c r="O69" s="1" t="s">
        <v>39</v>
      </c>
      <c r="P69" s="1" t="s">
        <v>39</v>
      </c>
      <c r="Q69" s="1" t="s">
        <v>39</v>
      </c>
      <c r="R69" s="1" t="s">
        <v>39</v>
      </c>
      <c r="S69" s="1" t="s">
        <v>39</v>
      </c>
      <c r="T69" s="1" t="s">
        <v>39</v>
      </c>
      <c r="U69" s="1" t="s">
        <v>39</v>
      </c>
      <c r="V69" s="1" t="s">
        <v>39</v>
      </c>
    </row>
    <row r="70" spans="1:22" ht="52" x14ac:dyDescent="0.35">
      <c r="A70" s="1" t="s">
        <v>1340</v>
      </c>
      <c r="B70" s="2" t="s">
        <v>1444</v>
      </c>
      <c r="C70" s="1" t="s">
        <v>43</v>
      </c>
      <c r="D70" s="5" t="s">
        <v>1480</v>
      </c>
      <c r="E70" s="12" t="s">
        <v>1481</v>
      </c>
      <c r="F70" s="1" t="s">
        <v>77</v>
      </c>
      <c r="G70" s="45">
        <v>43862</v>
      </c>
      <c r="H70" s="45">
        <v>43922</v>
      </c>
      <c r="I70" s="1" t="s">
        <v>38</v>
      </c>
      <c r="J70" s="1" t="s">
        <v>39</v>
      </c>
      <c r="K70" s="1" t="s">
        <v>39</v>
      </c>
      <c r="L70" s="1" t="s">
        <v>39</v>
      </c>
      <c r="M70" s="1" t="s">
        <v>39</v>
      </c>
      <c r="N70" s="1" t="s">
        <v>39</v>
      </c>
      <c r="O70" s="1" t="s">
        <v>39</v>
      </c>
      <c r="P70" s="1" t="s">
        <v>39</v>
      </c>
      <c r="Q70" s="1" t="s">
        <v>39</v>
      </c>
      <c r="R70" s="1" t="s">
        <v>39</v>
      </c>
      <c r="S70" s="1" t="s">
        <v>39</v>
      </c>
      <c r="T70" s="1" t="s">
        <v>39</v>
      </c>
      <c r="U70" s="1" t="s">
        <v>39</v>
      </c>
      <c r="V70" s="1" t="s">
        <v>39</v>
      </c>
    </row>
    <row r="71" spans="1:22" ht="52" x14ac:dyDescent="0.35">
      <c r="A71" s="1" t="s">
        <v>1340</v>
      </c>
      <c r="B71" s="2" t="s">
        <v>1444</v>
      </c>
      <c r="C71" s="1" t="s">
        <v>43</v>
      </c>
      <c r="D71" s="5" t="s">
        <v>1482</v>
      </c>
      <c r="E71" s="12" t="s">
        <v>1483</v>
      </c>
      <c r="F71" s="1" t="s">
        <v>77</v>
      </c>
      <c r="G71" s="45">
        <v>43862</v>
      </c>
      <c r="H71" s="45">
        <v>43922</v>
      </c>
      <c r="I71" s="1" t="s">
        <v>46</v>
      </c>
      <c r="J71" s="1" t="s">
        <v>39</v>
      </c>
      <c r="K71" s="1" t="s">
        <v>39</v>
      </c>
      <c r="L71" s="1" t="s">
        <v>39</v>
      </c>
      <c r="M71" s="1" t="s">
        <v>39</v>
      </c>
      <c r="N71" s="1" t="s">
        <v>39</v>
      </c>
      <c r="O71" s="1" t="s">
        <v>39</v>
      </c>
      <c r="P71" s="1" t="s">
        <v>39</v>
      </c>
      <c r="Q71" s="1" t="s">
        <v>39</v>
      </c>
      <c r="R71" s="1" t="s">
        <v>39</v>
      </c>
      <c r="S71" s="1" t="s">
        <v>39</v>
      </c>
      <c r="T71" s="1" t="s">
        <v>39</v>
      </c>
      <c r="U71" s="1" t="s">
        <v>39</v>
      </c>
      <c r="V71" s="1" t="s">
        <v>39</v>
      </c>
    </row>
    <row r="72" spans="1:22" ht="39" x14ac:dyDescent="0.35">
      <c r="A72" s="1" t="s">
        <v>1340</v>
      </c>
      <c r="B72" s="2" t="s">
        <v>1444</v>
      </c>
      <c r="C72" s="1" t="s">
        <v>43</v>
      </c>
      <c r="D72" s="5" t="s">
        <v>1484</v>
      </c>
      <c r="E72" s="12" t="s">
        <v>1485</v>
      </c>
      <c r="F72" s="1" t="s">
        <v>77</v>
      </c>
      <c r="G72" s="45">
        <v>43922</v>
      </c>
      <c r="H72" s="45">
        <v>43983</v>
      </c>
      <c r="I72" s="1" t="s">
        <v>46</v>
      </c>
      <c r="J72" s="1" t="s">
        <v>39</v>
      </c>
      <c r="K72" s="1" t="s">
        <v>39</v>
      </c>
      <c r="L72" s="1" t="s">
        <v>39</v>
      </c>
      <c r="M72" s="1" t="s">
        <v>39</v>
      </c>
      <c r="N72" s="1" t="s">
        <v>39</v>
      </c>
      <c r="O72" s="1" t="s">
        <v>39</v>
      </c>
      <c r="P72" s="1" t="s">
        <v>39</v>
      </c>
      <c r="Q72" s="1" t="s">
        <v>39</v>
      </c>
      <c r="R72" s="1" t="s">
        <v>39</v>
      </c>
      <c r="S72" s="1" t="s">
        <v>39</v>
      </c>
      <c r="T72" s="1" t="s">
        <v>39</v>
      </c>
      <c r="U72" s="1" t="s">
        <v>39</v>
      </c>
      <c r="V72" s="1" t="s">
        <v>39</v>
      </c>
    </row>
    <row r="73" spans="1:22" ht="78" x14ac:dyDescent="0.35">
      <c r="A73" s="1" t="s">
        <v>1340</v>
      </c>
      <c r="B73" s="2" t="s">
        <v>1444</v>
      </c>
      <c r="C73" s="1" t="s">
        <v>43</v>
      </c>
      <c r="D73" s="5" t="s">
        <v>1486</v>
      </c>
      <c r="E73" s="12" t="s">
        <v>1487</v>
      </c>
      <c r="F73" s="1" t="s">
        <v>815</v>
      </c>
      <c r="G73" s="45">
        <v>44044</v>
      </c>
      <c r="H73" s="45">
        <v>44105</v>
      </c>
      <c r="I73" s="1" t="s">
        <v>46</v>
      </c>
      <c r="J73" s="1" t="s">
        <v>39</v>
      </c>
      <c r="K73" s="1" t="s">
        <v>39</v>
      </c>
      <c r="L73" s="1" t="s">
        <v>39</v>
      </c>
      <c r="M73" s="1" t="s">
        <v>39</v>
      </c>
      <c r="N73" s="1" t="s">
        <v>39</v>
      </c>
      <c r="O73" s="1" t="s">
        <v>39</v>
      </c>
      <c r="P73" s="1" t="s">
        <v>39</v>
      </c>
      <c r="Q73" s="1" t="s">
        <v>39</v>
      </c>
      <c r="R73" s="1" t="s">
        <v>39</v>
      </c>
      <c r="S73" s="1" t="s">
        <v>39</v>
      </c>
      <c r="T73" s="1" t="s">
        <v>39</v>
      </c>
      <c r="U73" s="1" t="s">
        <v>39</v>
      </c>
      <c r="V73" s="1" t="s">
        <v>39</v>
      </c>
    </row>
    <row r="74" spans="1:22" ht="65" x14ac:dyDescent="0.35">
      <c r="A74" s="41" t="s">
        <v>1340</v>
      </c>
      <c r="B74" s="2" t="s">
        <v>1444</v>
      </c>
      <c r="C74" s="1" t="s">
        <v>43</v>
      </c>
      <c r="D74" s="5" t="s">
        <v>1488</v>
      </c>
      <c r="E74" s="12" t="s">
        <v>1489</v>
      </c>
      <c r="F74" s="41" t="s">
        <v>56</v>
      </c>
      <c r="G74" s="45">
        <v>44228</v>
      </c>
      <c r="H74" s="45">
        <v>44287</v>
      </c>
      <c r="I74" s="1" t="s">
        <v>46</v>
      </c>
      <c r="J74" s="1" t="s">
        <v>39</v>
      </c>
      <c r="K74" s="1" t="s">
        <v>39</v>
      </c>
      <c r="L74" s="1" t="s">
        <v>39</v>
      </c>
      <c r="M74" s="1" t="s">
        <v>39</v>
      </c>
      <c r="N74" s="1" t="s">
        <v>39</v>
      </c>
      <c r="O74" s="1" t="s">
        <v>39</v>
      </c>
      <c r="P74" s="1" t="s">
        <v>39</v>
      </c>
      <c r="Q74" s="1" t="s">
        <v>39</v>
      </c>
      <c r="R74" s="1" t="s">
        <v>39</v>
      </c>
      <c r="S74" s="1" t="s">
        <v>39</v>
      </c>
      <c r="T74" s="1" t="s">
        <v>39</v>
      </c>
      <c r="U74" s="1" t="s">
        <v>39</v>
      </c>
      <c r="V74" s="1" t="s">
        <v>39</v>
      </c>
    </row>
    <row r="75" spans="1:22" ht="52" x14ac:dyDescent="0.35">
      <c r="A75" s="41" t="s">
        <v>1340</v>
      </c>
      <c r="B75" s="2" t="s">
        <v>1444</v>
      </c>
      <c r="C75" s="1" t="s">
        <v>43</v>
      </c>
      <c r="D75" s="5" t="s">
        <v>1490</v>
      </c>
      <c r="E75" s="12" t="s">
        <v>1491</v>
      </c>
      <c r="F75" s="41" t="s">
        <v>56</v>
      </c>
      <c r="G75" s="45">
        <v>44256</v>
      </c>
      <c r="H75" s="45">
        <v>44287</v>
      </c>
      <c r="I75" s="1" t="s">
        <v>46</v>
      </c>
      <c r="J75" s="1" t="s">
        <v>39</v>
      </c>
      <c r="K75" s="1" t="s">
        <v>39</v>
      </c>
      <c r="L75" s="1" t="s">
        <v>39</v>
      </c>
      <c r="M75" s="1" t="s">
        <v>39</v>
      </c>
      <c r="N75" s="1" t="s">
        <v>39</v>
      </c>
      <c r="O75" s="1" t="s">
        <v>39</v>
      </c>
      <c r="P75" s="1" t="s">
        <v>39</v>
      </c>
      <c r="Q75" s="1" t="s">
        <v>39</v>
      </c>
      <c r="R75" s="1" t="s">
        <v>39</v>
      </c>
      <c r="S75" s="1" t="s">
        <v>39</v>
      </c>
      <c r="T75" s="1" t="s">
        <v>39</v>
      </c>
      <c r="U75" s="1" t="s">
        <v>39</v>
      </c>
      <c r="V75" s="1" t="s">
        <v>39</v>
      </c>
    </row>
    <row r="76" spans="1:22" ht="39" x14ac:dyDescent="0.35">
      <c r="A76" s="1" t="s">
        <v>1340</v>
      </c>
      <c r="B76" s="2" t="s">
        <v>1492</v>
      </c>
      <c r="C76" s="1" t="s">
        <v>31</v>
      </c>
      <c r="D76" s="5" t="s">
        <v>1493</v>
      </c>
      <c r="E76" s="12" t="s">
        <v>1494</v>
      </c>
      <c r="F76" s="1" t="s">
        <v>815</v>
      </c>
      <c r="G76" s="45">
        <v>44105</v>
      </c>
      <c r="H76" s="45">
        <v>44105</v>
      </c>
      <c r="I76" s="1" t="s">
        <v>38</v>
      </c>
      <c r="J76" s="1" t="s">
        <v>39</v>
      </c>
      <c r="K76" s="1" t="s">
        <v>39</v>
      </c>
      <c r="L76" s="1" t="s">
        <v>39</v>
      </c>
      <c r="M76" s="1" t="s">
        <v>39</v>
      </c>
      <c r="N76" s="1" t="s">
        <v>39</v>
      </c>
      <c r="O76" s="1" t="s">
        <v>39</v>
      </c>
      <c r="P76" s="1" t="s">
        <v>39</v>
      </c>
      <c r="Q76" s="1" t="s">
        <v>39</v>
      </c>
      <c r="R76" s="1" t="s">
        <v>39</v>
      </c>
      <c r="S76" s="1" t="s">
        <v>39</v>
      </c>
      <c r="T76" s="1" t="s">
        <v>39</v>
      </c>
      <c r="U76" s="1" t="s">
        <v>39</v>
      </c>
      <c r="V76" s="1" t="s">
        <v>39</v>
      </c>
    </row>
    <row r="77" spans="1:22" ht="52" x14ac:dyDescent="0.35">
      <c r="A77" s="1" t="s">
        <v>1340</v>
      </c>
      <c r="B77" s="2" t="s">
        <v>1492</v>
      </c>
      <c r="C77" s="1" t="s">
        <v>31</v>
      </c>
      <c r="D77" s="5" t="s">
        <v>1495</v>
      </c>
      <c r="E77" s="12" t="s">
        <v>1496</v>
      </c>
      <c r="F77" s="1" t="s">
        <v>815</v>
      </c>
      <c r="G77" s="45">
        <v>44105</v>
      </c>
      <c r="H77" s="45">
        <v>44105</v>
      </c>
      <c r="I77" s="1" t="s">
        <v>38</v>
      </c>
      <c r="J77" s="1" t="s">
        <v>39</v>
      </c>
      <c r="K77" s="1" t="s">
        <v>39</v>
      </c>
      <c r="L77" s="1" t="s">
        <v>39</v>
      </c>
      <c r="M77" s="1" t="s">
        <v>39</v>
      </c>
      <c r="N77" s="1" t="s">
        <v>39</v>
      </c>
      <c r="O77" s="1" t="s">
        <v>39</v>
      </c>
      <c r="P77" s="1" t="s">
        <v>39</v>
      </c>
      <c r="Q77" s="1" t="s">
        <v>39</v>
      </c>
      <c r="R77" s="1" t="s">
        <v>39</v>
      </c>
      <c r="S77" s="1" t="s">
        <v>39</v>
      </c>
      <c r="T77" s="1" t="s">
        <v>39</v>
      </c>
      <c r="U77" s="1" t="s">
        <v>39</v>
      </c>
      <c r="V77" s="1" t="s">
        <v>39</v>
      </c>
    </row>
    <row r="78" spans="1:22" ht="52" x14ac:dyDescent="0.35">
      <c r="A78" s="1" t="s">
        <v>1340</v>
      </c>
      <c r="B78" s="2" t="s">
        <v>1492</v>
      </c>
      <c r="C78" s="1" t="s">
        <v>31</v>
      </c>
      <c r="D78" s="5" t="s">
        <v>1497</v>
      </c>
      <c r="E78" s="12" t="s">
        <v>1498</v>
      </c>
      <c r="F78" s="1" t="s">
        <v>815</v>
      </c>
      <c r="G78" s="45">
        <v>44105</v>
      </c>
      <c r="H78" s="45">
        <v>44105</v>
      </c>
      <c r="I78" s="1" t="s">
        <v>46</v>
      </c>
      <c r="J78" s="1" t="s">
        <v>39</v>
      </c>
      <c r="K78" s="1" t="s">
        <v>39</v>
      </c>
      <c r="L78" s="1" t="s">
        <v>39</v>
      </c>
      <c r="M78" s="1" t="s">
        <v>39</v>
      </c>
      <c r="N78" s="1" t="s">
        <v>39</v>
      </c>
      <c r="O78" s="1" t="s">
        <v>39</v>
      </c>
      <c r="P78" s="1" t="s">
        <v>39</v>
      </c>
      <c r="Q78" s="1" t="s">
        <v>39</v>
      </c>
      <c r="R78" s="1" t="s">
        <v>39</v>
      </c>
      <c r="S78" s="1" t="s">
        <v>39</v>
      </c>
      <c r="T78" s="1" t="s">
        <v>39</v>
      </c>
      <c r="U78" s="1" t="s">
        <v>39</v>
      </c>
      <c r="V78" s="1" t="s">
        <v>39</v>
      </c>
    </row>
    <row r="79" spans="1:22" ht="52" x14ac:dyDescent="0.35">
      <c r="A79" s="1" t="s">
        <v>1340</v>
      </c>
      <c r="B79" s="2" t="s">
        <v>1492</v>
      </c>
      <c r="C79" s="1" t="s">
        <v>31</v>
      </c>
      <c r="D79" s="5" t="s">
        <v>1499</v>
      </c>
      <c r="E79" s="12" t="s">
        <v>1500</v>
      </c>
      <c r="F79" s="1" t="s">
        <v>815</v>
      </c>
      <c r="G79" s="45">
        <v>44105</v>
      </c>
      <c r="H79" s="45">
        <v>44105</v>
      </c>
      <c r="I79" s="1" t="s">
        <v>46</v>
      </c>
      <c r="J79" s="1" t="s">
        <v>39</v>
      </c>
      <c r="K79" s="1" t="s">
        <v>39</v>
      </c>
      <c r="L79" s="1" t="s">
        <v>39</v>
      </c>
      <c r="M79" s="1" t="s">
        <v>39</v>
      </c>
      <c r="N79" s="1" t="s">
        <v>39</v>
      </c>
      <c r="O79" s="1" t="s">
        <v>39</v>
      </c>
      <c r="P79" s="1" t="s">
        <v>39</v>
      </c>
      <c r="Q79" s="1" t="s">
        <v>39</v>
      </c>
      <c r="R79" s="1" t="s">
        <v>39</v>
      </c>
      <c r="S79" s="1" t="s">
        <v>39</v>
      </c>
      <c r="T79" s="1" t="s">
        <v>39</v>
      </c>
      <c r="U79" s="1" t="s">
        <v>39</v>
      </c>
      <c r="V79" s="1" t="s">
        <v>39</v>
      </c>
    </row>
    <row r="80" spans="1:22" ht="91" x14ac:dyDescent="0.35">
      <c r="A80" s="1" t="s">
        <v>1340</v>
      </c>
      <c r="B80" s="2" t="s">
        <v>1501</v>
      </c>
      <c r="C80" s="1" t="s">
        <v>34</v>
      </c>
      <c r="D80" s="5" t="s">
        <v>1502</v>
      </c>
      <c r="E80" s="12" t="s">
        <v>1503</v>
      </c>
      <c r="F80" s="1" t="s">
        <v>77</v>
      </c>
      <c r="G80" s="45">
        <v>43862</v>
      </c>
      <c r="H80" s="45">
        <v>43922</v>
      </c>
      <c r="I80" s="1" t="s">
        <v>38</v>
      </c>
      <c r="J80" s="1" t="s">
        <v>39</v>
      </c>
      <c r="K80" s="1" t="s">
        <v>39</v>
      </c>
      <c r="L80" s="1" t="s">
        <v>39</v>
      </c>
      <c r="M80" s="1" t="s">
        <v>39</v>
      </c>
      <c r="N80" s="1" t="s">
        <v>39</v>
      </c>
      <c r="O80" s="1" t="s">
        <v>39</v>
      </c>
      <c r="P80" s="1" t="s">
        <v>39</v>
      </c>
      <c r="Q80" s="1" t="s">
        <v>39</v>
      </c>
      <c r="R80" s="1" t="s">
        <v>39</v>
      </c>
      <c r="S80" s="1" t="s">
        <v>39</v>
      </c>
      <c r="T80" s="1" t="s">
        <v>39</v>
      </c>
      <c r="U80" s="1" t="s">
        <v>39</v>
      </c>
      <c r="V80" s="1" t="s">
        <v>39</v>
      </c>
    </row>
    <row r="81" spans="1:22" ht="65" x14ac:dyDescent="0.35">
      <c r="A81" s="41" t="s">
        <v>1340</v>
      </c>
      <c r="B81" s="2" t="s">
        <v>1501</v>
      </c>
      <c r="C81" s="1" t="s">
        <v>34</v>
      </c>
      <c r="D81" s="5" t="s">
        <v>1504</v>
      </c>
      <c r="E81" s="12" t="s">
        <v>1505</v>
      </c>
      <c r="F81" s="41" t="s">
        <v>56</v>
      </c>
      <c r="H81" s="45">
        <v>44287</v>
      </c>
      <c r="I81" s="1" t="s">
        <v>46</v>
      </c>
      <c r="J81" s="1" t="s">
        <v>39</v>
      </c>
      <c r="K81" s="1" t="s">
        <v>39</v>
      </c>
      <c r="L81" s="1" t="s">
        <v>39</v>
      </c>
      <c r="M81" s="1" t="s">
        <v>39</v>
      </c>
      <c r="N81" s="1" t="s">
        <v>39</v>
      </c>
      <c r="O81" s="1" t="s">
        <v>39</v>
      </c>
      <c r="P81" s="1" t="s">
        <v>39</v>
      </c>
      <c r="Q81" s="1" t="s">
        <v>39</v>
      </c>
      <c r="R81" s="1" t="s">
        <v>39</v>
      </c>
      <c r="S81" s="1" t="s">
        <v>39</v>
      </c>
      <c r="T81" s="1" t="s">
        <v>39</v>
      </c>
      <c r="U81" s="1" t="s">
        <v>39</v>
      </c>
      <c r="V81" s="1" t="s">
        <v>39</v>
      </c>
    </row>
    <row r="82" spans="1:22" ht="39" x14ac:dyDescent="0.35">
      <c r="A82" s="41" t="s">
        <v>1340</v>
      </c>
      <c r="B82" s="2" t="s">
        <v>1501</v>
      </c>
      <c r="C82" s="1" t="s">
        <v>34</v>
      </c>
      <c r="D82" s="5" t="s">
        <v>1506</v>
      </c>
      <c r="E82" s="12" t="s">
        <v>1507</v>
      </c>
      <c r="F82" s="41" t="s">
        <v>56</v>
      </c>
      <c r="G82" s="45">
        <v>44228</v>
      </c>
      <c r="H82" s="45">
        <v>44287</v>
      </c>
      <c r="I82" s="1" t="s">
        <v>38</v>
      </c>
      <c r="J82" s="1" t="s">
        <v>39</v>
      </c>
      <c r="K82" s="1" t="s">
        <v>39</v>
      </c>
      <c r="L82" s="1" t="s">
        <v>39</v>
      </c>
      <c r="M82" s="1" t="s">
        <v>39</v>
      </c>
      <c r="N82" s="1" t="s">
        <v>39</v>
      </c>
      <c r="O82" s="1" t="s">
        <v>39</v>
      </c>
      <c r="P82" s="1" t="s">
        <v>39</v>
      </c>
      <c r="Q82" s="1" t="s">
        <v>39</v>
      </c>
      <c r="R82" s="1" t="s">
        <v>39</v>
      </c>
      <c r="S82" s="1" t="s">
        <v>39</v>
      </c>
      <c r="T82" s="1" t="s">
        <v>39</v>
      </c>
      <c r="U82" s="1" t="s">
        <v>39</v>
      </c>
      <c r="V82" s="1" t="s">
        <v>39</v>
      </c>
    </row>
    <row r="83" spans="1:22" ht="26" x14ac:dyDescent="0.35">
      <c r="A83" s="41" t="s">
        <v>1340</v>
      </c>
      <c r="B83" s="2" t="s">
        <v>1501</v>
      </c>
      <c r="C83" s="1" t="s">
        <v>34</v>
      </c>
      <c r="D83" s="5" t="s">
        <v>1508</v>
      </c>
      <c r="E83" s="12" t="s">
        <v>1509</v>
      </c>
      <c r="F83" s="41" t="s">
        <v>56</v>
      </c>
      <c r="G83" s="45">
        <v>44228</v>
      </c>
      <c r="H83" s="45">
        <v>44287</v>
      </c>
      <c r="I83" s="1" t="s">
        <v>38</v>
      </c>
      <c r="J83" s="1" t="s">
        <v>39</v>
      </c>
      <c r="K83" s="1" t="s">
        <v>39</v>
      </c>
      <c r="L83" s="1" t="s">
        <v>39</v>
      </c>
      <c r="M83" s="1" t="s">
        <v>39</v>
      </c>
      <c r="N83" s="1" t="s">
        <v>39</v>
      </c>
      <c r="O83" s="1" t="s">
        <v>39</v>
      </c>
      <c r="P83" s="1" t="s">
        <v>39</v>
      </c>
      <c r="Q83" s="1" t="s">
        <v>39</v>
      </c>
      <c r="R83" s="1" t="s">
        <v>39</v>
      </c>
      <c r="S83" s="1" t="s">
        <v>39</v>
      </c>
      <c r="T83" s="1" t="s">
        <v>39</v>
      </c>
      <c r="U83" s="1" t="s">
        <v>39</v>
      </c>
      <c r="V83" s="1" t="s">
        <v>39</v>
      </c>
    </row>
    <row r="84" spans="1:22" ht="65" x14ac:dyDescent="0.35">
      <c r="A84" s="41" t="s">
        <v>1340</v>
      </c>
      <c r="B84" s="2" t="s">
        <v>1501</v>
      </c>
      <c r="C84" s="1" t="s">
        <v>34</v>
      </c>
      <c r="D84" s="5" t="s">
        <v>1510</v>
      </c>
      <c r="E84" s="12" t="s">
        <v>1511</v>
      </c>
      <c r="F84" s="41" t="s">
        <v>56</v>
      </c>
      <c r="G84" s="45">
        <v>44228</v>
      </c>
      <c r="H84" s="45">
        <v>44287</v>
      </c>
      <c r="I84" s="1" t="s">
        <v>42</v>
      </c>
      <c r="J84" s="1" t="s">
        <v>39</v>
      </c>
      <c r="K84" s="1" t="s">
        <v>39</v>
      </c>
      <c r="L84" s="1" t="s">
        <v>39</v>
      </c>
      <c r="M84" s="1" t="s">
        <v>39</v>
      </c>
      <c r="N84" s="1" t="s">
        <v>39</v>
      </c>
      <c r="O84" s="1" t="s">
        <v>39</v>
      </c>
      <c r="P84" s="1" t="s">
        <v>39</v>
      </c>
      <c r="Q84" s="1" t="s">
        <v>39</v>
      </c>
      <c r="R84" s="1" t="s">
        <v>39</v>
      </c>
      <c r="S84" s="1" t="s">
        <v>39</v>
      </c>
      <c r="T84" s="1" t="s">
        <v>39</v>
      </c>
      <c r="U84" s="1" t="s">
        <v>39</v>
      </c>
      <c r="V84" s="1" t="s">
        <v>39</v>
      </c>
    </row>
    <row r="85" spans="1:22" ht="221" x14ac:dyDescent="0.35">
      <c r="A85" s="41" t="s">
        <v>1340</v>
      </c>
      <c r="B85" s="2" t="s">
        <v>1501</v>
      </c>
      <c r="C85" s="1" t="s">
        <v>34</v>
      </c>
      <c r="D85" s="5" t="s">
        <v>1512</v>
      </c>
      <c r="E85" s="12" t="s">
        <v>1513</v>
      </c>
      <c r="F85" s="41" t="s">
        <v>56</v>
      </c>
      <c r="G85" s="45">
        <v>44256</v>
      </c>
      <c r="H85" s="45">
        <v>44287</v>
      </c>
      <c r="I85" s="1" t="s">
        <v>42</v>
      </c>
      <c r="J85" s="1" t="s">
        <v>39</v>
      </c>
      <c r="K85" s="1" t="s">
        <v>39</v>
      </c>
      <c r="L85" s="1" t="s">
        <v>39</v>
      </c>
      <c r="M85" s="1" t="s">
        <v>39</v>
      </c>
      <c r="N85" s="1" t="s">
        <v>39</v>
      </c>
      <c r="O85" s="1" t="s">
        <v>39</v>
      </c>
      <c r="P85" s="1" t="s">
        <v>39</v>
      </c>
      <c r="Q85" s="1" t="s">
        <v>39</v>
      </c>
      <c r="R85" s="1" t="s">
        <v>39</v>
      </c>
      <c r="S85" s="1" t="s">
        <v>39</v>
      </c>
      <c r="T85" s="1" t="s">
        <v>39</v>
      </c>
      <c r="U85" s="1" t="s">
        <v>39</v>
      </c>
      <c r="V85" s="1" t="s">
        <v>39</v>
      </c>
    </row>
    <row r="86" spans="1:22" ht="78" x14ac:dyDescent="0.35">
      <c r="A86" s="41" t="s">
        <v>1340</v>
      </c>
      <c r="B86" s="2" t="s">
        <v>1501</v>
      </c>
      <c r="C86" s="1" t="s">
        <v>34</v>
      </c>
      <c r="D86" s="5" t="s">
        <v>1514</v>
      </c>
      <c r="E86" s="12" t="s">
        <v>1515</v>
      </c>
      <c r="F86" s="41" t="s">
        <v>56</v>
      </c>
      <c r="G86" s="45">
        <v>44256</v>
      </c>
      <c r="H86" s="45">
        <v>44287</v>
      </c>
      <c r="I86" s="1" t="s">
        <v>38</v>
      </c>
      <c r="J86" s="1" t="s">
        <v>39</v>
      </c>
      <c r="K86" s="1" t="s">
        <v>39</v>
      </c>
      <c r="L86" s="1" t="s">
        <v>39</v>
      </c>
      <c r="M86" s="1" t="s">
        <v>39</v>
      </c>
      <c r="N86" s="1" t="s">
        <v>39</v>
      </c>
      <c r="O86" s="1" t="s">
        <v>39</v>
      </c>
      <c r="P86" s="1" t="s">
        <v>39</v>
      </c>
      <c r="Q86" s="1" t="s">
        <v>39</v>
      </c>
      <c r="R86" s="1" t="s">
        <v>39</v>
      </c>
      <c r="S86" s="1" t="s">
        <v>39</v>
      </c>
      <c r="T86" s="1" t="s">
        <v>39</v>
      </c>
      <c r="U86" s="1" t="s">
        <v>39</v>
      </c>
      <c r="V86" s="1" t="s">
        <v>39</v>
      </c>
    </row>
    <row r="87" spans="1:22" ht="52" x14ac:dyDescent="0.35">
      <c r="A87" s="1" t="s">
        <v>1340</v>
      </c>
      <c r="B87" s="2" t="s">
        <v>1501</v>
      </c>
      <c r="C87" s="1" t="s">
        <v>59</v>
      </c>
      <c r="D87" s="5" t="s">
        <v>1516</v>
      </c>
      <c r="E87" s="12" t="s">
        <v>1517</v>
      </c>
      <c r="F87" s="1" t="s">
        <v>77</v>
      </c>
      <c r="G87" s="45">
        <v>43862</v>
      </c>
      <c r="H87" s="45">
        <v>43922</v>
      </c>
      <c r="I87" s="1" t="s">
        <v>38</v>
      </c>
      <c r="J87" s="1" t="s">
        <v>39</v>
      </c>
      <c r="K87" s="1" t="s">
        <v>39</v>
      </c>
      <c r="L87" s="1" t="s">
        <v>39</v>
      </c>
      <c r="M87" s="1" t="s">
        <v>39</v>
      </c>
      <c r="N87" s="1" t="s">
        <v>39</v>
      </c>
      <c r="O87" s="1" t="s">
        <v>39</v>
      </c>
      <c r="P87" s="1" t="s">
        <v>39</v>
      </c>
      <c r="Q87" s="1" t="s">
        <v>39</v>
      </c>
      <c r="R87" s="1" t="s">
        <v>39</v>
      </c>
      <c r="S87" s="1" t="s">
        <v>39</v>
      </c>
      <c r="T87" s="1" t="s">
        <v>39</v>
      </c>
      <c r="U87" s="1" t="s">
        <v>39</v>
      </c>
      <c r="V87" s="1" t="s">
        <v>39</v>
      </c>
    </row>
    <row r="88" spans="1:22" ht="91" x14ac:dyDescent="0.35">
      <c r="A88" s="1" t="s">
        <v>1340</v>
      </c>
      <c r="B88" s="2" t="s">
        <v>1501</v>
      </c>
      <c r="C88" s="1" t="s">
        <v>59</v>
      </c>
      <c r="D88" s="5" t="s">
        <v>1518</v>
      </c>
      <c r="E88" s="12" t="s">
        <v>1519</v>
      </c>
      <c r="F88" s="1" t="s">
        <v>815</v>
      </c>
      <c r="G88" s="45">
        <v>44044</v>
      </c>
      <c r="H88" s="45">
        <v>44105</v>
      </c>
      <c r="I88" s="1" t="s">
        <v>38</v>
      </c>
      <c r="J88" s="1" t="s">
        <v>39</v>
      </c>
      <c r="K88" s="1" t="s">
        <v>39</v>
      </c>
      <c r="L88" s="1" t="s">
        <v>39</v>
      </c>
      <c r="M88" s="1" t="s">
        <v>39</v>
      </c>
      <c r="N88" s="1" t="s">
        <v>39</v>
      </c>
      <c r="O88" s="1" t="s">
        <v>39</v>
      </c>
      <c r="P88" s="1" t="s">
        <v>39</v>
      </c>
      <c r="Q88" s="1" t="s">
        <v>39</v>
      </c>
      <c r="R88" s="1" t="s">
        <v>39</v>
      </c>
      <c r="S88" s="1" t="s">
        <v>39</v>
      </c>
      <c r="T88" s="1" t="s">
        <v>39</v>
      </c>
      <c r="U88" s="1" t="s">
        <v>39</v>
      </c>
      <c r="V88" s="1" t="s">
        <v>39</v>
      </c>
    </row>
    <row r="89" spans="1:22" ht="78" x14ac:dyDescent="0.35">
      <c r="A89" s="1" t="s">
        <v>1340</v>
      </c>
      <c r="B89" s="2" t="s">
        <v>1501</v>
      </c>
      <c r="C89" s="1" t="s">
        <v>59</v>
      </c>
      <c r="D89" s="5" t="s">
        <v>1372</v>
      </c>
      <c r="E89" s="12" t="s">
        <v>1520</v>
      </c>
      <c r="F89" s="1" t="s">
        <v>815</v>
      </c>
      <c r="G89" s="45">
        <v>44044</v>
      </c>
      <c r="H89" s="45">
        <v>44105</v>
      </c>
      <c r="I89" s="1" t="s">
        <v>46</v>
      </c>
      <c r="J89" s="1" t="s">
        <v>39</v>
      </c>
      <c r="K89" s="1" t="s">
        <v>39</v>
      </c>
      <c r="L89" s="1" t="s">
        <v>39</v>
      </c>
      <c r="M89" s="1" t="s">
        <v>39</v>
      </c>
      <c r="N89" s="1" t="s">
        <v>39</v>
      </c>
      <c r="O89" s="1" t="s">
        <v>39</v>
      </c>
      <c r="P89" s="1" t="s">
        <v>39</v>
      </c>
      <c r="Q89" s="1" t="s">
        <v>39</v>
      </c>
      <c r="R89" s="1" t="s">
        <v>39</v>
      </c>
      <c r="S89" s="1" t="s">
        <v>39</v>
      </c>
      <c r="T89" s="1" t="s">
        <v>39</v>
      </c>
      <c r="U89" s="1" t="s">
        <v>39</v>
      </c>
      <c r="V89" s="1" t="s">
        <v>39</v>
      </c>
    </row>
    <row r="90" spans="1:22" ht="52" x14ac:dyDescent="0.35">
      <c r="A90" s="41" t="s">
        <v>1340</v>
      </c>
      <c r="B90" s="2" t="s">
        <v>1501</v>
      </c>
      <c r="C90" s="1" t="s">
        <v>59</v>
      </c>
      <c r="D90" s="5" t="s">
        <v>1521</v>
      </c>
      <c r="E90" s="12" t="s">
        <v>1522</v>
      </c>
      <c r="F90" s="41" t="s">
        <v>56</v>
      </c>
      <c r="G90" s="45">
        <v>44228</v>
      </c>
      <c r="H90" s="45">
        <v>44287</v>
      </c>
      <c r="I90" s="1" t="s">
        <v>38</v>
      </c>
      <c r="J90" s="1" t="s">
        <v>39</v>
      </c>
      <c r="K90" s="1" t="s">
        <v>39</v>
      </c>
      <c r="L90" s="1" t="s">
        <v>39</v>
      </c>
      <c r="M90" s="1" t="s">
        <v>39</v>
      </c>
      <c r="N90" s="1" t="s">
        <v>39</v>
      </c>
      <c r="O90" s="1" t="s">
        <v>39</v>
      </c>
      <c r="P90" s="1" t="s">
        <v>39</v>
      </c>
      <c r="Q90" s="1" t="s">
        <v>39</v>
      </c>
      <c r="R90" s="1" t="s">
        <v>39</v>
      </c>
      <c r="S90" s="1" t="s">
        <v>39</v>
      </c>
      <c r="T90" s="1" t="s">
        <v>39</v>
      </c>
      <c r="U90" s="1" t="s">
        <v>39</v>
      </c>
      <c r="V90" s="1" t="s">
        <v>39</v>
      </c>
    </row>
    <row r="91" spans="1:22" s="10" customFormat="1" ht="169" x14ac:dyDescent="0.35">
      <c r="A91" s="41" t="s">
        <v>1340</v>
      </c>
      <c r="B91" s="2" t="s">
        <v>1501</v>
      </c>
      <c r="C91" s="1" t="s">
        <v>59</v>
      </c>
      <c r="D91" s="5" t="s">
        <v>1523</v>
      </c>
      <c r="E91" s="12" t="s">
        <v>1524</v>
      </c>
      <c r="F91" s="41" t="s">
        <v>56</v>
      </c>
      <c r="G91" s="45">
        <v>44256</v>
      </c>
      <c r="H91" s="45">
        <v>44287</v>
      </c>
      <c r="I91" s="1" t="s">
        <v>42</v>
      </c>
      <c r="J91" s="1" t="s">
        <v>39</v>
      </c>
      <c r="K91" s="1" t="s">
        <v>39</v>
      </c>
      <c r="L91" s="1" t="s">
        <v>39</v>
      </c>
      <c r="M91" s="1" t="s">
        <v>39</v>
      </c>
      <c r="N91" s="1" t="s">
        <v>39</v>
      </c>
      <c r="O91" s="1" t="s">
        <v>39</v>
      </c>
      <c r="P91" s="1" t="s">
        <v>39</v>
      </c>
      <c r="Q91" s="1" t="s">
        <v>39</v>
      </c>
      <c r="R91" s="1" t="s">
        <v>39</v>
      </c>
      <c r="S91" s="1" t="s">
        <v>39</v>
      </c>
      <c r="T91" s="1" t="s">
        <v>39</v>
      </c>
      <c r="U91" s="1" t="s">
        <v>39</v>
      </c>
      <c r="V91" s="1" t="s">
        <v>39</v>
      </c>
    </row>
    <row r="92" spans="1:22" ht="39" x14ac:dyDescent="0.35">
      <c r="A92" s="41" t="s">
        <v>1340</v>
      </c>
      <c r="B92" s="2" t="s">
        <v>1501</v>
      </c>
      <c r="C92" s="1" t="s">
        <v>171</v>
      </c>
      <c r="D92" s="5" t="s">
        <v>1525</v>
      </c>
      <c r="E92" s="12" t="s">
        <v>1526</v>
      </c>
      <c r="F92" s="41" t="s">
        <v>56</v>
      </c>
      <c r="H92" s="45">
        <v>44287</v>
      </c>
      <c r="I92" s="1" t="s">
        <v>38</v>
      </c>
      <c r="J92" s="1" t="s">
        <v>39</v>
      </c>
      <c r="K92" s="1" t="s">
        <v>39</v>
      </c>
      <c r="L92" s="1" t="s">
        <v>39</v>
      </c>
      <c r="M92" s="1" t="s">
        <v>39</v>
      </c>
      <c r="N92" s="1" t="s">
        <v>39</v>
      </c>
      <c r="O92" s="1" t="s">
        <v>39</v>
      </c>
      <c r="P92" s="1" t="s">
        <v>39</v>
      </c>
      <c r="Q92" s="1" t="s">
        <v>39</v>
      </c>
      <c r="R92" s="1" t="s">
        <v>39</v>
      </c>
      <c r="S92" s="1" t="s">
        <v>39</v>
      </c>
      <c r="T92" s="1" t="s">
        <v>39</v>
      </c>
      <c r="U92" s="1" t="s">
        <v>39</v>
      </c>
      <c r="V92" s="1" t="s">
        <v>39</v>
      </c>
    </row>
    <row r="93" spans="1:22" ht="78" x14ac:dyDescent="0.35">
      <c r="A93" s="41" t="s">
        <v>1340</v>
      </c>
      <c r="B93" s="2" t="s">
        <v>1501</v>
      </c>
      <c r="C93" s="1" t="s">
        <v>171</v>
      </c>
      <c r="D93" s="5" t="s">
        <v>1527</v>
      </c>
      <c r="E93" s="12" t="s">
        <v>1528</v>
      </c>
      <c r="F93" s="41" t="s">
        <v>56</v>
      </c>
      <c r="G93" s="45">
        <v>44287</v>
      </c>
      <c r="H93" s="45">
        <v>44287</v>
      </c>
      <c r="I93" s="1" t="s">
        <v>42</v>
      </c>
      <c r="J93" s="1" t="s">
        <v>39</v>
      </c>
      <c r="K93" s="1" t="s">
        <v>39</v>
      </c>
      <c r="L93" s="1" t="s">
        <v>39</v>
      </c>
      <c r="M93" s="1" t="s">
        <v>39</v>
      </c>
      <c r="N93" s="1" t="s">
        <v>39</v>
      </c>
      <c r="O93" s="1" t="s">
        <v>39</v>
      </c>
      <c r="P93" s="1" t="s">
        <v>39</v>
      </c>
      <c r="Q93" s="1" t="s">
        <v>39</v>
      </c>
      <c r="R93" s="1" t="s">
        <v>39</v>
      </c>
      <c r="S93" s="1" t="s">
        <v>39</v>
      </c>
      <c r="T93" s="1" t="s">
        <v>39</v>
      </c>
      <c r="U93" s="1" t="s">
        <v>39</v>
      </c>
      <c r="V93" s="1" t="s">
        <v>39</v>
      </c>
    </row>
    <row r="94" spans="1:22" ht="104" x14ac:dyDescent="0.35">
      <c r="A94" s="1" t="s">
        <v>1340</v>
      </c>
      <c r="B94" s="2" t="s">
        <v>1501</v>
      </c>
      <c r="C94" s="1" t="s">
        <v>31</v>
      </c>
      <c r="D94" s="5" t="s">
        <v>1529</v>
      </c>
      <c r="E94" s="12" t="s">
        <v>1530</v>
      </c>
      <c r="F94" s="1" t="s">
        <v>77</v>
      </c>
      <c r="G94" s="45">
        <v>43862</v>
      </c>
      <c r="H94" s="45">
        <v>43922</v>
      </c>
      <c r="I94" s="1" t="s">
        <v>38</v>
      </c>
      <c r="J94" s="1" t="s">
        <v>39</v>
      </c>
      <c r="K94" s="1" t="s">
        <v>39</v>
      </c>
      <c r="L94" s="1" t="s">
        <v>39</v>
      </c>
      <c r="M94" s="1" t="s">
        <v>39</v>
      </c>
      <c r="N94" s="1" t="s">
        <v>39</v>
      </c>
      <c r="O94" s="1" t="s">
        <v>39</v>
      </c>
      <c r="P94" s="1" t="s">
        <v>39</v>
      </c>
      <c r="Q94" s="1" t="s">
        <v>39</v>
      </c>
      <c r="R94" s="1" t="s">
        <v>39</v>
      </c>
      <c r="S94" s="1" t="s">
        <v>39</v>
      </c>
      <c r="T94" s="1" t="s">
        <v>39</v>
      </c>
      <c r="U94" s="1" t="s">
        <v>39</v>
      </c>
      <c r="V94" s="1" t="s">
        <v>39</v>
      </c>
    </row>
    <row r="95" spans="1:22" ht="26" x14ac:dyDescent="0.35">
      <c r="A95" s="1" t="s">
        <v>1340</v>
      </c>
      <c r="B95" s="2" t="s">
        <v>1501</v>
      </c>
      <c r="C95" s="1" t="s">
        <v>31</v>
      </c>
      <c r="D95" s="5" t="s">
        <v>1531</v>
      </c>
      <c r="E95" s="12" t="s">
        <v>1532</v>
      </c>
      <c r="F95" s="1" t="s">
        <v>77</v>
      </c>
      <c r="G95" s="45">
        <v>43862</v>
      </c>
      <c r="H95" s="45">
        <v>43922</v>
      </c>
      <c r="I95" s="1" t="s">
        <v>38</v>
      </c>
      <c r="J95" s="1" t="s">
        <v>39</v>
      </c>
      <c r="K95" s="1" t="s">
        <v>39</v>
      </c>
      <c r="L95" s="1" t="s">
        <v>39</v>
      </c>
      <c r="M95" s="1" t="s">
        <v>39</v>
      </c>
      <c r="N95" s="1" t="s">
        <v>39</v>
      </c>
      <c r="O95" s="1" t="s">
        <v>39</v>
      </c>
      <c r="P95" s="1" t="s">
        <v>39</v>
      </c>
      <c r="Q95" s="1" t="s">
        <v>39</v>
      </c>
      <c r="R95" s="1" t="s">
        <v>39</v>
      </c>
      <c r="S95" s="1" t="s">
        <v>39</v>
      </c>
      <c r="T95" s="1" t="s">
        <v>39</v>
      </c>
      <c r="U95" s="1" t="s">
        <v>39</v>
      </c>
      <c r="V95" s="1" t="s">
        <v>39</v>
      </c>
    </row>
    <row r="96" spans="1:22" ht="65" x14ac:dyDescent="0.35">
      <c r="A96" s="1" t="s">
        <v>1340</v>
      </c>
      <c r="B96" s="2" t="s">
        <v>1501</v>
      </c>
      <c r="C96" s="1" t="s">
        <v>31</v>
      </c>
      <c r="D96" s="5" t="s">
        <v>1533</v>
      </c>
      <c r="E96" s="12" t="s">
        <v>1534</v>
      </c>
      <c r="F96" s="1" t="s">
        <v>77</v>
      </c>
      <c r="G96" s="45">
        <v>43862</v>
      </c>
      <c r="H96" s="45">
        <v>43922</v>
      </c>
      <c r="I96" s="1" t="s">
        <v>38</v>
      </c>
      <c r="J96" s="1" t="s">
        <v>39</v>
      </c>
      <c r="K96" s="1" t="s">
        <v>39</v>
      </c>
      <c r="L96" s="1" t="s">
        <v>39</v>
      </c>
      <c r="M96" s="1" t="s">
        <v>39</v>
      </c>
      <c r="N96" s="1" t="s">
        <v>39</v>
      </c>
      <c r="O96" s="1" t="s">
        <v>39</v>
      </c>
      <c r="P96" s="1" t="s">
        <v>39</v>
      </c>
      <c r="Q96" s="1" t="s">
        <v>39</v>
      </c>
      <c r="R96" s="1" t="s">
        <v>39</v>
      </c>
      <c r="S96" s="1" t="s">
        <v>39</v>
      </c>
      <c r="T96" s="1" t="s">
        <v>39</v>
      </c>
      <c r="U96" s="1" t="s">
        <v>39</v>
      </c>
      <c r="V96" s="1" t="s">
        <v>39</v>
      </c>
    </row>
    <row r="97" spans="1:22" ht="65" x14ac:dyDescent="0.35">
      <c r="A97" s="1" t="s">
        <v>1340</v>
      </c>
      <c r="B97" s="2" t="s">
        <v>1501</v>
      </c>
      <c r="C97" s="1" t="s">
        <v>31</v>
      </c>
      <c r="D97" s="5" t="s">
        <v>1535</v>
      </c>
      <c r="E97" s="12" t="s">
        <v>1536</v>
      </c>
      <c r="F97" s="41" t="s">
        <v>56</v>
      </c>
      <c r="H97" s="45">
        <v>44317</v>
      </c>
      <c r="I97" s="1" t="s">
        <v>38</v>
      </c>
      <c r="J97" s="1" t="s">
        <v>39</v>
      </c>
      <c r="K97" s="1" t="s">
        <v>39</v>
      </c>
      <c r="L97" s="1" t="s">
        <v>39</v>
      </c>
      <c r="M97" s="1" t="s">
        <v>39</v>
      </c>
      <c r="N97" s="1" t="s">
        <v>39</v>
      </c>
      <c r="O97" s="1" t="s">
        <v>39</v>
      </c>
      <c r="P97" s="1" t="s">
        <v>39</v>
      </c>
      <c r="Q97" s="1" t="s">
        <v>39</v>
      </c>
      <c r="R97" s="1" t="s">
        <v>39</v>
      </c>
      <c r="S97" s="1" t="s">
        <v>39</v>
      </c>
      <c r="T97" s="1" t="s">
        <v>39</v>
      </c>
      <c r="U97" s="1" t="s">
        <v>39</v>
      </c>
      <c r="V97" s="1" t="s">
        <v>39</v>
      </c>
    </row>
    <row r="98" spans="1:22" ht="52" x14ac:dyDescent="0.35">
      <c r="A98" s="1" t="s">
        <v>1340</v>
      </c>
      <c r="B98" s="2" t="s">
        <v>1501</v>
      </c>
      <c r="C98" s="1" t="s">
        <v>43</v>
      </c>
      <c r="D98" s="5" t="s">
        <v>1537</v>
      </c>
      <c r="E98" s="12" t="s">
        <v>1538</v>
      </c>
      <c r="F98" s="1" t="s">
        <v>77</v>
      </c>
      <c r="G98" s="45">
        <v>43862</v>
      </c>
      <c r="H98" s="45">
        <v>43922</v>
      </c>
      <c r="I98" s="1" t="s">
        <v>46</v>
      </c>
      <c r="J98" s="1" t="s">
        <v>39</v>
      </c>
      <c r="K98" s="1" t="s">
        <v>39</v>
      </c>
      <c r="L98" s="1" t="s">
        <v>39</v>
      </c>
      <c r="M98" s="1" t="s">
        <v>39</v>
      </c>
      <c r="N98" s="1" t="s">
        <v>39</v>
      </c>
      <c r="O98" s="1" t="s">
        <v>39</v>
      </c>
      <c r="P98" s="1" t="s">
        <v>39</v>
      </c>
      <c r="Q98" s="1" t="s">
        <v>39</v>
      </c>
      <c r="R98" s="1" t="s">
        <v>39</v>
      </c>
      <c r="S98" s="1" t="s">
        <v>39</v>
      </c>
      <c r="T98" s="1" t="s">
        <v>39</v>
      </c>
      <c r="U98" s="1" t="s">
        <v>39</v>
      </c>
      <c r="V98" s="1" t="s">
        <v>39</v>
      </c>
    </row>
    <row r="99" spans="1:22" ht="39" x14ac:dyDescent="0.35">
      <c r="A99" s="1" t="s">
        <v>1340</v>
      </c>
      <c r="B99" s="2" t="s">
        <v>1501</v>
      </c>
      <c r="C99" s="1" t="s">
        <v>43</v>
      </c>
      <c r="D99" s="5" t="s">
        <v>1539</v>
      </c>
      <c r="E99" s="12" t="s">
        <v>1540</v>
      </c>
      <c r="F99" s="1" t="s">
        <v>77</v>
      </c>
      <c r="G99" s="45">
        <v>43862</v>
      </c>
      <c r="H99" s="45">
        <v>43922</v>
      </c>
      <c r="I99" s="1" t="s">
        <v>46</v>
      </c>
      <c r="J99" s="1" t="s">
        <v>39</v>
      </c>
      <c r="K99" s="1" t="s">
        <v>39</v>
      </c>
      <c r="L99" s="1" t="s">
        <v>39</v>
      </c>
      <c r="M99" s="1" t="s">
        <v>39</v>
      </c>
      <c r="N99" s="1" t="s">
        <v>39</v>
      </c>
      <c r="O99" s="1" t="s">
        <v>39</v>
      </c>
      <c r="P99" s="1" t="s">
        <v>39</v>
      </c>
      <c r="Q99" s="1" t="s">
        <v>39</v>
      </c>
      <c r="R99" s="1" t="s">
        <v>39</v>
      </c>
      <c r="S99" s="1" t="s">
        <v>39</v>
      </c>
      <c r="T99" s="1" t="s">
        <v>39</v>
      </c>
      <c r="U99" s="1" t="s">
        <v>39</v>
      </c>
      <c r="V99" s="1" t="s">
        <v>39</v>
      </c>
    </row>
    <row r="100" spans="1:22" ht="52" x14ac:dyDescent="0.35">
      <c r="A100" s="1" t="s">
        <v>1340</v>
      </c>
      <c r="B100" s="2" t="s">
        <v>1501</v>
      </c>
      <c r="C100" s="1" t="s">
        <v>43</v>
      </c>
      <c r="D100" s="5" t="s">
        <v>1541</v>
      </c>
      <c r="E100" s="12" t="s">
        <v>1542</v>
      </c>
      <c r="F100" s="1" t="s">
        <v>815</v>
      </c>
      <c r="G100" s="45">
        <v>44044</v>
      </c>
      <c r="H100" s="45">
        <v>44105</v>
      </c>
      <c r="I100" s="1" t="s">
        <v>38</v>
      </c>
      <c r="J100" s="1" t="s">
        <v>39</v>
      </c>
      <c r="K100" s="1" t="s">
        <v>39</v>
      </c>
      <c r="L100" s="1" t="s">
        <v>39</v>
      </c>
      <c r="M100" s="1" t="s">
        <v>39</v>
      </c>
      <c r="N100" s="1" t="s">
        <v>39</v>
      </c>
      <c r="O100" s="1" t="s">
        <v>39</v>
      </c>
      <c r="P100" s="1" t="s">
        <v>39</v>
      </c>
      <c r="Q100" s="1" t="s">
        <v>39</v>
      </c>
      <c r="R100" s="1" t="s">
        <v>39</v>
      </c>
      <c r="S100" s="1" t="s">
        <v>39</v>
      </c>
      <c r="T100" s="1" t="s">
        <v>39</v>
      </c>
      <c r="U100" s="1" t="s">
        <v>39</v>
      </c>
      <c r="V100" s="1" t="s">
        <v>39</v>
      </c>
    </row>
    <row r="101" spans="1:22" ht="91" x14ac:dyDescent="0.35">
      <c r="A101" s="1" t="s">
        <v>1340</v>
      </c>
      <c r="B101" s="2" t="s">
        <v>1501</v>
      </c>
      <c r="C101" s="1" t="s">
        <v>43</v>
      </c>
      <c r="D101" s="5" t="s">
        <v>1543</v>
      </c>
      <c r="E101" s="12" t="s">
        <v>1544</v>
      </c>
      <c r="F101" s="1" t="s">
        <v>815</v>
      </c>
      <c r="G101" s="45">
        <v>44013</v>
      </c>
      <c r="H101" s="45">
        <v>44105</v>
      </c>
      <c r="I101" s="1" t="s">
        <v>46</v>
      </c>
      <c r="J101" s="1" t="s">
        <v>39</v>
      </c>
      <c r="K101" s="1" t="s">
        <v>39</v>
      </c>
      <c r="L101" s="1" t="s">
        <v>39</v>
      </c>
      <c r="M101" s="1" t="s">
        <v>39</v>
      </c>
      <c r="N101" s="1" t="s">
        <v>39</v>
      </c>
      <c r="O101" s="1" t="s">
        <v>39</v>
      </c>
      <c r="P101" s="1" t="s">
        <v>39</v>
      </c>
      <c r="Q101" s="1" t="s">
        <v>39</v>
      </c>
      <c r="R101" s="1" t="s">
        <v>39</v>
      </c>
      <c r="S101" s="1" t="s">
        <v>39</v>
      </c>
      <c r="T101" s="1" t="s">
        <v>39</v>
      </c>
      <c r="U101" s="1" t="s">
        <v>39</v>
      </c>
      <c r="V101" s="1" t="s">
        <v>39</v>
      </c>
    </row>
    <row r="102" spans="1:22" ht="104" x14ac:dyDescent="0.35">
      <c r="A102" s="41" t="s">
        <v>1340</v>
      </c>
      <c r="B102" s="2" t="s">
        <v>1501</v>
      </c>
      <c r="C102" s="1" t="s">
        <v>43</v>
      </c>
      <c r="D102" s="5" t="s">
        <v>1545</v>
      </c>
      <c r="E102" s="12" t="s">
        <v>1546</v>
      </c>
      <c r="F102" s="41" t="s">
        <v>56</v>
      </c>
      <c r="G102" s="45">
        <v>44228</v>
      </c>
      <c r="H102" s="45">
        <v>44287</v>
      </c>
      <c r="I102" s="1" t="s">
        <v>46</v>
      </c>
      <c r="J102" s="1" t="s">
        <v>39</v>
      </c>
      <c r="K102" s="1" t="s">
        <v>39</v>
      </c>
      <c r="L102" s="1" t="s">
        <v>39</v>
      </c>
      <c r="M102" s="1" t="s">
        <v>39</v>
      </c>
      <c r="N102" s="1" t="s">
        <v>39</v>
      </c>
      <c r="O102" s="1" t="s">
        <v>39</v>
      </c>
      <c r="P102" s="1" t="s">
        <v>39</v>
      </c>
      <c r="Q102" s="1" t="s">
        <v>39</v>
      </c>
      <c r="R102" s="1" t="s">
        <v>39</v>
      </c>
      <c r="S102" s="1" t="s">
        <v>39</v>
      </c>
      <c r="T102" s="1" t="s">
        <v>39</v>
      </c>
      <c r="U102" s="1" t="s">
        <v>39</v>
      </c>
      <c r="V102" s="1" t="s">
        <v>39</v>
      </c>
    </row>
    <row r="103" spans="1:22" ht="91" x14ac:dyDescent="0.35">
      <c r="A103" s="1" t="s">
        <v>1340</v>
      </c>
      <c r="B103" s="2" t="s">
        <v>102</v>
      </c>
      <c r="C103" s="1" t="s">
        <v>280</v>
      </c>
      <c r="D103" s="5" t="s">
        <v>1547</v>
      </c>
      <c r="E103" s="12" t="s">
        <v>1548</v>
      </c>
      <c r="F103" s="1" t="s">
        <v>815</v>
      </c>
      <c r="H103" s="45">
        <v>44105</v>
      </c>
      <c r="I103" s="1" t="s">
        <v>42</v>
      </c>
      <c r="J103" s="1" t="s">
        <v>39</v>
      </c>
      <c r="K103" s="1" t="s">
        <v>39</v>
      </c>
      <c r="L103" s="1" t="s">
        <v>39</v>
      </c>
      <c r="M103" s="1" t="s">
        <v>39</v>
      </c>
      <c r="N103" s="1" t="s">
        <v>39</v>
      </c>
      <c r="O103" s="1" t="s">
        <v>39</v>
      </c>
      <c r="P103" s="1" t="s">
        <v>39</v>
      </c>
      <c r="Q103" s="1" t="s">
        <v>39</v>
      </c>
      <c r="R103" s="1" t="s">
        <v>39</v>
      </c>
      <c r="S103" s="1" t="s">
        <v>39</v>
      </c>
      <c r="T103" s="1" t="s">
        <v>39</v>
      </c>
      <c r="U103" s="1" t="s">
        <v>39</v>
      </c>
      <c r="V103" s="1" t="s">
        <v>39</v>
      </c>
    </row>
    <row r="104" spans="1:22" ht="52" x14ac:dyDescent="0.35">
      <c r="A104" s="1" t="s">
        <v>1340</v>
      </c>
      <c r="B104" s="2" t="s">
        <v>102</v>
      </c>
      <c r="C104" s="1" t="s">
        <v>280</v>
      </c>
      <c r="D104" s="5" t="s">
        <v>1549</v>
      </c>
      <c r="E104" s="12" t="s">
        <v>1550</v>
      </c>
      <c r="F104" s="1" t="s">
        <v>815</v>
      </c>
      <c r="G104" s="45">
        <v>44044</v>
      </c>
      <c r="H104" s="45">
        <v>44105</v>
      </c>
      <c r="I104" s="1" t="s">
        <v>42</v>
      </c>
      <c r="J104" s="1" t="s">
        <v>39</v>
      </c>
      <c r="K104" s="1" t="s">
        <v>39</v>
      </c>
      <c r="L104" s="1" t="s">
        <v>39</v>
      </c>
      <c r="M104" s="1" t="s">
        <v>39</v>
      </c>
      <c r="N104" s="1" t="s">
        <v>39</v>
      </c>
      <c r="O104" s="1" t="s">
        <v>39</v>
      </c>
      <c r="P104" s="1" t="s">
        <v>39</v>
      </c>
      <c r="Q104" s="1" t="s">
        <v>39</v>
      </c>
      <c r="R104" s="1" t="s">
        <v>39</v>
      </c>
      <c r="S104" s="1" t="s">
        <v>39</v>
      </c>
      <c r="T104" s="1" t="s">
        <v>39</v>
      </c>
      <c r="U104" s="1" t="s">
        <v>39</v>
      </c>
      <c r="V104" s="1" t="s">
        <v>39</v>
      </c>
    </row>
    <row r="105" spans="1:22" ht="52" x14ac:dyDescent="0.35">
      <c r="A105" s="1" t="s">
        <v>1340</v>
      </c>
      <c r="B105" s="2" t="s">
        <v>102</v>
      </c>
      <c r="C105" s="1" t="s">
        <v>34</v>
      </c>
      <c r="D105" s="5" t="s">
        <v>1551</v>
      </c>
      <c r="E105" s="12" t="s">
        <v>1552</v>
      </c>
      <c r="F105" s="1" t="s">
        <v>77</v>
      </c>
      <c r="H105" s="45">
        <v>43922</v>
      </c>
      <c r="I105" s="1" t="s">
        <v>46</v>
      </c>
      <c r="J105" s="1" t="s">
        <v>39</v>
      </c>
      <c r="K105" s="1" t="s">
        <v>39</v>
      </c>
      <c r="L105" s="1" t="s">
        <v>39</v>
      </c>
      <c r="M105" s="1" t="s">
        <v>39</v>
      </c>
      <c r="N105" s="1" t="s">
        <v>39</v>
      </c>
      <c r="O105" s="1" t="s">
        <v>39</v>
      </c>
      <c r="P105" s="1" t="s">
        <v>39</v>
      </c>
      <c r="Q105" s="1" t="s">
        <v>39</v>
      </c>
      <c r="R105" s="1" t="s">
        <v>39</v>
      </c>
      <c r="S105" s="1" t="s">
        <v>39</v>
      </c>
      <c r="T105" s="1" t="s">
        <v>39</v>
      </c>
      <c r="U105" s="1" t="s">
        <v>39</v>
      </c>
      <c r="V105" s="1" t="s">
        <v>39</v>
      </c>
    </row>
    <row r="106" spans="1:22" ht="39" x14ac:dyDescent="0.35">
      <c r="A106" s="1" t="s">
        <v>1340</v>
      </c>
      <c r="B106" s="2" t="s">
        <v>102</v>
      </c>
      <c r="C106" s="1" t="s">
        <v>34</v>
      </c>
      <c r="D106" s="5" t="s">
        <v>1553</v>
      </c>
      <c r="E106" s="12" t="s">
        <v>1554</v>
      </c>
      <c r="F106" s="1" t="s">
        <v>77</v>
      </c>
      <c r="H106" s="45">
        <v>43922</v>
      </c>
      <c r="I106" s="1" t="s">
        <v>38</v>
      </c>
      <c r="J106" s="1" t="s">
        <v>39</v>
      </c>
      <c r="K106" s="1" t="s">
        <v>39</v>
      </c>
      <c r="L106" s="1" t="s">
        <v>39</v>
      </c>
      <c r="M106" s="1" t="s">
        <v>39</v>
      </c>
      <c r="N106" s="1" t="s">
        <v>39</v>
      </c>
      <c r="O106" s="1" t="s">
        <v>39</v>
      </c>
      <c r="P106" s="1" t="s">
        <v>39</v>
      </c>
      <c r="Q106" s="1" t="s">
        <v>39</v>
      </c>
      <c r="R106" s="1" t="s">
        <v>39</v>
      </c>
      <c r="S106" s="1" t="s">
        <v>39</v>
      </c>
      <c r="T106" s="1" t="s">
        <v>39</v>
      </c>
      <c r="U106" s="1" t="s">
        <v>39</v>
      </c>
      <c r="V106" s="1" t="s">
        <v>39</v>
      </c>
    </row>
    <row r="107" spans="1:22" ht="65" x14ac:dyDescent="0.35">
      <c r="A107" s="1" t="s">
        <v>1340</v>
      </c>
      <c r="B107" s="2" t="s">
        <v>102</v>
      </c>
      <c r="C107" s="1" t="s">
        <v>34</v>
      </c>
      <c r="D107" s="5" t="s">
        <v>1555</v>
      </c>
      <c r="E107" s="12" t="s">
        <v>1556</v>
      </c>
      <c r="F107" s="1" t="s">
        <v>77</v>
      </c>
      <c r="G107" s="45">
        <v>43862</v>
      </c>
      <c r="H107" s="45">
        <v>43922</v>
      </c>
      <c r="I107" s="1" t="s">
        <v>46</v>
      </c>
      <c r="J107" s="1" t="s">
        <v>39</v>
      </c>
      <c r="K107" s="1" t="s">
        <v>39</v>
      </c>
      <c r="L107" s="1" t="s">
        <v>39</v>
      </c>
      <c r="M107" s="1" t="s">
        <v>39</v>
      </c>
      <c r="N107" s="1" t="s">
        <v>39</v>
      </c>
      <c r="O107" s="1" t="s">
        <v>39</v>
      </c>
      <c r="P107" s="1" t="s">
        <v>39</v>
      </c>
      <c r="Q107" s="1" t="s">
        <v>39</v>
      </c>
      <c r="R107" s="1" t="s">
        <v>39</v>
      </c>
      <c r="S107" s="1" t="s">
        <v>39</v>
      </c>
      <c r="T107" s="1" t="s">
        <v>39</v>
      </c>
      <c r="U107" s="1" t="s">
        <v>39</v>
      </c>
      <c r="V107" s="1" t="s">
        <v>39</v>
      </c>
    </row>
    <row r="108" spans="1:22" ht="78" x14ac:dyDescent="0.35">
      <c r="A108" s="1" t="s">
        <v>1340</v>
      </c>
      <c r="B108" s="2" t="s">
        <v>102</v>
      </c>
      <c r="C108" s="1" t="s">
        <v>34</v>
      </c>
      <c r="D108" s="5" t="s">
        <v>1557</v>
      </c>
      <c r="E108" s="12" t="s">
        <v>1558</v>
      </c>
      <c r="F108" s="1" t="s">
        <v>815</v>
      </c>
      <c r="G108" s="45">
        <v>44044</v>
      </c>
      <c r="H108" s="45">
        <v>44228</v>
      </c>
      <c r="I108" s="1" t="s">
        <v>46</v>
      </c>
      <c r="J108" s="1" t="s">
        <v>39</v>
      </c>
      <c r="K108" s="1" t="s">
        <v>39</v>
      </c>
      <c r="L108" s="1" t="s">
        <v>39</v>
      </c>
      <c r="M108" s="1" t="s">
        <v>39</v>
      </c>
      <c r="N108" s="1" t="s">
        <v>39</v>
      </c>
      <c r="O108" s="1" t="s">
        <v>39</v>
      </c>
      <c r="P108" s="1" t="s">
        <v>39</v>
      </c>
      <c r="Q108" s="1" t="s">
        <v>39</v>
      </c>
      <c r="R108" s="1" t="s">
        <v>39</v>
      </c>
      <c r="S108" s="1" t="s">
        <v>39</v>
      </c>
      <c r="T108" s="1" t="s">
        <v>39</v>
      </c>
      <c r="U108" s="1" t="s">
        <v>39</v>
      </c>
      <c r="V108" s="1" t="s">
        <v>39</v>
      </c>
    </row>
    <row r="109" spans="1:22" ht="39" x14ac:dyDescent="0.35">
      <c r="A109" s="1" t="s">
        <v>1340</v>
      </c>
      <c r="B109" s="2" t="s">
        <v>102</v>
      </c>
      <c r="C109" s="1" t="s">
        <v>34</v>
      </c>
      <c r="D109" s="5" t="s">
        <v>1559</v>
      </c>
      <c r="E109" s="12" t="s">
        <v>1560</v>
      </c>
      <c r="F109" s="1" t="s">
        <v>815</v>
      </c>
      <c r="G109" s="45">
        <v>44044</v>
      </c>
      <c r="H109" s="45">
        <v>44105</v>
      </c>
      <c r="I109" s="1" t="s">
        <v>38</v>
      </c>
      <c r="J109" s="1" t="s">
        <v>39</v>
      </c>
      <c r="K109" s="1" t="s">
        <v>39</v>
      </c>
      <c r="L109" s="1" t="s">
        <v>39</v>
      </c>
      <c r="M109" s="1" t="s">
        <v>39</v>
      </c>
      <c r="N109" s="1" t="s">
        <v>39</v>
      </c>
      <c r="O109" s="1" t="s">
        <v>39</v>
      </c>
      <c r="P109" s="1" t="s">
        <v>39</v>
      </c>
      <c r="Q109" s="1" t="s">
        <v>39</v>
      </c>
      <c r="R109" s="1" t="s">
        <v>39</v>
      </c>
      <c r="S109" s="1" t="s">
        <v>39</v>
      </c>
      <c r="T109" s="1" t="s">
        <v>39</v>
      </c>
      <c r="U109" s="1" t="s">
        <v>39</v>
      </c>
      <c r="V109" s="1" t="s">
        <v>39</v>
      </c>
    </row>
    <row r="110" spans="1:22" ht="52" x14ac:dyDescent="0.35">
      <c r="A110" s="1" t="s">
        <v>1340</v>
      </c>
      <c r="B110" s="2" t="s">
        <v>102</v>
      </c>
      <c r="C110" s="1" t="s">
        <v>34</v>
      </c>
      <c r="D110" s="5" t="s">
        <v>1561</v>
      </c>
      <c r="E110" s="12" t="s">
        <v>1562</v>
      </c>
      <c r="F110" s="1" t="s">
        <v>815</v>
      </c>
      <c r="H110" s="45">
        <v>44136</v>
      </c>
      <c r="I110" s="1" t="s">
        <v>46</v>
      </c>
      <c r="J110" s="1" t="s">
        <v>39</v>
      </c>
      <c r="K110" s="1" t="s">
        <v>39</v>
      </c>
      <c r="L110" s="1" t="s">
        <v>39</v>
      </c>
      <c r="M110" s="1" t="s">
        <v>39</v>
      </c>
      <c r="N110" s="1" t="s">
        <v>39</v>
      </c>
      <c r="O110" s="1" t="s">
        <v>39</v>
      </c>
      <c r="P110" s="1" t="s">
        <v>39</v>
      </c>
      <c r="Q110" s="1" t="s">
        <v>39</v>
      </c>
      <c r="R110" s="1" t="s">
        <v>39</v>
      </c>
      <c r="S110" s="1" t="s">
        <v>39</v>
      </c>
      <c r="T110" s="1" t="s">
        <v>39</v>
      </c>
      <c r="U110" s="1" t="s">
        <v>39</v>
      </c>
      <c r="V110" s="1" t="s">
        <v>39</v>
      </c>
    </row>
    <row r="111" spans="1:22" ht="78" x14ac:dyDescent="0.35">
      <c r="A111" s="1" t="s">
        <v>1340</v>
      </c>
      <c r="B111" s="2" t="s">
        <v>102</v>
      </c>
      <c r="C111" s="1" t="s">
        <v>34</v>
      </c>
      <c r="D111" s="5" t="s">
        <v>1563</v>
      </c>
      <c r="E111" s="12" t="s">
        <v>1564</v>
      </c>
      <c r="F111" s="1" t="s">
        <v>815</v>
      </c>
      <c r="G111" s="45">
        <v>44044</v>
      </c>
      <c r="H111" s="45">
        <v>44136</v>
      </c>
      <c r="I111" s="1" t="s">
        <v>38</v>
      </c>
      <c r="J111" s="1" t="s">
        <v>39</v>
      </c>
      <c r="K111" s="1" t="s">
        <v>39</v>
      </c>
      <c r="L111" s="1" t="s">
        <v>39</v>
      </c>
      <c r="M111" s="1" t="s">
        <v>39</v>
      </c>
      <c r="N111" s="1" t="s">
        <v>39</v>
      </c>
      <c r="O111" s="1" t="s">
        <v>39</v>
      </c>
      <c r="P111" s="1" t="s">
        <v>39</v>
      </c>
      <c r="Q111" s="1" t="s">
        <v>39</v>
      </c>
      <c r="R111" s="1" t="s">
        <v>39</v>
      </c>
      <c r="S111" s="1" t="s">
        <v>39</v>
      </c>
      <c r="T111" s="1" t="s">
        <v>39</v>
      </c>
      <c r="U111" s="1" t="s">
        <v>39</v>
      </c>
      <c r="V111" s="1" t="s">
        <v>39</v>
      </c>
    </row>
    <row r="112" spans="1:22" ht="78" x14ac:dyDescent="0.35">
      <c r="A112" s="1" t="s">
        <v>1340</v>
      </c>
      <c r="B112" s="2" t="s">
        <v>102</v>
      </c>
      <c r="C112" s="1" t="s">
        <v>34</v>
      </c>
      <c r="D112" s="5" t="s">
        <v>1559</v>
      </c>
      <c r="E112" s="12" t="s">
        <v>1565</v>
      </c>
      <c r="F112" s="1" t="s">
        <v>815</v>
      </c>
      <c r="G112" s="45">
        <v>44044</v>
      </c>
      <c r="H112" s="45">
        <v>44105</v>
      </c>
      <c r="I112" s="1" t="s">
        <v>38</v>
      </c>
      <c r="J112" s="1" t="s">
        <v>39</v>
      </c>
      <c r="K112" s="1" t="s">
        <v>39</v>
      </c>
      <c r="L112" s="1" t="s">
        <v>39</v>
      </c>
      <c r="M112" s="1" t="s">
        <v>39</v>
      </c>
      <c r="N112" s="1" t="s">
        <v>39</v>
      </c>
      <c r="O112" s="1" t="s">
        <v>39</v>
      </c>
      <c r="P112" s="1" t="s">
        <v>39</v>
      </c>
      <c r="Q112" s="1" t="s">
        <v>39</v>
      </c>
      <c r="R112" s="1" t="s">
        <v>39</v>
      </c>
      <c r="S112" s="1" t="s">
        <v>39</v>
      </c>
      <c r="T112" s="1" t="s">
        <v>39</v>
      </c>
      <c r="U112" s="1" t="s">
        <v>39</v>
      </c>
      <c r="V112" s="1" t="s">
        <v>39</v>
      </c>
    </row>
    <row r="113" spans="1:22" ht="26" x14ac:dyDescent="0.35">
      <c r="A113" s="41" t="s">
        <v>1340</v>
      </c>
      <c r="B113" s="2" t="s">
        <v>102</v>
      </c>
      <c r="C113" s="1" t="s">
        <v>34</v>
      </c>
      <c r="D113" s="5" t="s">
        <v>1566</v>
      </c>
      <c r="E113" s="12" t="s">
        <v>1567</v>
      </c>
      <c r="F113" s="41" t="s">
        <v>56</v>
      </c>
      <c r="G113" s="45">
        <v>44256</v>
      </c>
      <c r="H113" s="45">
        <v>44287</v>
      </c>
      <c r="I113" s="1" t="s">
        <v>38</v>
      </c>
      <c r="J113" s="1" t="s">
        <v>39</v>
      </c>
      <c r="K113" s="1" t="s">
        <v>39</v>
      </c>
      <c r="L113" s="1" t="s">
        <v>39</v>
      </c>
      <c r="M113" s="1" t="s">
        <v>39</v>
      </c>
      <c r="N113" s="1" t="s">
        <v>39</v>
      </c>
      <c r="O113" s="1" t="s">
        <v>39</v>
      </c>
      <c r="P113" s="1" t="s">
        <v>39</v>
      </c>
      <c r="Q113" s="1" t="s">
        <v>39</v>
      </c>
      <c r="R113" s="1" t="s">
        <v>39</v>
      </c>
      <c r="S113" s="1" t="s">
        <v>39</v>
      </c>
      <c r="T113" s="1" t="s">
        <v>39</v>
      </c>
      <c r="U113" s="1" t="s">
        <v>39</v>
      </c>
      <c r="V113" s="1" t="s">
        <v>39</v>
      </c>
    </row>
    <row r="114" spans="1:22" ht="91" x14ac:dyDescent="0.35">
      <c r="A114" s="41" t="s">
        <v>1340</v>
      </c>
      <c r="B114" s="2" t="s">
        <v>102</v>
      </c>
      <c r="C114" s="1" t="s">
        <v>34</v>
      </c>
      <c r="D114" s="5" t="s">
        <v>1557</v>
      </c>
      <c r="E114" s="12" t="s">
        <v>1568</v>
      </c>
      <c r="F114" s="41" t="s">
        <v>56</v>
      </c>
      <c r="G114" s="45">
        <v>44256</v>
      </c>
      <c r="H114" s="45">
        <v>44287</v>
      </c>
      <c r="I114" s="1" t="s">
        <v>38</v>
      </c>
      <c r="J114" s="1" t="s">
        <v>39</v>
      </c>
      <c r="K114" s="1" t="s">
        <v>39</v>
      </c>
      <c r="L114" s="1" t="s">
        <v>39</v>
      </c>
      <c r="M114" s="1" t="s">
        <v>39</v>
      </c>
      <c r="N114" s="1" t="s">
        <v>39</v>
      </c>
      <c r="O114" s="1" t="s">
        <v>39</v>
      </c>
      <c r="P114" s="1" t="s">
        <v>39</v>
      </c>
      <c r="Q114" s="1" t="s">
        <v>39</v>
      </c>
      <c r="R114" s="1" t="s">
        <v>39</v>
      </c>
      <c r="S114" s="1" t="s">
        <v>39</v>
      </c>
      <c r="T114" s="1" t="s">
        <v>39</v>
      </c>
      <c r="U114" s="1" t="s">
        <v>39</v>
      </c>
      <c r="V114" s="1" t="s">
        <v>39</v>
      </c>
    </row>
    <row r="115" spans="1:22" ht="52" x14ac:dyDescent="0.35">
      <c r="A115" s="41" t="s">
        <v>1340</v>
      </c>
      <c r="B115" s="2" t="s">
        <v>102</v>
      </c>
      <c r="C115" s="1" t="s">
        <v>34</v>
      </c>
      <c r="D115" s="5" t="s">
        <v>1569</v>
      </c>
      <c r="E115" s="12" t="s">
        <v>1570</v>
      </c>
      <c r="F115" s="41" t="s">
        <v>56</v>
      </c>
      <c r="G115" s="45">
        <v>44256</v>
      </c>
      <c r="H115" s="45">
        <v>44287</v>
      </c>
      <c r="I115" s="1" t="s">
        <v>38</v>
      </c>
      <c r="J115" s="1" t="s">
        <v>39</v>
      </c>
      <c r="K115" s="1" t="s">
        <v>39</v>
      </c>
      <c r="L115" s="1" t="s">
        <v>39</v>
      </c>
      <c r="M115" s="1" t="s">
        <v>39</v>
      </c>
      <c r="N115" s="1" t="s">
        <v>39</v>
      </c>
      <c r="O115" s="1" t="s">
        <v>39</v>
      </c>
      <c r="P115" s="1" t="s">
        <v>39</v>
      </c>
      <c r="Q115" s="1" t="s">
        <v>39</v>
      </c>
      <c r="R115" s="1" t="s">
        <v>39</v>
      </c>
      <c r="S115" s="1" t="s">
        <v>39</v>
      </c>
      <c r="T115" s="1" t="s">
        <v>39</v>
      </c>
      <c r="U115" s="1" t="s">
        <v>39</v>
      </c>
      <c r="V115" s="1" t="s">
        <v>39</v>
      </c>
    </row>
    <row r="116" spans="1:22" ht="39" x14ac:dyDescent="0.35">
      <c r="A116" s="41" t="s">
        <v>1340</v>
      </c>
      <c r="B116" s="2" t="s">
        <v>102</v>
      </c>
      <c r="C116" s="1" t="s">
        <v>34</v>
      </c>
      <c r="D116" s="5" t="s">
        <v>1571</v>
      </c>
      <c r="E116" s="12" t="s">
        <v>1572</v>
      </c>
      <c r="F116" s="41" t="s">
        <v>56</v>
      </c>
      <c r="G116" s="45">
        <v>44256</v>
      </c>
      <c r="H116" s="45">
        <v>44287</v>
      </c>
      <c r="I116" s="1" t="s">
        <v>46</v>
      </c>
      <c r="J116" s="1" t="s">
        <v>39</v>
      </c>
      <c r="K116" s="1" t="s">
        <v>39</v>
      </c>
      <c r="L116" s="1" t="s">
        <v>39</v>
      </c>
      <c r="M116" s="1" t="s">
        <v>39</v>
      </c>
      <c r="N116" s="1" t="s">
        <v>39</v>
      </c>
      <c r="O116" s="1" t="s">
        <v>39</v>
      </c>
      <c r="P116" s="1" t="s">
        <v>39</v>
      </c>
      <c r="Q116" s="1" t="s">
        <v>39</v>
      </c>
      <c r="R116" s="1" t="s">
        <v>39</v>
      </c>
      <c r="S116" s="1" t="s">
        <v>39</v>
      </c>
      <c r="T116" s="1" t="s">
        <v>39</v>
      </c>
      <c r="U116" s="1" t="s">
        <v>39</v>
      </c>
      <c r="V116" s="1" t="s">
        <v>39</v>
      </c>
    </row>
    <row r="117" spans="1:22" ht="91" x14ac:dyDescent="0.35">
      <c r="A117" s="41" t="s">
        <v>1340</v>
      </c>
      <c r="B117" s="2" t="s">
        <v>102</v>
      </c>
      <c r="C117" s="1" t="s">
        <v>34</v>
      </c>
      <c r="D117" s="5" t="s">
        <v>1573</v>
      </c>
      <c r="E117" s="12" t="s">
        <v>1574</v>
      </c>
      <c r="F117" s="41" t="s">
        <v>56</v>
      </c>
      <c r="G117" s="45">
        <v>44256</v>
      </c>
      <c r="H117" s="45">
        <v>44287</v>
      </c>
      <c r="I117" s="1" t="s">
        <v>46</v>
      </c>
      <c r="J117" s="1" t="s">
        <v>39</v>
      </c>
      <c r="K117" s="1" t="s">
        <v>39</v>
      </c>
      <c r="L117" s="1" t="s">
        <v>39</v>
      </c>
      <c r="M117" s="1" t="s">
        <v>39</v>
      </c>
      <c r="N117" s="1" t="s">
        <v>39</v>
      </c>
      <c r="O117" s="1" t="s">
        <v>39</v>
      </c>
      <c r="P117" s="1" t="s">
        <v>39</v>
      </c>
      <c r="Q117" s="1" t="s">
        <v>39</v>
      </c>
      <c r="R117" s="1" t="s">
        <v>39</v>
      </c>
      <c r="S117" s="1" t="s">
        <v>39</v>
      </c>
      <c r="T117" s="1" t="s">
        <v>39</v>
      </c>
      <c r="U117" s="1" t="s">
        <v>39</v>
      </c>
      <c r="V117" s="1" t="s">
        <v>39</v>
      </c>
    </row>
    <row r="118" spans="1:22" ht="65" x14ac:dyDescent="0.35">
      <c r="A118" s="41" t="s">
        <v>1340</v>
      </c>
      <c r="B118" s="2" t="s">
        <v>102</v>
      </c>
      <c r="C118" s="1" t="s">
        <v>34</v>
      </c>
      <c r="D118" s="5" t="s">
        <v>1575</v>
      </c>
      <c r="E118" s="12" t="s">
        <v>1576</v>
      </c>
      <c r="F118" s="41" t="s">
        <v>56</v>
      </c>
      <c r="G118" s="45">
        <v>44256</v>
      </c>
      <c r="H118" s="45">
        <v>44287</v>
      </c>
      <c r="I118" s="1" t="s">
        <v>38</v>
      </c>
      <c r="J118" s="1" t="s">
        <v>39</v>
      </c>
      <c r="K118" s="1" t="s">
        <v>39</v>
      </c>
      <c r="L118" s="1" t="s">
        <v>39</v>
      </c>
      <c r="M118" s="1" t="s">
        <v>39</v>
      </c>
      <c r="N118" s="1" t="s">
        <v>39</v>
      </c>
      <c r="O118" s="1" t="s">
        <v>39</v>
      </c>
      <c r="P118" s="1" t="s">
        <v>39</v>
      </c>
      <c r="Q118" s="1" t="s">
        <v>39</v>
      </c>
      <c r="R118" s="1" t="s">
        <v>39</v>
      </c>
      <c r="S118" s="1" t="s">
        <v>39</v>
      </c>
      <c r="T118" s="1" t="s">
        <v>39</v>
      </c>
      <c r="U118" s="1" t="s">
        <v>39</v>
      </c>
      <c r="V118" s="1" t="s">
        <v>39</v>
      </c>
    </row>
    <row r="119" spans="1:22" ht="52" x14ac:dyDescent="0.35">
      <c r="A119" s="41" t="s">
        <v>1340</v>
      </c>
      <c r="B119" s="2" t="s">
        <v>102</v>
      </c>
      <c r="C119" s="1" t="s">
        <v>34</v>
      </c>
      <c r="D119" s="5" t="s">
        <v>1577</v>
      </c>
      <c r="E119" s="12" t="s">
        <v>1578</v>
      </c>
      <c r="F119" s="41" t="s">
        <v>56</v>
      </c>
      <c r="G119" s="45">
        <v>44256</v>
      </c>
      <c r="H119" s="45">
        <v>44287</v>
      </c>
      <c r="I119" s="1" t="s">
        <v>38</v>
      </c>
      <c r="J119" s="1" t="s">
        <v>39</v>
      </c>
      <c r="K119" s="1" t="s">
        <v>39</v>
      </c>
      <c r="L119" s="1" t="s">
        <v>39</v>
      </c>
      <c r="M119" s="1" t="s">
        <v>39</v>
      </c>
      <c r="N119" s="1" t="s">
        <v>39</v>
      </c>
      <c r="O119" s="1" t="s">
        <v>39</v>
      </c>
      <c r="P119" s="1" t="s">
        <v>39</v>
      </c>
      <c r="Q119" s="1" t="s">
        <v>39</v>
      </c>
      <c r="R119" s="1" t="s">
        <v>39</v>
      </c>
      <c r="S119" s="1" t="s">
        <v>39</v>
      </c>
      <c r="T119" s="1" t="s">
        <v>39</v>
      </c>
      <c r="U119" s="1" t="s">
        <v>39</v>
      </c>
      <c r="V119" s="1" t="s">
        <v>39</v>
      </c>
    </row>
    <row r="120" spans="1:22" ht="52" x14ac:dyDescent="0.35">
      <c r="A120" s="41" t="s">
        <v>1340</v>
      </c>
      <c r="B120" s="2" t="s">
        <v>102</v>
      </c>
      <c r="C120" s="1" t="s">
        <v>34</v>
      </c>
      <c r="D120" s="5" t="s">
        <v>1579</v>
      </c>
      <c r="E120" s="12" t="s">
        <v>1580</v>
      </c>
      <c r="F120" s="41" t="s">
        <v>56</v>
      </c>
      <c r="G120" s="45">
        <v>44256</v>
      </c>
      <c r="H120" s="45">
        <v>44287</v>
      </c>
      <c r="I120" s="1" t="s">
        <v>46</v>
      </c>
      <c r="J120" s="1" t="s">
        <v>39</v>
      </c>
      <c r="K120" s="1" t="s">
        <v>39</v>
      </c>
      <c r="L120" s="1" t="s">
        <v>39</v>
      </c>
      <c r="M120" s="1" t="s">
        <v>39</v>
      </c>
      <c r="N120" s="1" t="s">
        <v>39</v>
      </c>
      <c r="O120" s="1" t="s">
        <v>39</v>
      </c>
      <c r="P120" s="1" t="s">
        <v>39</v>
      </c>
      <c r="Q120" s="1" t="s">
        <v>39</v>
      </c>
      <c r="R120" s="1" t="s">
        <v>39</v>
      </c>
      <c r="S120" s="1" t="s">
        <v>39</v>
      </c>
      <c r="T120" s="1" t="s">
        <v>39</v>
      </c>
      <c r="U120" s="1" t="s">
        <v>39</v>
      </c>
      <c r="V120" s="1" t="s">
        <v>39</v>
      </c>
    </row>
    <row r="121" spans="1:22" ht="39" x14ac:dyDescent="0.35">
      <c r="A121" s="1" t="s">
        <v>1340</v>
      </c>
      <c r="B121" s="2" t="s">
        <v>102</v>
      </c>
      <c r="C121" s="1" t="s">
        <v>59</v>
      </c>
      <c r="D121" s="5" t="s">
        <v>1581</v>
      </c>
      <c r="E121" s="12" t="s">
        <v>1582</v>
      </c>
      <c r="F121" s="1" t="s">
        <v>77</v>
      </c>
      <c r="G121" s="45">
        <v>43862</v>
      </c>
      <c r="H121" s="45">
        <v>43922</v>
      </c>
      <c r="I121" s="1" t="s">
        <v>38</v>
      </c>
      <c r="J121" s="1" t="s">
        <v>39</v>
      </c>
      <c r="K121" s="1" t="s">
        <v>39</v>
      </c>
      <c r="L121" s="1" t="s">
        <v>39</v>
      </c>
      <c r="M121" s="1" t="s">
        <v>39</v>
      </c>
      <c r="N121" s="1" t="s">
        <v>39</v>
      </c>
      <c r="O121" s="1" t="s">
        <v>39</v>
      </c>
      <c r="P121" s="1" t="s">
        <v>39</v>
      </c>
      <c r="Q121" s="1" t="s">
        <v>39</v>
      </c>
      <c r="R121" s="1" t="s">
        <v>39</v>
      </c>
      <c r="S121" s="1" t="s">
        <v>39</v>
      </c>
      <c r="T121" s="1" t="s">
        <v>39</v>
      </c>
      <c r="U121" s="1" t="s">
        <v>39</v>
      </c>
      <c r="V121" s="1" t="s">
        <v>39</v>
      </c>
    </row>
    <row r="122" spans="1:22" ht="52" x14ac:dyDescent="0.35">
      <c r="A122" s="1" t="s">
        <v>1340</v>
      </c>
      <c r="B122" s="2" t="s">
        <v>102</v>
      </c>
      <c r="C122" s="1" t="s">
        <v>59</v>
      </c>
      <c r="D122" s="5" t="s">
        <v>1583</v>
      </c>
      <c r="E122" s="12" t="s">
        <v>1584</v>
      </c>
      <c r="F122" s="1" t="s">
        <v>77</v>
      </c>
      <c r="G122" s="45">
        <v>43862</v>
      </c>
      <c r="H122" s="45">
        <v>43922</v>
      </c>
      <c r="I122" s="1" t="s">
        <v>46</v>
      </c>
      <c r="J122" s="1" t="s">
        <v>39</v>
      </c>
      <c r="K122" s="1" t="s">
        <v>39</v>
      </c>
      <c r="L122" s="1" t="s">
        <v>39</v>
      </c>
      <c r="M122" s="1" t="s">
        <v>39</v>
      </c>
      <c r="N122" s="1" t="s">
        <v>39</v>
      </c>
      <c r="O122" s="1" t="s">
        <v>39</v>
      </c>
      <c r="P122" s="1" t="s">
        <v>39</v>
      </c>
      <c r="Q122" s="1" t="s">
        <v>39</v>
      </c>
      <c r="R122" s="1" t="s">
        <v>39</v>
      </c>
      <c r="S122" s="1" t="s">
        <v>39</v>
      </c>
      <c r="T122" s="1" t="s">
        <v>39</v>
      </c>
      <c r="U122" s="1" t="s">
        <v>39</v>
      </c>
      <c r="V122" s="1" t="s">
        <v>39</v>
      </c>
    </row>
    <row r="123" spans="1:22" ht="52" x14ac:dyDescent="0.35">
      <c r="A123" s="1" t="s">
        <v>1340</v>
      </c>
      <c r="B123" s="2" t="s">
        <v>102</v>
      </c>
      <c r="C123" s="1" t="s">
        <v>59</v>
      </c>
      <c r="D123" s="5" t="s">
        <v>1585</v>
      </c>
      <c r="E123" s="12" t="s">
        <v>1586</v>
      </c>
      <c r="F123" s="1" t="s">
        <v>77</v>
      </c>
      <c r="G123" s="45">
        <v>43891</v>
      </c>
      <c r="H123" s="45">
        <v>43922</v>
      </c>
      <c r="I123" s="1" t="s">
        <v>46</v>
      </c>
      <c r="J123" s="1" t="s">
        <v>39</v>
      </c>
      <c r="K123" s="1" t="s">
        <v>39</v>
      </c>
      <c r="L123" s="1" t="s">
        <v>39</v>
      </c>
      <c r="M123" s="1" t="s">
        <v>39</v>
      </c>
      <c r="N123" s="1" t="s">
        <v>39</v>
      </c>
      <c r="O123" s="1" t="s">
        <v>39</v>
      </c>
      <c r="P123" s="1" t="s">
        <v>39</v>
      </c>
      <c r="Q123" s="1" t="s">
        <v>39</v>
      </c>
      <c r="R123" s="1" t="s">
        <v>39</v>
      </c>
      <c r="S123" s="1" t="s">
        <v>39</v>
      </c>
      <c r="T123" s="1" t="s">
        <v>39</v>
      </c>
      <c r="U123" s="1" t="s">
        <v>39</v>
      </c>
      <c r="V123" s="1" t="s">
        <v>39</v>
      </c>
    </row>
    <row r="124" spans="1:22" ht="39" x14ac:dyDescent="0.35">
      <c r="A124" s="10" t="s">
        <v>1340</v>
      </c>
      <c r="B124" s="11" t="s">
        <v>102</v>
      </c>
      <c r="C124" s="10" t="s">
        <v>59</v>
      </c>
      <c r="D124" s="12" t="s">
        <v>1587</v>
      </c>
      <c r="E124" s="12" t="s">
        <v>1588</v>
      </c>
      <c r="F124" s="1" t="s">
        <v>815</v>
      </c>
      <c r="G124" s="10"/>
      <c r="H124" s="45">
        <v>44105</v>
      </c>
      <c r="I124" s="1" t="s">
        <v>38</v>
      </c>
      <c r="J124" s="10" t="s">
        <v>39</v>
      </c>
      <c r="K124" s="10" t="s">
        <v>39</v>
      </c>
      <c r="L124" s="10" t="s">
        <v>39</v>
      </c>
      <c r="M124" s="10" t="s">
        <v>39</v>
      </c>
      <c r="N124" s="10" t="s">
        <v>39</v>
      </c>
      <c r="O124" s="10" t="s">
        <v>39</v>
      </c>
      <c r="P124" s="10" t="s">
        <v>39</v>
      </c>
      <c r="Q124" s="10"/>
      <c r="R124" s="10" t="s">
        <v>39</v>
      </c>
      <c r="S124" s="10"/>
      <c r="T124" s="10" t="s">
        <v>39</v>
      </c>
      <c r="U124" s="10" t="s">
        <v>39</v>
      </c>
      <c r="V124" s="10" t="s">
        <v>39</v>
      </c>
    </row>
    <row r="125" spans="1:22" ht="26" x14ac:dyDescent="0.35">
      <c r="A125" s="1" t="s">
        <v>1340</v>
      </c>
      <c r="B125" s="2" t="s">
        <v>102</v>
      </c>
      <c r="C125" s="1" t="s">
        <v>59</v>
      </c>
      <c r="D125" s="5" t="s">
        <v>1589</v>
      </c>
      <c r="E125" s="12" t="s">
        <v>1590</v>
      </c>
      <c r="F125" s="1" t="s">
        <v>815</v>
      </c>
      <c r="G125" s="45">
        <v>43952</v>
      </c>
      <c r="H125" s="45">
        <v>44105</v>
      </c>
      <c r="I125" s="1" t="s">
        <v>46</v>
      </c>
      <c r="K125" s="1" t="s">
        <v>39</v>
      </c>
      <c r="L125" s="1" t="s">
        <v>39</v>
      </c>
      <c r="M125" s="1" t="s">
        <v>39</v>
      </c>
      <c r="P125" s="1" t="s">
        <v>39</v>
      </c>
      <c r="S125" s="1" t="s">
        <v>39</v>
      </c>
      <c r="T125" s="1" t="s">
        <v>39</v>
      </c>
    </row>
    <row r="126" spans="1:22" ht="52" x14ac:dyDescent="0.35">
      <c r="A126" s="1" t="s">
        <v>1340</v>
      </c>
      <c r="B126" s="2" t="s">
        <v>102</v>
      </c>
      <c r="C126" s="1" t="s">
        <v>59</v>
      </c>
      <c r="D126" s="5" t="s">
        <v>1591</v>
      </c>
      <c r="E126" s="12" t="s">
        <v>1592</v>
      </c>
      <c r="F126" s="1" t="s">
        <v>815</v>
      </c>
      <c r="G126" s="45">
        <v>44166</v>
      </c>
      <c r="H126" s="48">
        <v>44197</v>
      </c>
      <c r="I126" s="1" t="s">
        <v>46</v>
      </c>
      <c r="J126" s="1" t="s">
        <v>39</v>
      </c>
      <c r="K126" s="1" t="s">
        <v>39</v>
      </c>
      <c r="L126" s="1" t="s">
        <v>39</v>
      </c>
      <c r="M126" s="1" t="s">
        <v>39</v>
      </c>
      <c r="N126" s="1" t="s">
        <v>39</v>
      </c>
      <c r="O126" s="1" t="s">
        <v>39</v>
      </c>
      <c r="P126" s="1" t="s">
        <v>39</v>
      </c>
      <c r="Q126" s="1" t="s">
        <v>39</v>
      </c>
      <c r="R126" s="1" t="s">
        <v>39</v>
      </c>
      <c r="S126" s="1" t="s">
        <v>39</v>
      </c>
      <c r="T126" s="1" t="s">
        <v>39</v>
      </c>
      <c r="U126" s="1" t="s">
        <v>39</v>
      </c>
      <c r="V126" s="1" t="s">
        <v>39</v>
      </c>
    </row>
    <row r="127" spans="1:22" ht="65" x14ac:dyDescent="0.35">
      <c r="A127" s="1" t="s">
        <v>1340</v>
      </c>
      <c r="B127" s="2" t="s">
        <v>102</v>
      </c>
      <c r="C127" s="1" t="s">
        <v>59</v>
      </c>
      <c r="D127" s="5" t="s">
        <v>1593</v>
      </c>
      <c r="E127" s="12" t="s">
        <v>1594</v>
      </c>
      <c r="F127" s="1" t="s">
        <v>815</v>
      </c>
      <c r="G127" s="45">
        <v>44136</v>
      </c>
      <c r="H127" s="45">
        <v>44136</v>
      </c>
      <c r="I127" s="1" t="s">
        <v>46</v>
      </c>
      <c r="J127" s="1" t="s">
        <v>39</v>
      </c>
      <c r="K127" s="1" t="s">
        <v>39</v>
      </c>
      <c r="L127" s="1" t="s">
        <v>39</v>
      </c>
      <c r="M127" s="1" t="s">
        <v>39</v>
      </c>
      <c r="N127" s="1" t="s">
        <v>39</v>
      </c>
      <c r="O127" s="1" t="s">
        <v>39</v>
      </c>
      <c r="P127" s="1" t="s">
        <v>39</v>
      </c>
      <c r="Q127" s="1" t="s">
        <v>39</v>
      </c>
      <c r="R127" s="1" t="s">
        <v>39</v>
      </c>
      <c r="S127" s="1" t="s">
        <v>39</v>
      </c>
      <c r="T127" s="1" t="s">
        <v>39</v>
      </c>
      <c r="U127" s="1" t="s">
        <v>39</v>
      </c>
      <c r="V127" s="1" t="s">
        <v>39</v>
      </c>
    </row>
    <row r="128" spans="1:22" ht="65" x14ac:dyDescent="0.35">
      <c r="A128" s="1" t="s">
        <v>1340</v>
      </c>
      <c r="B128" s="2" t="s">
        <v>102</v>
      </c>
      <c r="C128" s="1" t="s">
        <v>59</v>
      </c>
      <c r="D128" s="5" t="s">
        <v>1595</v>
      </c>
      <c r="E128" s="12" t="s">
        <v>1596</v>
      </c>
      <c r="F128" s="1" t="s">
        <v>815</v>
      </c>
      <c r="H128" s="45">
        <v>44136</v>
      </c>
      <c r="I128" s="1" t="s">
        <v>38</v>
      </c>
      <c r="J128" s="1" t="s">
        <v>39</v>
      </c>
      <c r="K128" s="1" t="s">
        <v>39</v>
      </c>
      <c r="L128" s="1" t="s">
        <v>39</v>
      </c>
      <c r="M128" s="1" t="s">
        <v>39</v>
      </c>
      <c r="N128" s="1" t="s">
        <v>39</v>
      </c>
      <c r="O128" s="1" t="s">
        <v>39</v>
      </c>
      <c r="P128" s="1" t="s">
        <v>39</v>
      </c>
      <c r="Q128" s="1" t="s">
        <v>39</v>
      </c>
      <c r="R128" s="1" t="s">
        <v>39</v>
      </c>
      <c r="S128" s="1" t="s">
        <v>39</v>
      </c>
      <c r="T128" s="1" t="s">
        <v>39</v>
      </c>
      <c r="U128" s="1" t="s">
        <v>39</v>
      </c>
      <c r="V128" s="1" t="s">
        <v>39</v>
      </c>
    </row>
    <row r="129" spans="1:22" ht="52" x14ac:dyDescent="0.35">
      <c r="A129" s="1" t="s">
        <v>1340</v>
      </c>
      <c r="B129" s="2" t="s">
        <v>102</v>
      </c>
      <c r="C129" s="1" t="s">
        <v>59</v>
      </c>
      <c r="D129" s="5" t="s">
        <v>1597</v>
      </c>
      <c r="E129" s="12" t="s">
        <v>1598</v>
      </c>
      <c r="F129" s="41" t="s">
        <v>56</v>
      </c>
      <c r="G129" s="45">
        <v>44228</v>
      </c>
      <c r="H129" s="45">
        <v>44287</v>
      </c>
      <c r="I129" s="1" t="s">
        <v>46</v>
      </c>
      <c r="J129" s="1" t="s">
        <v>39</v>
      </c>
      <c r="K129" s="1" t="s">
        <v>39</v>
      </c>
      <c r="L129" s="1" t="s">
        <v>39</v>
      </c>
      <c r="M129" s="1" t="s">
        <v>39</v>
      </c>
      <c r="N129" s="1" t="s">
        <v>39</v>
      </c>
      <c r="O129" s="1" t="s">
        <v>39</v>
      </c>
      <c r="P129" s="1" t="s">
        <v>39</v>
      </c>
      <c r="Q129" s="1" t="s">
        <v>39</v>
      </c>
      <c r="R129" s="1" t="s">
        <v>39</v>
      </c>
      <c r="S129" s="1" t="s">
        <v>39</v>
      </c>
      <c r="T129" s="1" t="s">
        <v>39</v>
      </c>
      <c r="U129" s="1" t="s">
        <v>39</v>
      </c>
      <c r="V129" s="1" t="s">
        <v>39</v>
      </c>
    </row>
    <row r="130" spans="1:22" ht="52" x14ac:dyDescent="0.35">
      <c r="A130" s="1" t="s">
        <v>1340</v>
      </c>
      <c r="B130" s="2" t="s">
        <v>102</v>
      </c>
      <c r="C130" s="1" t="s">
        <v>171</v>
      </c>
      <c r="D130" s="5" t="s">
        <v>1599</v>
      </c>
      <c r="E130" s="12" t="s">
        <v>1600</v>
      </c>
      <c r="F130" s="1" t="s">
        <v>77</v>
      </c>
      <c r="G130" s="45">
        <v>43862</v>
      </c>
      <c r="H130" s="45">
        <v>43922</v>
      </c>
      <c r="I130" s="1" t="s">
        <v>38</v>
      </c>
      <c r="K130" s="1" t="s">
        <v>39</v>
      </c>
      <c r="L130" s="1" t="s">
        <v>39</v>
      </c>
      <c r="M130" s="1" t="s">
        <v>39</v>
      </c>
      <c r="P130" s="1" t="s">
        <v>39</v>
      </c>
      <c r="S130" s="1" t="s">
        <v>39</v>
      </c>
      <c r="T130" s="1" t="s">
        <v>39</v>
      </c>
    </row>
    <row r="131" spans="1:22" ht="52" x14ac:dyDescent="0.35">
      <c r="A131" s="1" t="s">
        <v>1340</v>
      </c>
      <c r="B131" s="2" t="s">
        <v>102</v>
      </c>
      <c r="C131" s="1" t="s">
        <v>171</v>
      </c>
      <c r="D131" s="5" t="s">
        <v>1601</v>
      </c>
      <c r="E131" s="12" t="s">
        <v>1602</v>
      </c>
      <c r="F131" s="1" t="s">
        <v>77</v>
      </c>
      <c r="G131" s="45">
        <v>43862</v>
      </c>
      <c r="H131" s="45">
        <v>43922</v>
      </c>
      <c r="I131" s="1" t="s">
        <v>38</v>
      </c>
      <c r="J131" s="1" t="s">
        <v>39</v>
      </c>
      <c r="K131" s="1" t="s">
        <v>39</v>
      </c>
      <c r="L131" s="1" t="s">
        <v>39</v>
      </c>
      <c r="M131" s="1" t="s">
        <v>39</v>
      </c>
      <c r="N131" s="1" t="s">
        <v>39</v>
      </c>
      <c r="O131" s="1" t="s">
        <v>39</v>
      </c>
      <c r="P131" s="1" t="s">
        <v>39</v>
      </c>
      <c r="Q131" s="1" t="s">
        <v>39</v>
      </c>
      <c r="R131" s="1" t="s">
        <v>39</v>
      </c>
      <c r="S131" s="1" t="s">
        <v>39</v>
      </c>
      <c r="T131" s="1" t="s">
        <v>39</v>
      </c>
      <c r="U131" s="1" t="s">
        <v>39</v>
      </c>
      <c r="V131" s="1" t="s">
        <v>39</v>
      </c>
    </row>
    <row r="132" spans="1:22" ht="52" x14ac:dyDescent="0.35">
      <c r="A132" s="1" t="s">
        <v>1340</v>
      </c>
      <c r="B132" s="2" t="s">
        <v>102</v>
      </c>
      <c r="C132" s="1" t="s">
        <v>171</v>
      </c>
      <c r="D132" s="5" t="s">
        <v>1603</v>
      </c>
      <c r="E132" s="12" t="s">
        <v>1604</v>
      </c>
      <c r="F132" s="1" t="s">
        <v>815</v>
      </c>
      <c r="G132" s="45">
        <v>44044</v>
      </c>
      <c r="H132" s="45">
        <v>44105</v>
      </c>
      <c r="I132" s="1" t="s">
        <v>42</v>
      </c>
      <c r="J132" s="1" t="s">
        <v>39</v>
      </c>
      <c r="K132" s="1" t="s">
        <v>39</v>
      </c>
      <c r="L132" s="1" t="s">
        <v>39</v>
      </c>
      <c r="M132" s="1" t="s">
        <v>39</v>
      </c>
      <c r="N132" s="1" t="s">
        <v>39</v>
      </c>
      <c r="O132" s="1" t="s">
        <v>39</v>
      </c>
      <c r="P132" s="1" t="s">
        <v>39</v>
      </c>
      <c r="Q132" s="1" t="s">
        <v>39</v>
      </c>
      <c r="R132" s="1" t="s">
        <v>39</v>
      </c>
      <c r="S132" s="1" t="s">
        <v>39</v>
      </c>
      <c r="T132" s="1" t="s">
        <v>39</v>
      </c>
      <c r="U132" s="1" t="s">
        <v>39</v>
      </c>
      <c r="V132" s="1" t="s">
        <v>39</v>
      </c>
    </row>
    <row r="133" spans="1:22" ht="39" x14ac:dyDescent="0.35">
      <c r="A133" s="1" t="s">
        <v>1340</v>
      </c>
      <c r="B133" s="2" t="s">
        <v>102</v>
      </c>
      <c r="C133" s="1" t="s">
        <v>171</v>
      </c>
      <c r="D133" s="5" t="s">
        <v>1605</v>
      </c>
      <c r="E133" s="12" t="s">
        <v>1606</v>
      </c>
      <c r="F133" s="1" t="s">
        <v>815</v>
      </c>
      <c r="G133" s="45">
        <v>44044</v>
      </c>
      <c r="H133" s="45">
        <v>44136</v>
      </c>
      <c r="I133" s="1" t="s">
        <v>42</v>
      </c>
      <c r="J133" s="1" t="s">
        <v>39</v>
      </c>
      <c r="K133" s="1" t="s">
        <v>39</v>
      </c>
      <c r="L133" s="1" t="s">
        <v>39</v>
      </c>
      <c r="M133" s="1" t="s">
        <v>39</v>
      </c>
      <c r="N133" s="1" t="s">
        <v>39</v>
      </c>
      <c r="O133" s="1" t="s">
        <v>39</v>
      </c>
      <c r="P133" s="1" t="s">
        <v>39</v>
      </c>
      <c r="Q133" s="1" t="s">
        <v>39</v>
      </c>
      <c r="R133" s="1" t="s">
        <v>39</v>
      </c>
      <c r="S133" s="1" t="s">
        <v>39</v>
      </c>
      <c r="T133" s="1" t="s">
        <v>39</v>
      </c>
      <c r="U133" s="1" t="s">
        <v>39</v>
      </c>
      <c r="V133" s="1" t="s">
        <v>39</v>
      </c>
    </row>
    <row r="134" spans="1:22" ht="26" x14ac:dyDescent="0.35">
      <c r="A134" s="1" t="s">
        <v>1340</v>
      </c>
      <c r="B134" s="2" t="s">
        <v>102</v>
      </c>
      <c r="C134" s="1" t="s">
        <v>171</v>
      </c>
      <c r="D134" s="5" t="s">
        <v>1607</v>
      </c>
      <c r="E134" s="12" t="s">
        <v>1608</v>
      </c>
      <c r="F134" s="1" t="s">
        <v>815</v>
      </c>
      <c r="G134" s="45">
        <v>43983</v>
      </c>
      <c r="H134" s="45">
        <v>44105</v>
      </c>
      <c r="I134" s="1" t="s">
        <v>46</v>
      </c>
      <c r="J134" s="1" t="s">
        <v>39</v>
      </c>
      <c r="K134" s="1" t="s">
        <v>39</v>
      </c>
      <c r="L134" s="1" t="s">
        <v>39</v>
      </c>
      <c r="M134" s="1" t="s">
        <v>39</v>
      </c>
      <c r="N134" s="1" t="s">
        <v>39</v>
      </c>
      <c r="O134" s="1" t="s">
        <v>39</v>
      </c>
      <c r="P134" s="1" t="s">
        <v>39</v>
      </c>
      <c r="Q134" s="1" t="s">
        <v>39</v>
      </c>
      <c r="R134" s="1" t="s">
        <v>39</v>
      </c>
      <c r="S134" s="1" t="s">
        <v>39</v>
      </c>
      <c r="T134" s="1" t="s">
        <v>39</v>
      </c>
      <c r="U134" s="1" t="s">
        <v>39</v>
      </c>
      <c r="V134" s="1" t="s">
        <v>39</v>
      </c>
    </row>
    <row r="135" spans="1:22" ht="39" x14ac:dyDescent="0.35">
      <c r="A135" s="1" t="s">
        <v>1340</v>
      </c>
      <c r="B135" s="2" t="s">
        <v>102</v>
      </c>
      <c r="C135" s="1" t="s">
        <v>171</v>
      </c>
      <c r="D135" s="5" t="s">
        <v>1609</v>
      </c>
      <c r="E135" s="12" t="s">
        <v>1610</v>
      </c>
      <c r="F135" s="1" t="s">
        <v>815</v>
      </c>
      <c r="G135" s="45">
        <v>44013</v>
      </c>
      <c r="H135" s="45">
        <v>44105</v>
      </c>
      <c r="I135" s="1" t="s">
        <v>46</v>
      </c>
      <c r="J135" s="1" t="s">
        <v>39</v>
      </c>
      <c r="K135" s="1" t="s">
        <v>39</v>
      </c>
      <c r="L135" s="1" t="s">
        <v>39</v>
      </c>
      <c r="M135" s="1" t="s">
        <v>39</v>
      </c>
      <c r="N135" s="1" t="s">
        <v>39</v>
      </c>
      <c r="O135" s="1" t="s">
        <v>39</v>
      </c>
      <c r="P135" s="1" t="s">
        <v>39</v>
      </c>
      <c r="Q135" s="1" t="s">
        <v>39</v>
      </c>
      <c r="R135" s="1" t="s">
        <v>39</v>
      </c>
      <c r="S135" s="1" t="s">
        <v>39</v>
      </c>
      <c r="T135" s="1" t="s">
        <v>39</v>
      </c>
      <c r="U135" s="1" t="s">
        <v>39</v>
      </c>
      <c r="V135" s="1" t="s">
        <v>39</v>
      </c>
    </row>
    <row r="136" spans="1:22" ht="91" x14ac:dyDescent="0.35">
      <c r="A136" s="1" t="s">
        <v>1340</v>
      </c>
      <c r="B136" s="2" t="s">
        <v>102</v>
      </c>
      <c r="C136" s="1" t="s">
        <v>171</v>
      </c>
      <c r="D136" s="5" t="s">
        <v>1611</v>
      </c>
      <c r="E136" s="12" t="s">
        <v>1612</v>
      </c>
      <c r="F136" s="1" t="s">
        <v>815</v>
      </c>
      <c r="G136" s="45">
        <v>44044</v>
      </c>
      <c r="H136" s="45">
        <v>44105</v>
      </c>
      <c r="I136" s="1" t="s">
        <v>38</v>
      </c>
      <c r="J136" s="1" t="s">
        <v>39</v>
      </c>
      <c r="K136" s="1" t="s">
        <v>39</v>
      </c>
      <c r="L136" s="1" t="s">
        <v>39</v>
      </c>
      <c r="M136" s="1" t="s">
        <v>39</v>
      </c>
      <c r="N136" s="1" t="s">
        <v>39</v>
      </c>
      <c r="O136" s="1" t="s">
        <v>39</v>
      </c>
      <c r="P136" s="1" t="s">
        <v>39</v>
      </c>
      <c r="Q136" s="1" t="s">
        <v>39</v>
      </c>
      <c r="R136" s="1" t="s">
        <v>39</v>
      </c>
      <c r="S136" s="1" t="s">
        <v>39</v>
      </c>
      <c r="T136" s="1" t="s">
        <v>39</v>
      </c>
      <c r="U136" s="1" t="s">
        <v>39</v>
      </c>
      <c r="V136" s="1" t="s">
        <v>39</v>
      </c>
    </row>
    <row r="137" spans="1:22" ht="52" x14ac:dyDescent="0.35">
      <c r="A137" s="1" t="s">
        <v>1340</v>
      </c>
      <c r="B137" s="2" t="s">
        <v>102</v>
      </c>
      <c r="C137" s="1" t="s">
        <v>171</v>
      </c>
      <c r="D137" s="5" t="s">
        <v>1613</v>
      </c>
      <c r="E137" s="12" t="s">
        <v>1614</v>
      </c>
      <c r="F137" s="1" t="s">
        <v>815</v>
      </c>
      <c r="G137" s="45">
        <v>44044</v>
      </c>
      <c r="H137" s="45">
        <v>44105</v>
      </c>
      <c r="I137" s="1" t="s">
        <v>38</v>
      </c>
      <c r="J137" s="1" t="s">
        <v>39</v>
      </c>
      <c r="K137" s="1" t="s">
        <v>39</v>
      </c>
      <c r="L137" s="1" t="s">
        <v>39</v>
      </c>
      <c r="M137" s="1" t="s">
        <v>39</v>
      </c>
      <c r="N137" s="1" t="s">
        <v>39</v>
      </c>
      <c r="O137" s="1" t="s">
        <v>39</v>
      </c>
      <c r="P137" s="1" t="s">
        <v>39</v>
      </c>
      <c r="Q137" s="1" t="s">
        <v>39</v>
      </c>
      <c r="R137" s="1" t="s">
        <v>39</v>
      </c>
      <c r="S137" s="1" t="s">
        <v>39</v>
      </c>
      <c r="T137" s="1" t="s">
        <v>39</v>
      </c>
      <c r="U137" s="1" t="s">
        <v>39</v>
      </c>
      <c r="V137" s="1" t="s">
        <v>39</v>
      </c>
    </row>
    <row r="138" spans="1:22" ht="65" x14ac:dyDescent="0.35">
      <c r="A138" s="41" t="s">
        <v>1340</v>
      </c>
      <c r="B138" s="2" t="s">
        <v>102</v>
      </c>
      <c r="C138" s="1" t="s">
        <v>171</v>
      </c>
      <c r="D138" s="5" t="s">
        <v>1615</v>
      </c>
      <c r="E138" s="12" t="s">
        <v>1616</v>
      </c>
      <c r="F138" s="41" t="s">
        <v>56</v>
      </c>
      <c r="G138" s="45">
        <v>44256</v>
      </c>
      <c r="H138" s="45">
        <v>44287</v>
      </c>
      <c r="I138" s="1" t="s">
        <v>38</v>
      </c>
      <c r="J138" s="1" t="s">
        <v>39</v>
      </c>
      <c r="K138" s="1" t="s">
        <v>39</v>
      </c>
      <c r="L138" s="1" t="s">
        <v>39</v>
      </c>
      <c r="M138" s="1" t="s">
        <v>39</v>
      </c>
      <c r="N138" s="1" t="s">
        <v>39</v>
      </c>
      <c r="O138" s="1" t="s">
        <v>39</v>
      </c>
      <c r="P138" s="1" t="s">
        <v>39</v>
      </c>
      <c r="Q138" s="1" t="s">
        <v>39</v>
      </c>
      <c r="R138" s="1" t="s">
        <v>39</v>
      </c>
      <c r="S138" s="1" t="s">
        <v>39</v>
      </c>
      <c r="T138" s="1" t="s">
        <v>39</v>
      </c>
      <c r="U138" s="1" t="s">
        <v>39</v>
      </c>
      <c r="V138" s="1" t="s">
        <v>39</v>
      </c>
    </row>
    <row r="139" spans="1:22" ht="65" x14ac:dyDescent="0.35">
      <c r="A139" s="1" t="s">
        <v>1340</v>
      </c>
      <c r="B139" s="2" t="s">
        <v>102</v>
      </c>
      <c r="C139" s="1" t="s">
        <v>31</v>
      </c>
      <c r="D139" s="5" t="s">
        <v>1617</v>
      </c>
      <c r="E139" s="12" t="s">
        <v>1618</v>
      </c>
      <c r="F139" s="1" t="s">
        <v>77</v>
      </c>
      <c r="G139" s="45">
        <v>43862</v>
      </c>
      <c r="H139" s="45">
        <v>43922</v>
      </c>
      <c r="I139" s="1" t="s">
        <v>46</v>
      </c>
      <c r="J139" s="1" t="s">
        <v>39</v>
      </c>
      <c r="K139" s="1" t="s">
        <v>39</v>
      </c>
      <c r="L139" s="1" t="s">
        <v>39</v>
      </c>
      <c r="M139" s="1" t="s">
        <v>39</v>
      </c>
      <c r="N139" s="1" t="s">
        <v>39</v>
      </c>
      <c r="O139" s="1" t="s">
        <v>39</v>
      </c>
      <c r="P139" s="1" t="s">
        <v>39</v>
      </c>
      <c r="Q139" s="1" t="s">
        <v>39</v>
      </c>
      <c r="R139" s="1" t="s">
        <v>39</v>
      </c>
      <c r="S139" s="1" t="s">
        <v>39</v>
      </c>
      <c r="T139" s="1" t="s">
        <v>39</v>
      </c>
      <c r="U139" s="1" t="s">
        <v>39</v>
      </c>
      <c r="V139" s="1" t="s">
        <v>39</v>
      </c>
    </row>
    <row r="140" spans="1:22" ht="52" x14ac:dyDescent="0.35">
      <c r="A140" s="1" t="s">
        <v>1340</v>
      </c>
      <c r="B140" s="2" t="s">
        <v>102</v>
      </c>
      <c r="C140" s="1" t="s">
        <v>31</v>
      </c>
      <c r="D140" s="5" t="s">
        <v>1619</v>
      </c>
      <c r="E140" s="12" t="s">
        <v>1620</v>
      </c>
      <c r="F140" s="1" t="s">
        <v>77</v>
      </c>
      <c r="G140" s="45">
        <v>43862</v>
      </c>
      <c r="H140" s="45">
        <v>43922</v>
      </c>
      <c r="I140" s="1" t="s">
        <v>46</v>
      </c>
      <c r="J140" s="1" t="s">
        <v>39</v>
      </c>
      <c r="K140" s="1" t="s">
        <v>39</v>
      </c>
      <c r="L140" s="1" t="s">
        <v>39</v>
      </c>
      <c r="M140" s="1" t="s">
        <v>39</v>
      </c>
      <c r="N140" s="1" t="s">
        <v>39</v>
      </c>
      <c r="O140" s="1" t="s">
        <v>39</v>
      </c>
      <c r="P140" s="1" t="s">
        <v>39</v>
      </c>
      <c r="Q140" s="1" t="s">
        <v>39</v>
      </c>
      <c r="R140" s="1" t="s">
        <v>39</v>
      </c>
      <c r="S140" s="1" t="s">
        <v>39</v>
      </c>
      <c r="T140" s="1" t="s">
        <v>39</v>
      </c>
      <c r="U140" s="1" t="s">
        <v>39</v>
      </c>
      <c r="V140" s="1" t="s">
        <v>39</v>
      </c>
    </row>
    <row r="141" spans="1:22" ht="39" x14ac:dyDescent="0.35">
      <c r="A141" s="1" t="s">
        <v>1340</v>
      </c>
      <c r="B141" s="2" t="s">
        <v>102</v>
      </c>
      <c r="C141" s="1" t="s">
        <v>31</v>
      </c>
      <c r="D141" s="5" t="s">
        <v>1621</v>
      </c>
      <c r="E141" s="12" t="s">
        <v>1622</v>
      </c>
      <c r="F141" s="1" t="s">
        <v>77</v>
      </c>
      <c r="G141" s="45">
        <v>43862</v>
      </c>
      <c r="H141" s="45">
        <v>43922</v>
      </c>
      <c r="I141" s="1" t="s">
        <v>38</v>
      </c>
      <c r="K141" s="1" t="s">
        <v>39</v>
      </c>
      <c r="M141" s="1" t="s">
        <v>39</v>
      </c>
      <c r="P141" s="1" t="s">
        <v>39</v>
      </c>
      <c r="S141" s="1" t="s">
        <v>39</v>
      </c>
      <c r="T141" s="1" t="s">
        <v>39</v>
      </c>
    </row>
    <row r="142" spans="1:22" ht="39" x14ac:dyDescent="0.35">
      <c r="A142" s="1" t="s">
        <v>1340</v>
      </c>
      <c r="B142" s="2" t="s">
        <v>102</v>
      </c>
      <c r="C142" s="1" t="s">
        <v>31</v>
      </c>
      <c r="D142" s="5" t="s">
        <v>1623</v>
      </c>
      <c r="E142" s="12" t="s">
        <v>1624</v>
      </c>
      <c r="F142" s="1" t="s">
        <v>77</v>
      </c>
      <c r="H142" s="45">
        <v>43983</v>
      </c>
      <c r="I142" s="1" t="s">
        <v>38</v>
      </c>
      <c r="J142" s="1" t="s">
        <v>39</v>
      </c>
      <c r="K142" s="1" t="s">
        <v>39</v>
      </c>
      <c r="L142" s="1" t="s">
        <v>39</v>
      </c>
      <c r="M142" s="1" t="s">
        <v>39</v>
      </c>
      <c r="N142" s="1" t="s">
        <v>39</v>
      </c>
      <c r="O142" s="1" t="s">
        <v>39</v>
      </c>
      <c r="P142" s="1" t="s">
        <v>39</v>
      </c>
      <c r="Q142" s="1" t="s">
        <v>39</v>
      </c>
      <c r="R142" s="1" t="s">
        <v>39</v>
      </c>
      <c r="S142" s="1" t="s">
        <v>39</v>
      </c>
      <c r="T142" s="1" t="s">
        <v>39</v>
      </c>
      <c r="U142" s="1" t="s">
        <v>39</v>
      </c>
      <c r="V142" s="1" t="s">
        <v>39</v>
      </c>
    </row>
    <row r="143" spans="1:22" ht="26" x14ac:dyDescent="0.35">
      <c r="A143" s="1" t="s">
        <v>1340</v>
      </c>
      <c r="B143" s="2" t="s">
        <v>102</v>
      </c>
      <c r="C143" s="1" t="s">
        <v>31</v>
      </c>
      <c r="D143" s="5" t="s">
        <v>1625</v>
      </c>
      <c r="E143" s="12" t="s">
        <v>1626</v>
      </c>
      <c r="F143" s="1" t="s">
        <v>815</v>
      </c>
      <c r="G143" s="45">
        <v>44044</v>
      </c>
      <c r="H143" s="45">
        <v>44105</v>
      </c>
      <c r="I143" s="1" t="s">
        <v>38</v>
      </c>
      <c r="J143" s="1" t="s">
        <v>39</v>
      </c>
      <c r="K143" s="1" t="s">
        <v>39</v>
      </c>
      <c r="L143" s="1" t="s">
        <v>39</v>
      </c>
      <c r="M143" s="1" t="s">
        <v>39</v>
      </c>
      <c r="N143" s="1" t="s">
        <v>39</v>
      </c>
      <c r="O143" s="1" t="s">
        <v>39</v>
      </c>
      <c r="P143" s="1" t="s">
        <v>39</v>
      </c>
      <c r="Q143" s="1" t="s">
        <v>39</v>
      </c>
      <c r="R143" s="1" t="s">
        <v>39</v>
      </c>
      <c r="S143" s="1" t="s">
        <v>39</v>
      </c>
      <c r="T143" s="1" t="s">
        <v>39</v>
      </c>
      <c r="U143" s="1" t="s">
        <v>39</v>
      </c>
      <c r="V143" s="1" t="s">
        <v>39</v>
      </c>
    </row>
    <row r="144" spans="1:22" ht="65" x14ac:dyDescent="0.35">
      <c r="A144" s="1" t="s">
        <v>1340</v>
      </c>
      <c r="B144" s="2" t="s">
        <v>102</v>
      </c>
      <c r="C144" s="1" t="s">
        <v>31</v>
      </c>
      <c r="D144" s="5" t="s">
        <v>1543</v>
      </c>
      <c r="E144" s="12" t="s">
        <v>1627</v>
      </c>
      <c r="F144" s="1" t="s">
        <v>815</v>
      </c>
      <c r="G144" s="45">
        <v>44044</v>
      </c>
      <c r="H144" s="45">
        <v>44105</v>
      </c>
      <c r="I144" s="1" t="s">
        <v>38</v>
      </c>
      <c r="J144" s="1" t="s">
        <v>39</v>
      </c>
      <c r="K144" s="1" t="s">
        <v>39</v>
      </c>
      <c r="L144" s="1" t="s">
        <v>39</v>
      </c>
      <c r="M144" s="1" t="s">
        <v>39</v>
      </c>
      <c r="N144" s="1" t="s">
        <v>39</v>
      </c>
      <c r="O144" s="1" t="s">
        <v>39</v>
      </c>
      <c r="P144" s="1" t="s">
        <v>39</v>
      </c>
      <c r="Q144" s="1" t="s">
        <v>39</v>
      </c>
      <c r="R144" s="1" t="s">
        <v>39</v>
      </c>
      <c r="S144" s="1" t="s">
        <v>39</v>
      </c>
      <c r="T144" s="1" t="s">
        <v>39</v>
      </c>
      <c r="U144" s="1" t="s">
        <v>39</v>
      </c>
      <c r="V144" s="1" t="s">
        <v>39</v>
      </c>
    </row>
    <row r="145" spans="1:22" ht="52" x14ac:dyDescent="0.35">
      <c r="A145" s="1" t="s">
        <v>1340</v>
      </c>
      <c r="B145" s="2" t="s">
        <v>102</v>
      </c>
      <c r="C145" s="1" t="s">
        <v>31</v>
      </c>
      <c r="D145" s="5" t="s">
        <v>1628</v>
      </c>
      <c r="E145" s="12" t="s">
        <v>1629</v>
      </c>
      <c r="F145" s="1" t="s">
        <v>815</v>
      </c>
      <c r="G145" s="45">
        <v>44044</v>
      </c>
      <c r="H145" s="45">
        <v>44105</v>
      </c>
      <c r="I145" s="1" t="s">
        <v>38</v>
      </c>
      <c r="J145" s="1" t="s">
        <v>39</v>
      </c>
      <c r="K145" s="1" t="s">
        <v>39</v>
      </c>
      <c r="L145" s="1" t="s">
        <v>39</v>
      </c>
      <c r="M145" s="1" t="s">
        <v>39</v>
      </c>
      <c r="N145" s="1" t="s">
        <v>39</v>
      </c>
      <c r="O145" s="1" t="s">
        <v>39</v>
      </c>
      <c r="P145" s="1" t="s">
        <v>39</v>
      </c>
      <c r="Q145" s="1" t="s">
        <v>39</v>
      </c>
      <c r="R145" s="1" t="s">
        <v>39</v>
      </c>
      <c r="S145" s="1" t="s">
        <v>39</v>
      </c>
      <c r="T145" s="1" t="s">
        <v>39</v>
      </c>
      <c r="U145" s="1" t="s">
        <v>39</v>
      </c>
      <c r="V145" s="1" t="s">
        <v>39</v>
      </c>
    </row>
    <row r="146" spans="1:22" ht="39" x14ac:dyDescent="0.35">
      <c r="A146" s="1" t="s">
        <v>1340</v>
      </c>
      <c r="B146" s="2" t="s">
        <v>102</v>
      </c>
      <c r="C146" s="1" t="s">
        <v>43</v>
      </c>
      <c r="D146" s="5" t="s">
        <v>1630</v>
      </c>
      <c r="E146" s="12" t="s">
        <v>1631</v>
      </c>
      <c r="F146" s="1" t="s">
        <v>77</v>
      </c>
      <c r="G146" s="45">
        <v>43862</v>
      </c>
      <c r="H146" s="45">
        <v>43922</v>
      </c>
      <c r="I146" s="1" t="s">
        <v>46</v>
      </c>
      <c r="J146" s="1" t="s">
        <v>39</v>
      </c>
      <c r="K146" s="1" t="s">
        <v>39</v>
      </c>
      <c r="L146" s="1" t="s">
        <v>39</v>
      </c>
      <c r="M146" s="1" t="s">
        <v>39</v>
      </c>
      <c r="N146" s="1" t="s">
        <v>39</v>
      </c>
      <c r="O146" s="1" t="s">
        <v>39</v>
      </c>
      <c r="P146" s="1" t="s">
        <v>39</v>
      </c>
      <c r="Q146" s="1" t="s">
        <v>39</v>
      </c>
      <c r="R146" s="1" t="s">
        <v>39</v>
      </c>
      <c r="S146" s="1" t="s">
        <v>39</v>
      </c>
      <c r="T146" s="1" t="s">
        <v>39</v>
      </c>
      <c r="U146" s="1" t="s">
        <v>39</v>
      </c>
      <c r="V146" s="1" t="s">
        <v>39</v>
      </c>
    </row>
    <row r="147" spans="1:22" ht="52" x14ac:dyDescent="0.35">
      <c r="A147" s="1" t="s">
        <v>1340</v>
      </c>
      <c r="B147" s="2" t="s">
        <v>102</v>
      </c>
      <c r="C147" s="1" t="s">
        <v>43</v>
      </c>
      <c r="D147" s="5" t="s">
        <v>1632</v>
      </c>
      <c r="E147" s="12" t="s">
        <v>1633</v>
      </c>
      <c r="F147" s="1" t="s">
        <v>77</v>
      </c>
      <c r="G147" s="45">
        <v>43862</v>
      </c>
      <c r="H147" s="45">
        <v>43922</v>
      </c>
      <c r="I147" s="1" t="s">
        <v>38</v>
      </c>
      <c r="J147" s="1" t="s">
        <v>39</v>
      </c>
      <c r="K147" s="1" t="s">
        <v>39</v>
      </c>
      <c r="L147" s="1" t="s">
        <v>39</v>
      </c>
      <c r="M147" s="1" t="s">
        <v>39</v>
      </c>
      <c r="N147" s="1" t="s">
        <v>39</v>
      </c>
      <c r="O147" s="1" t="s">
        <v>39</v>
      </c>
      <c r="P147" s="1" t="s">
        <v>39</v>
      </c>
      <c r="Q147" s="1" t="s">
        <v>39</v>
      </c>
      <c r="R147" s="1" t="s">
        <v>39</v>
      </c>
      <c r="S147" s="1" t="s">
        <v>39</v>
      </c>
      <c r="T147" s="1" t="s">
        <v>39</v>
      </c>
      <c r="U147" s="1" t="s">
        <v>39</v>
      </c>
      <c r="V147" s="1" t="s">
        <v>39</v>
      </c>
    </row>
    <row r="148" spans="1:22" ht="39" x14ac:dyDescent="0.35">
      <c r="A148" s="1" t="s">
        <v>1340</v>
      </c>
      <c r="B148" s="2" t="s">
        <v>102</v>
      </c>
      <c r="C148" s="1" t="s">
        <v>43</v>
      </c>
      <c r="D148" s="5" t="s">
        <v>1634</v>
      </c>
      <c r="E148" s="12" t="s">
        <v>1635</v>
      </c>
      <c r="F148" s="1" t="s">
        <v>77</v>
      </c>
      <c r="G148" s="45">
        <v>43862</v>
      </c>
      <c r="H148" s="45">
        <v>43922</v>
      </c>
      <c r="I148" s="1" t="s">
        <v>46</v>
      </c>
      <c r="J148" s="1" t="s">
        <v>39</v>
      </c>
      <c r="K148" s="1" t="s">
        <v>39</v>
      </c>
      <c r="L148" s="1" t="s">
        <v>39</v>
      </c>
      <c r="M148" s="1" t="s">
        <v>39</v>
      </c>
      <c r="N148" s="1" t="s">
        <v>39</v>
      </c>
      <c r="O148" s="1" t="s">
        <v>39</v>
      </c>
      <c r="P148" s="1" t="s">
        <v>39</v>
      </c>
      <c r="Q148" s="1" t="s">
        <v>39</v>
      </c>
      <c r="R148" s="1" t="s">
        <v>39</v>
      </c>
      <c r="S148" s="1" t="s">
        <v>39</v>
      </c>
      <c r="T148" s="1" t="s">
        <v>39</v>
      </c>
      <c r="U148" s="1" t="s">
        <v>39</v>
      </c>
      <c r="V148" s="1" t="s">
        <v>39</v>
      </c>
    </row>
    <row r="149" spans="1:22" ht="65" x14ac:dyDescent="0.35">
      <c r="A149" s="1" t="s">
        <v>1340</v>
      </c>
      <c r="B149" s="2" t="s">
        <v>102</v>
      </c>
      <c r="C149" s="1" t="s">
        <v>43</v>
      </c>
      <c r="D149" s="5" t="s">
        <v>1636</v>
      </c>
      <c r="E149" s="12" t="s">
        <v>1637</v>
      </c>
      <c r="F149" s="1" t="s">
        <v>77</v>
      </c>
      <c r="H149" s="45">
        <v>43983</v>
      </c>
      <c r="I149" s="1" t="s">
        <v>38</v>
      </c>
      <c r="J149" s="1" t="s">
        <v>39</v>
      </c>
      <c r="K149" s="1" t="s">
        <v>39</v>
      </c>
      <c r="L149" s="1" t="s">
        <v>39</v>
      </c>
      <c r="M149" s="1" t="s">
        <v>39</v>
      </c>
      <c r="N149" s="1" t="s">
        <v>39</v>
      </c>
      <c r="O149" s="1" t="s">
        <v>39</v>
      </c>
      <c r="P149" s="1" t="s">
        <v>39</v>
      </c>
      <c r="Q149" s="1" t="s">
        <v>39</v>
      </c>
      <c r="R149" s="1" t="s">
        <v>39</v>
      </c>
      <c r="S149" s="1" t="s">
        <v>39</v>
      </c>
      <c r="T149" s="1" t="s">
        <v>39</v>
      </c>
      <c r="U149" s="1" t="s">
        <v>39</v>
      </c>
      <c r="V149" s="1" t="s">
        <v>39</v>
      </c>
    </row>
    <row r="150" spans="1:22" ht="26" x14ac:dyDescent="0.35">
      <c r="A150" s="1" t="s">
        <v>1340</v>
      </c>
      <c r="B150" s="2" t="s">
        <v>102</v>
      </c>
      <c r="C150" s="1" t="s">
        <v>43</v>
      </c>
      <c r="D150" s="5" t="s">
        <v>1638</v>
      </c>
      <c r="E150" s="12" t="s">
        <v>1639</v>
      </c>
      <c r="F150" s="1" t="s">
        <v>77</v>
      </c>
      <c r="G150" s="45">
        <v>43862</v>
      </c>
      <c r="H150" s="45">
        <v>43922</v>
      </c>
      <c r="I150" s="1" t="s">
        <v>46</v>
      </c>
      <c r="J150" s="1" t="s">
        <v>39</v>
      </c>
      <c r="K150" s="1" t="s">
        <v>39</v>
      </c>
      <c r="L150" s="1" t="s">
        <v>39</v>
      </c>
      <c r="M150" s="1" t="s">
        <v>39</v>
      </c>
      <c r="N150" s="1" t="s">
        <v>39</v>
      </c>
      <c r="O150" s="1" t="s">
        <v>39</v>
      </c>
      <c r="P150" s="1" t="s">
        <v>39</v>
      </c>
      <c r="Q150" s="1" t="s">
        <v>39</v>
      </c>
      <c r="R150" s="1" t="s">
        <v>39</v>
      </c>
      <c r="S150" s="1" t="s">
        <v>39</v>
      </c>
      <c r="T150" s="1" t="s">
        <v>39</v>
      </c>
      <c r="U150" s="1" t="s">
        <v>39</v>
      </c>
      <c r="V150" s="1" t="s">
        <v>39</v>
      </c>
    </row>
    <row r="151" spans="1:22" ht="65" x14ac:dyDescent="0.35">
      <c r="A151" s="1" t="s">
        <v>1340</v>
      </c>
      <c r="B151" s="2" t="s">
        <v>102</v>
      </c>
      <c r="C151" s="1" t="s">
        <v>43</v>
      </c>
      <c r="D151" s="5" t="s">
        <v>1640</v>
      </c>
      <c r="E151" s="12" t="s">
        <v>1641</v>
      </c>
      <c r="F151" s="1" t="s">
        <v>815</v>
      </c>
      <c r="G151" s="45">
        <v>43952</v>
      </c>
      <c r="H151" s="45">
        <v>44105</v>
      </c>
      <c r="I151" s="1" t="s">
        <v>38</v>
      </c>
      <c r="J151" s="1" t="s">
        <v>39</v>
      </c>
      <c r="K151" s="1" t="s">
        <v>39</v>
      </c>
      <c r="L151" s="1" t="s">
        <v>39</v>
      </c>
      <c r="M151" s="1" t="s">
        <v>39</v>
      </c>
      <c r="N151" s="1" t="s">
        <v>39</v>
      </c>
      <c r="O151" s="1" t="s">
        <v>39</v>
      </c>
      <c r="P151" s="1" t="s">
        <v>39</v>
      </c>
      <c r="Q151" s="1" t="s">
        <v>39</v>
      </c>
      <c r="R151" s="1" t="s">
        <v>39</v>
      </c>
      <c r="S151" s="1" t="s">
        <v>39</v>
      </c>
      <c r="T151" s="1" t="s">
        <v>39</v>
      </c>
      <c r="U151" s="1" t="s">
        <v>39</v>
      </c>
      <c r="V151" s="1" t="s">
        <v>39</v>
      </c>
    </row>
    <row r="152" spans="1:22" ht="39" x14ac:dyDescent="0.35">
      <c r="A152" s="1" t="s">
        <v>1340</v>
      </c>
      <c r="B152" s="2" t="s">
        <v>102</v>
      </c>
      <c r="C152" s="1" t="s">
        <v>43</v>
      </c>
      <c r="D152" s="5" t="s">
        <v>1642</v>
      </c>
      <c r="E152" s="12" t="s">
        <v>1643</v>
      </c>
      <c r="F152" s="1" t="s">
        <v>815</v>
      </c>
      <c r="G152" s="45">
        <v>44166</v>
      </c>
      <c r="H152" s="48">
        <v>44197</v>
      </c>
      <c r="I152" s="1" t="s">
        <v>38</v>
      </c>
      <c r="J152" s="1" t="s">
        <v>39</v>
      </c>
      <c r="K152" s="1" t="s">
        <v>39</v>
      </c>
      <c r="L152" s="1" t="s">
        <v>39</v>
      </c>
      <c r="M152" s="1" t="s">
        <v>39</v>
      </c>
      <c r="N152" s="1" t="s">
        <v>39</v>
      </c>
      <c r="O152" s="1" t="s">
        <v>39</v>
      </c>
      <c r="P152" s="1" t="s">
        <v>39</v>
      </c>
      <c r="Q152" s="1" t="s">
        <v>39</v>
      </c>
      <c r="R152" s="1" t="s">
        <v>39</v>
      </c>
      <c r="S152" s="1" t="s">
        <v>39</v>
      </c>
      <c r="T152" s="1" t="s">
        <v>39</v>
      </c>
      <c r="U152" s="1" t="s">
        <v>39</v>
      </c>
      <c r="V152" s="1" t="s">
        <v>39</v>
      </c>
    </row>
    <row r="153" spans="1:22" ht="65" x14ac:dyDescent="0.35">
      <c r="A153" s="1" t="s">
        <v>1340</v>
      </c>
      <c r="B153" s="2" t="s">
        <v>102</v>
      </c>
      <c r="C153" s="1" t="s">
        <v>43</v>
      </c>
      <c r="D153" s="5" t="s">
        <v>1644</v>
      </c>
      <c r="E153" s="12" t="s">
        <v>1645</v>
      </c>
      <c r="F153" s="1" t="s">
        <v>815</v>
      </c>
      <c r="G153" s="45">
        <v>44044</v>
      </c>
      <c r="H153" s="45">
        <v>44105</v>
      </c>
      <c r="I153" s="1" t="s">
        <v>38</v>
      </c>
      <c r="J153" s="1" t="s">
        <v>39</v>
      </c>
      <c r="K153" s="1" t="s">
        <v>39</v>
      </c>
      <c r="L153" s="1" t="s">
        <v>39</v>
      </c>
      <c r="M153" s="1" t="s">
        <v>39</v>
      </c>
      <c r="N153" s="1" t="s">
        <v>39</v>
      </c>
      <c r="O153" s="1" t="s">
        <v>39</v>
      </c>
      <c r="P153" s="1" t="s">
        <v>39</v>
      </c>
      <c r="Q153" s="1" t="s">
        <v>39</v>
      </c>
      <c r="R153" s="1" t="s">
        <v>39</v>
      </c>
      <c r="S153" s="1" t="s">
        <v>39</v>
      </c>
      <c r="T153" s="1" t="s">
        <v>39</v>
      </c>
      <c r="U153" s="1" t="s">
        <v>39</v>
      </c>
      <c r="V153" s="1" t="s">
        <v>39</v>
      </c>
    </row>
    <row r="154" spans="1:22" ht="39" x14ac:dyDescent="0.35">
      <c r="A154" s="1" t="s">
        <v>1340</v>
      </c>
      <c r="B154" s="2" t="s">
        <v>102</v>
      </c>
      <c r="C154" s="1" t="s">
        <v>43</v>
      </c>
      <c r="D154" s="5" t="s">
        <v>1646</v>
      </c>
      <c r="E154" s="12" t="s">
        <v>1647</v>
      </c>
      <c r="F154" s="1" t="s">
        <v>815</v>
      </c>
      <c r="G154" s="45">
        <v>44044</v>
      </c>
      <c r="H154" s="45">
        <v>44105</v>
      </c>
      <c r="I154" s="1" t="s">
        <v>46</v>
      </c>
      <c r="J154" s="1" t="s">
        <v>39</v>
      </c>
      <c r="K154" s="1" t="s">
        <v>39</v>
      </c>
      <c r="L154" s="1" t="s">
        <v>39</v>
      </c>
      <c r="M154" s="1" t="s">
        <v>39</v>
      </c>
      <c r="N154" s="1" t="s">
        <v>39</v>
      </c>
      <c r="O154" s="1" t="s">
        <v>39</v>
      </c>
      <c r="P154" s="1" t="s">
        <v>39</v>
      </c>
      <c r="Q154" s="1" t="s">
        <v>39</v>
      </c>
      <c r="R154" s="1" t="s">
        <v>39</v>
      </c>
      <c r="S154" s="1" t="s">
        <v>39</v>
      </c>
      <c r="T154" s="1" t="s">
        <v>39</v>
      </c>
      <c r="U154" s="1" t="s">
        <v>39</v>
      </c>
      <c r="V154" s="1" t="s">
        <v>39</v>
      </c>
    </row>
    <row r="155" spans="1:22" ht="52" x14ac:dyDescent="0.35">
      <c r="A155" s="1" t="s">
        <v>1340</v>
      </c>
      <c r="B155" s="2" t="s">
        <v>102</v>
      </c>
      <c r="C155" s="1" t="s">
        <v>43</v>
      </c>
      <c r="D155" s="5" t="s">
        <v>1648</v>
      </c>
      <c r="E155" s="12" t="s">
        <v>1649</v>
      </c>
      <c r="F155" s="1" t="s">
        <v>815</v>
      </c>
      <c r="G155" s="45">
        <v>44044</v>
      </c>
      <c r="H155" s="45">
        <v>44105</v>
      </c>
      <c r="I155" s="1" t="s">
        <v>46</v>
      </c>
      <c r="J155" s="1" t="s">
        <v>39</v>
      </c>
      <c r="K155" s="1" t="s">
        <v>39</v>
      </c>
      <c r="L155" s="1" t="s">
        <v>39</v>
      </c>
      <c r="M155" s="1" t="s">
        <v>39</v>
      </c>
      <c r="N155" s="1" t="s">
        <v>39</v>
      </c>
      <c r="O155" s="1" t="s">
        <v>39</v>
      </c>
      <c r="P155" s="1" t="s">
        <v>39</v>
      </c>
      <c r="Q155" s="1" t="s">
        <v>39</v>
      </c>
      <c r="R155" s="1" t="s">
        <v>39</v>
      </c>
      <c r="S155" s="1" t="s">
        <v>39</v>
      </c>
      <c r="T155" s="1" t="s">
        <v>39</v>
      </c>
      <c r="U155" s="1" t="s">
        <v>39</v>
      </c>
      <c r="V155" s="1" t="s">
        <v>39</v>
      </c>
    </row>
    <row r="156" spans="1:22" ht="26" x14ac:dyDescent="0.35">
      <c r="A156" s="1" t="s">
        <v>1340</v>
      </c>
      <c r="B156" s="2" t="s">
        <v>102</v>
      </c>
      <c r="C156" s="1" t="s">
        <v>43</v>
      </c>
      <c r="D156" s="5" t="s">
        <v>1650</v>
      </c>
      <c r="E156" s="12" t="s">
        <v>1651</v>
      </c>
      <c r="F156" s="1" t="s">
        <v>815</v>
      </c>
      <c r="G156" s="45">
        <v>44044</v>
      </c>
      <c r="H156" s="45">
        <v>44105</v>
      </c>
      <c r="I156" s="1" t="s">
        <v>46</v>
      </c>
      <c r="J156" s="1" t="s">
        <v>39</v>
      </c>
      <c r="K156" s="1" t="s">
        <v>39</v>
      </c>
      <c r="L156" s="1" t="s">
        <v>39</v>
      </c>
      <c r="M156" s="1" t="s">
        <v>39</v>
      </c>
      <c r="N156" s="1" t="s">
        <v>39</v>
      </c>
      <c r="O156" s="1" t="s">
        <v>39</v>
      </c>
      <c r="P156" s="1" t="s">
        <v>39</v>
      </c>
      <c r="Q156" s="1" t="s">
        <v>39</v>
      </c>
      <c r="R156" s="1" t="s">
        <v>39</v>
      </c>
      <c r="S156" s="1" t="s">
        <v>39</v>
      </c>
      <c r="T156" s="1" t="s">
        <v>39</v>
      </c>
      <c r="U156" s="1" t="s">
        <v>39</v>
      </c>
      <c r="V156" s="1" t="s">
        <v>39</v>
      </c>
    </row>
    <row r="157" spans="1:22" ht="26" x14ac:dyDescent="0.35">
      <c r="A157" s="1" t="s">
        <v>1340</v>
      </c>
      <c r="B157" s="2" t="s">
        <v>102</v>
      </c>
      <c r="C157" s="1" t="s">
        <v>43</v>
      </c>
      <c r="D157" s="5" t="s">
        <v>1652</v>
      </c>
      <c r="E157" s="12" t="s">
        <v>1653</v>
      </c>
      <c r="F157" s="1" t="s">
        <v>815</v>
      </c>
      <c r="G157" s="45">
        <v>44044</v>
      </c>
      <c r="H157" s="45">
        <v>44105</v>
      </c>
      <c r="I157" s="1" t="s">
        <v>46</v>
      </c>
      <c r="J157" s="1" t="s">
        <v>39</v>
      </c>
      <c r="K157" s="1" t="s">
        <v>39</v>
      </c>
      <c r="L157" s="1" t="s">
        <v>39</v>
      </c>
      <c r="M157" s="1" t="s">
        <v>39</v>
      </c>
      <c r="N157" s="1" t="s">
        <v>39</v>
      </c>
      <c r="O157" s="1" t="s">
        <v>39</v>
      </c>
      <c r="P157" s="1" t="s">
        <v>39</v>
      </c>
      <c r="Q157" s="1" t="s">
        <v>39</v>
      </c>
      <c r="R157" s="1" t="s">
        <v>39</v>
      </c>
      <c r="S157" s="1" t="s">
        <v>39</v>
      </c>
      <c r="T157" s="1" t="s">
        <v>39</v>
      </c>
      <c r="U157" s="1" t="s">
        <v>39</v>
      </c>
      <c r="V157" s="1" t="s">
        <v>39</v>
      </c>
    </row>
    <row r="158" spans="1:22" ht="39" x14ac:dyDescent="0.35">
      <c r="A158" s="1" t="s">
        <v>1340</v>
      </c>
      <c r="B158" s="2" t="s">
        <v>102</v>
      </c>
      <c r="C158" s="1" t="s">
        <v>43</v>
      </c>
      <c r="D158" s="5" t="s">
        <v>1654</v>
      </c>
      <c r="E158" s="12" t="s">
        <v>1655</v>
      </c>
      <c r="F158" s="1" t="s">
        <v>815</v>
      </c>
      <c r="G158" s="45">
        <v>44044</v>
      </c>
      <c r="H158" s="45">
        <v>44105</v>
      </c>
      <c r="I158" s="1" t="s">
        <v>46</v>
      </c>
      <c r="J158" s="1" t="s">
        <v>39</v>
      </c>
      <c r="K158" s="1" t="s">
        <v>39</v>
      </c>
      <c r="L158" s="1" t="s">
        <v>39</v>
      </c>
      <c r="M158" s="1" t="s">
        <v>39</v>
      </c>
      <c r="N158" s="1" t="s">
        <v>39</v>
      </c>
      <c r="O158" s="1" t="s">
        <v>39</v>
      </c>
      <c r="P158" s="1" t="s">
        <v>39</v>
      </c>
      <c r="Q158" s="1" t="s">
        <v>39</v>
      </c>
      <c r="R158" s="1" t="s">
        <v>39</v>
      </c>
      <c r="S158" s="1" t="s">
        <v>39</v>
      </c>
      <c r="T158" s="1" t="s">
        <v>39</v>
      </c>
      <c r="U158" s="1" t="s">
        <v>39</v>
      </c>
      <c r="V158" s="1" t="s">
        <v>39</v>
      </c>
    </row>
    <row r="159" spans="1:22" ht="39" x14ac:dyDescent="0.35">
      <c r="A159" s="1" t="s">
        <v>1340</v>
      </c>
      <c r="B159" s="2" t="s">
        <v>102</v>
      </c>
      <c r="C159" s="1" t="s">
        <v>43</v>
      </c>
      <c r="D159" s="5" t="s">
        <v>1656</v>
      </c>
      <c r="E159" s="12" t="s">
        <v>1657</v>
      </c>
      <c r="F159" s="1" t="s">
        <v>815</v>
      </c>
      <c r="G159" s="45">
        <v>44044</v>
      </c>
      <c r="H159" s="45">
        <v>44105</v>
      </c>
      <c r="I159" s="1" t="s">
        <v>46</v>
      </c>
      <c r="J159" s="1" t="s">
        <v>39</v>
      </c>
      <c r="K159" s="1" t="s">
        <v>39</v>
      </c>
      <c r="L159" s="1" t="s">
        <v>39</v>
      </c>
      <c r="M159" s="1" t="s">
        <v>39</v>
      </c>
      <c r="N159" s="1" t="s">
        <v>39</v>
      </c>
      <c r="O159" s="1" t="s">
        <v>39</v>
      </c>
      <c r="P159" s="1" t="s">
        <v>39</v>
      </c>
      <c r="Q159" s="1" t="s">
        <v>39</v>
      </c>
      <c r="R159" s="1" t="s">
        <v>39</v>
      </c>
      <c r="S159" s="1" t="s">
        <v>39</v>
      </c>
      <c r="T159" s="1" t="s">
        <v>39</v>
      </c>
      <c r="U159" s="1" t="s">
        <v>39</v>
      </c>
      <c r="V159" s="1" t="s">
        <v>39</v>
      </c>
    </row>
    <row r="160" spans="1:22" ht="26" x14ac:dyDescent="0.35">
      <c r="A160" s="1" t="s">
        <v>1340</v>
      </c>
      <c r="B160" s="2" t="s">
        <v>102</v>
      </c>
      <c r="C160" s="1" t="s">
        <v>43</v>
      </c>
      <c r="D160" s="5" t="s">
        <v>1658</v>
      </c>
      <c r="E160" s="12" t="s">
        <v>1659</v>
      </c>
      <c r="F160" s="1" t="s">
        <v>815</v>
      </c>
      <c r="G160" s="45">
        <v>44044</v>
      </c>
      <c r="H160" s="45">
        <v>44105</v>
      </c>
      <c r="I160" s="1" t="s">
        <v>46</v>
      </c>
      <c r="J160" s="1" t="s">
        <v>39</v>
      </c>
      <c r="K160" s="1" t="s">
        <v>39</v>
      </c>
      <c r="L160" s="1" t="s">
        <v>39</v>
      </c>
      <c r="M160" s="1" t="s">
        <v>39</v>
      </c>
      <c r="N160" s="1" t="s">
        <v>39</v>
      </c>
      <c r="O160" s="1" t="s">
        <v>39</v>
      </c>
      <c r="P160" s="1" t="s">
        <v>39</v>
      </c>
      <c r="Q160" s="1" t="s">
        <v>39</v>
      </c>
      <c r="R160" s="1" t="s">
        <v>39</v>
      </c>
      <c r="S160" s="1" t="s">
        <v>39</v>
      </c>
      <c r="T160" s="1" t="s">
        <v>39</v>
      </c>
      <c r="U160" s="1" t="s">
        <v>39</v>
      </c>
      <c r="V160" s="1" t="s">
        <v>39</v>
      </c>
    </row>
    <row r="161" spans="1:22" ht="26" x14ac:dyDescent="0.35">
      <c r="A161" s="1" t="s">
        <v>1340</v>
      </c>
      <c r="B161" s="2" t="s">
        <v>102</v>
      </c>
      <c r="C161" s="1" t="s">
        <v>43</v>
      </c>
      <c r="D161" s="5" t="s">
        <v>1660</v>
      </c>
      <c r="E161" s="12" t="s">
        <v>1661</v>
      </c>
      <c r="F161" s="1" t="s">
        <v>815</v>
      </c>
      <c r="G161" s="45">
        <v>44044</v>
      </c>
      <c r="H161" s="45">
        <v>44105</v>
      </c>
      <c r="I161" s="1" t="s">
        <v>46</v>
      </c>
      <c r="J161" s="1" t="s">
        <v>39</v>
      </c>
      <c r="K161" s="1" t="s">
        <v>39</v>
      </c>
      <c r="L161" s="1" t="s">
        <v>39</v>
      </c>
      <c r="M161" s="1" t="s">
        <v>39</v>
      </c>
      <c r="N161" s="1" t="s">
        <v>39</v>
      </c>
      <c r="O161" s="1" t="s">
        <v>39</v>
      </c>
      <c r="P161" s="1" t="s">
        <v>39</v>
      </c>
      <c r="Q161" s="1" t="s">
        <v>39</v>
      </c>
      <c r="R161" s="1" t="s">
        <v>39</v>
      </c>
      <c r="S161" s="1" t="s">
        <v>39</v>
      </c>
      <c r="T161" s="1" t="s">
        <v>39</v>
      </c>
      <c r="U161" s="1" t="s">
        <v>39</v>
      </c>
      <c r="V161" s="1" t="s">
        <v>39</v>
      </c>
    </row>
    <row r="162" spans="1:22" ht="39" x14ac:dyDescent="0.35">
      <c r="A162" s="1" t="s">
        <v>1340</v>
      </c>
      <c r="B162" s="2" t="s">
        <v>102</v>
      </c>
      <c r="C162" s="1" t="s">
        <v>43</v>
      </c>
      <c r="D162" s="5" t="s">
        <v>1662</v>
      </c>
      <c r="E162" s="12" t="s">
        <v>1663</v>
      </c>
      <c r="F162" s="1" t="s">
        <v>815</v>
      </c>
      <c r="G162" s="45">
        <v>44075</v>
      </c>
      <c r="H162" s="45">
        <v>44136</v>
      </c>
      <c r="I162" s="1" t="s">
        <v>46</v>
      </c>
      <c r="J162" s="1" t="s">
        <v>39</v>
      </c>
      <c r="K162" s="1" t="s">
        <v>39</v>
      </c>
      <c r="L162" s="1" t="s">
        <v>39</v>
      </c>
      <c r="M162" s="1" t="s">
        <v>39</v>
      </c>
      <c r="N162" s="1" t="s">
        <v>39</v>
      </c>
      <c r="O162" s="1" t="s">
        <v>39</v>
      </c>
      <c r="P162" s="1" t="s">
        <v>39</v>
      </c>
      <c r="Q162" s="1" t="s">
        <v>39</v>
      </c>
      <c r="R162" s="1" t="s">
        <v>39</v>
      </c>
      <c r="S162" s="1" t="s">
        <v>39</v>
      </c>
      <c r="T162" s="1" t="s">
        <v>39</v>
      </c>
      <c r="U162" s="1" t="s">
        <v>39</v>
      </c>
      <c r="V162" s="1" t="s">
        <v>39</v>
      </c>
    </row>
    <row r="163" spans="1:22" ht="78" x14ac:dyDescent="0.35">
      <c r="A163" s="41" t="s">
        <v>1340</v>
      </c>
      <c r="B163" s="2" t="s">
        <v>102</v>
      </c>
      <c r="C163" s="1" t="s">
        <v>43</v>
      </c>
      <c r="D163" s="5" t="s">
        <v>1664</v>
      </c>
      <c r="E163" s="12" t="s">
        <v>1665</v>
      </c>
      <c r="F163" s="41" t="s">
        <v>56</v>
      </c>
      <c r="G163" s="45">
        <v>44256</v>
      </c>
      <c r="H163" s="45">
        <v>44287</v>
      </c>
      <c r="I163" s="1" t="s">
        <v>46</v>
      </c>
      <c r="J163" s="1" t="s">
        <v>39</v>
      </c>
      <c r="K163" s="1" t="s">
        <v>39</v>
      </c>
      <c r="L163" s="1" t="s">
        <v>39</v>
      </c>
      <c r="M163" s="1" t="s">
        <v>39</v>
      </c>
      <c r="N163" s="1" t="s">
        <v>39</v>
      </c>
      <c r="O163" s="1" t="s">
        <v>39</v>
      </c>
      <c r="P163" s="1" t="s">
        <v>39</v>
      </c>
      <c r="Q163" s="1" t="s">
        <v>39</v>
      </c>
      <c r="R163" s="1" t="s">
        <v>39</v>
      </c>
      <c r="S163" s="1" t="s">
        <v>39</v>
      </c>
      <c r="T163" s="1" t="s">
        <v>39</v>
      </c>
      <c r="U163" s="1" t="s">
        <v>39</v>
      </c>
      <c r="V163" s="1" t="s">
        <v>39</v>
      </c>
    </row>
    <row r="164" spans="1:22" ht="65" x14ac:dyDescent="0.35">
      <c r="A164" s="41" t="s">
        <v>1340</v>
      </c>
      <c r="B164" s="2" t="s">
        <v>102</v>
      </c>
      <c r="C164" s="1" t="s">
        <v>43</v>
      </c>
      <c r="D164" s="5" t="s">
        <v>1666</v>
      </c>
      <c r="E164" s="12" t="s">
        <v>1667</v>
      </c>
      <c r="F164" s="41" t="s">
        <v>56</v>
      </c>
      <c r="G164" s="45">
        <v>44256</v>
      </c>
      <c r="H164" s="45">
        <v>44287</v>
      </c>
      <c r="I164" s="1" t="s">
        <v>46</v>
      </c>
      <c r="J164" s="1" t="s">
        <v>39</v>
      </c>
      <c r="K164" s="1" t="s">
        <v>39</v>
      </c>
      <c r="L164" s="1" t="s">
        <v>39</v>
      </c>
      <c r="M164" s="1" t="s">
        <v>39</v>
      </c>
      <c r="N164" s="1" t="s">
        <v>39</v>
      </c>
      <c r="O164" s="1" t="s">
        <v>39</v>
      </c>
      <c r="P164" s="1" t="s">
        <v>39</v>
      </c>
      <c r="Q164" s="1" t="s">
        <v>39</v>
      </c>
      <c r="R164" s="1" t="s">
        <v>39</v>
      </c>
      <c r="S164" s="1" t="s">
        <v>39</v>
      </c>
      <c r="T164" s="1" t="s">
        <v>39</v>
      </c>
      <c r="U164" s="1" t="s">
        <v>39</v>
      </c>
      <c r="V164" s="1" t="s">
        <v>39</v>
      </c>
    </row>
    <row r="165" spans="1:22" ht="78" x14ac:dyDescent="0.35">
      <c r="A165" s="41" t="s">
        <v>1340</v>
      </c>
      <c r="B165" s="2" t="s">
        <v>102</v>
      </c>
      <c r="C165" s="1" t="s">
        <v>43</v>
      </c>
      <c r="D165" s="5" t="s">
        <v>1668</v>
      </c>
      <c r="E165" s="12" t="s">
        <v>1669</v>
      </c>
      <c r="F165" s="41" t="s">
        <v>56</v>
      </c>
      <c r="G165" s="45">
        <v>44256</v>
      </c>
      <c r="H165" s="45">
        <v>44287</v>
      </c>
      <c r="I165" s="1" t="s">
        <v>46</v>
      </c>
      <c r="J165" s="1" t="s">
        <v>39</v>
      </c>
      <c r="K165" s="1" t="s">
        <v>39</v>
      </c>
      <c r="L165" s="1" t="s">
        <v>39</v>
      </c>
      <c r="M165" s="1" t="s">
        <v>39</v>
      </c>
      <c r="N165" s="1" t="s">
        <v>39</v>
      </c>
      <c r="O165" s="1" t="s">
        <v>39</v>
      </c>
      <c r="P165" s="1" t="s">
        <v>39</v>
      </c>
      <c r="Q165" s="1" t="s">
        <v>39</v>
      </c>
      <c r="R165" s="1" t="s">
        <v>39</v>
      </c>
      <c r="S165" s="1" t="s">
        <v>39</v>
      </c>
      <c r="T165" s="1" t="s">
        <v>39</v>
      </c>
      <c r="U165" s="1" t="s">
        <v>39</v>
      </c>
      <c r="V165" s="1" t="s">
        <v>39</v>
      </c>
    </row>
    <row r="166" spans="1:22" ht="65" x14ac:dyDescent="0.35">
      <c r="A166" s="41" t="s">
        <v>1340</v>
      </c>
      <c r="B166" s="2" t="s">
        <v>102</v>
      </c>
      <c r="C166" s="1" t="s">
        <v>43</v>
      </c>
      <c r="D166" s="5" t="s">
        <v>1670</v>
      </c>
      <c r="E166" s="12" t="s">
        <v>1671</v>
      </c>
      <c r="F166" s="41" t="s">
        <v>56</v>
      </c>
      <c r="G166" s="45">
        <v>44256</v>
      </c>
      <c r="H166" s="45">
        <v>44287</v>
      </c>
      <c r="I166" s="1" t="s">
        <v>46</v>
      </c>
      <c r="J166" s="1" t="s">
        <v>39</v>
      </c>
      <c r="K166" s="1" t="s">
        <v>39</v>
      </c>
      <c r="L166" s="1" t="s">
        <v>39</v>
      </c>
      <c r="M166" s="1" t="s">
        <v>39</v>
      </c>
      <c r="N166" s="1" t="s">
        <v>39</v>
      </c>
      <c r="O166" s="1" t="s">
        <v>39</v>
      </c>
      <c r="P166" s="1" t="s">
        <v>39</v>
      </c>
      <c r="Q166" s="1" t="s">
        <v>39</v>
      </c>
      <c r="R166" s="1" t="s">
        <v>39</v>
      </c>
      <c r="S166" s="1" t="s">
        <v>39</v>
      </c>
      <c r="T166" s="1" t="s">
        <v>39</v>
      </c>
      <c r="U166" s="1" t="s">
        <v>39</v>
      </c>
      <c r="V166" s="1" t="s">
        <v>39</v>
      </c>
    </row>
    <row r="167" spans="1:22" ht="52" x14ac:dyDescent="0.35">
      <c r="A167" s="41" t="s">
        <v>1340</v>
      </c>
      <c r="B167" s="2" t="s">
        <v>102</v>
      </c>
      <c r="C167" s="1" t="s">
        <v>43</v>
      </c>
      <c r="D167" s="5" t="s">
        <v>1672</v>
      </c>
      <c r="E167" s="12" t="s">
        <v>1673</v>
      </c>
      <c r="F167" s="41" t="s">
        <v>56</v>
      </c>
      <c r="G167" s="45">
        <v>44256</v>
      </c>
      <c r="H167" s="45">
        <v>44287</v>
      </c>
      <c r="I167" s="1" t="s">
        <v>46</v>
      </c>
      <c r="J167" s="1" t="s">
        <v>39</v>
      </c>
      <c r="K167" s="1" t="s">
        <v>39</v>
      </c>
      <c r="L167" s="1" t="s">
        <v>39</v>
      </c>
      <c r="M167" s="1" t="s">
        <v>39</v>
      </c>
      <c r="N167" s="1" t="s">
        <v>39</v>
      </c>
      <c r="O167" s="1" t="s">
        <v>39</v>
      </c>
      <c r="P167" s="1" t="s">
        <v>39</v>
      </c>
      <c r="Q167" s="1" t="s">
        <v>39</v>
      </c>
      <c r="R167" s="1" t="s">
        <v>39</v>
      </c>
      <c r="S167" s="1" t="s">
        <v>39</v>
      </c>
      <c r="T167" s="1" t="s">
        <v>39</v>
      </c>
      <c r="U167" s="1" t="s">
        <v>39</v>
      </c>
      <c r="V167" s="1" t="s">
        <v>39</v>
      </c>
    </row>
    <row r="168" spans="1:22" ht="65" x14ac:dyDescent="0.35">
      <c r="A168" s="41" t="s">
        <v>1340</v>
      </c>
      <c r="B168" s="2" t="s">
        <v>102</v>
      </c>
      <c r="C168" s="1" t="s">
        <v>43</v>
      </c>
      <c r="D168" s="5" t="s">
        <v>1674</v>
      </c>
      <c r="E168" s="12" t="s">
        <v>1675</v>
      </c>
      <c r="F168" s="41" t="s">
        <v>56</v>
      </c>
      <c r="G168" s="45">
        <v>44256</v>
      </c>
      <c r="H168" s="45">
        <v>44287</v>
      </c>
      <c r="I168" s="1" t="s">
        <v>46</v>
      </c>
      <c r="J168" s="1" t="s">
        <v>39</v>
      </c>
      <c r="K168" s="1" t="s">
        <v>39</v>
      </c>
      <c r="L168" s="1" t="s">
        <v>39</v>
      </c>
      <c r="M168" s="1" t="s">
        <v>39</v>
      </c>
      <c r="N168" s="1" t="s">
        <v>39</v>
      </c>
      <c r="O168" s="1" t="s">
        <v>39</v>
      </c>
      <c r="P168" s="1" t="s">
        <v>39</v>
      </c>
      <c r="Q168" s="1" t="s">
        <v>39</v>
      </c>
      <c r="R168" s="1" t="s">
        <v>39</v>
      </c>
      <c r="S168" s="1" t="s">
        <v>39</v>
      </c>
      <c r="T168" s="1" t="s">
        <v>39</v>
      </c>
      <c r="U168" s="1" t="s">
        <v>39</v>
      </c>
      <c r="V168" s="1" t="s">
        <v>39</v>
      </c>
    </row>
    <row r="169" spans="1:22" ht="26" x14ac:dyDescent="0.35">
      <c r="A169" s="41" t="s">
        <v>1340</v>
      </c>
      <c r="B169" s="2" t="s">
        <v>1676</v>
      </c>
      <c r="C169" s="1" t="s">
        <v>34</v>
      </c>
      <c r="D169" s="5" t="s">
        <v>1677</v>
      </c>
      <c r="E169" s="12" t="s">
        <v>1678</v>
      </c>
      <c r="F169" s="41" t="s">
        <v>56</v>
      </c>
      <c r="G169" s="45">
        <v>44256</v>
      </c>
      <c r="H169" s="45">
        <v>44287</v>
      </c>
      <c r="I169" s="1" t="s">
        <v>46</v>
      </c>
      <c r="J169" s="1" t="s">
        <v>39</v>
      </c>
      <c r="K169" s="1" t="s">
        <v>39</v>
      </c>
      <c r="L169" s="1" t="s">
        <v>39</v>
      </c>
      <c r="M169" s="1" t="s">
        <v>39</v>
      </c>
      <c r="N169" s="1" t="s">
        <v>39</v>
      </c>
      <c r="O169" s="1" t="s">
        <v>39</v>
      </c>
      <c r="P169" s="1" t="s">
        <v>39</v>
      </c>
      <c r="Q169" s="1" t="s">
        <v>39</v>
      </c>
      <c r="R169" s="1" t="s">
        <v>39</v>
      </c>
      <c r="S169" s="1" t="s">
        <v>39</v>
      </c>
      <c r="T169" s="1" t="s">
        <v>39</v>
      </c>
      <c r="U169" s="1" t="s">
        <v>39</v>
      </c>
      <c r="V169" s="1" t="s">
        <v>39</v>
      </c>
    </row>
    <row r="170" spans="1:22" ht="26" x14ac:dyDescent="0.35">
      <c r="A170" s="41" t="s">
        <v>1340</v>
      </c>
      <c r="B170" s="2" t="s">
        <v>1676</v>
      </c>
      <c r="C170" s="1" t="s">
        <v>34</v>
      </c>
      <c r="D170" s="5" t="s">
        <v>1679</v>
      </c>
      <c r="E170" s="12" t="s">
        <v>1680</v>
      </c>
      <c r="F170" s="41" t="s">
        <v>56</v>
      </c>
      <c r="H170" s="45">
        <v>44287</v>
      </c>
      <c r="I170" s="1" t="s">
        <v>46</v>
      </c>
      <c r="J170" s="1" t="s">
        <v>39</v>
      </c>
      <c r="K170" s="1" t="s">
        <v>39</v>
      </c>
      <c r="L170" s="1" t="s">
        <v>39</v>
      </c>
      <c r="M170" s="1" t="s">
        <v>39</v>
      </c>
      <c r="N170" s="1" t="s">
        <v>39</v>
      </c>
      <c r="O170" s="1" t="s">
        <v>39</v>
      </c>
      <c r="P170" s="1" t="s">
        <v>39</v>
      </c>
      <c r="Q170" s="1" t="s">
        <v>39</v>
      </c>
      <c r="R170" s="1" t="s">
        <v>39</v>
      </c>
      <c r="S170" s="1" t="s">
        <v>39</v>
      </c>
      <c r="T170" s="1" t="s">
        <v>39</v>
      </c>
      <c r="U170" s="1" t="s">
        <v>39</v>
      </c>
      <c r="V170" s="1" t="s">
        <v>39</v>
      </c>
    </row>
    <row r="171" spans="1:22" ht="52" x14ac:dyDescent="0.35">
      <c r="A171" s="41" t="s">
        <v>1340</v>
      </c>
      <c r="B171" s="2" t="s">
        <v>1676</v>
      </c>
      <c r="C171" s="1" t="s">
        <v>34</v>
      </c>
      <c r="D171" s="5" t="s">
        <v>1681</v>
      </c>
      <c r="E171" s="12" t="s">
        <v>1682</v>
      </c>
      <c r="F171" s="41" t="s">
        <v>56</v>
      </c>
      <c r="G171" s="45">
        <v>44287</v>
      </c>
      <c r="H171" s="45">
        <v>44317</v>
      </c>
      <c r="I171" s="1" t="s">
        <v>38</v>
      </c>
      <c r="J171" s="1" t="s">
        <v>39</v>
      </c>
      <c r="K171" s="1" t="s">
        <v>39</v>
      </c>
      <c r="L171" s="1" t="s">
        <v>39</v>
      </c>
      <c r="M171" s="1" t="s">
        <v>39</v>
      </c>
      <c r="N171" s="1" t="s">
        <v>39</v>
      </c>
      <c r="O171" s="1" t="s">
        <v>39</v>
      </c>
      <c r="P171" s="1" t="s">
        <v>39</v>
      </c>
      <c r="Q171" s="1" t="s">
        <v>39</v>
      </c>
      <c r="R171" s="1" t="s">
        <v>39</v>
      </c>
      <c r="S171" s="1" t="s">
        <v>39</v>
      </c>
      <c r="T171" s="1" t="s">
        <v>39</v>
      </c>
      <c r="U171" s="1" t="s">
        <v>39</v>
      </c>
      <c r="V171" s="1" t="s">
        <v>39</v>
      </c>
    </row>
    <row r="172" spans="1:22" ht="52" x14ac:dyDescent="0.35">
      <c r="A172" s="41" t="s">
        <v>1340</v>
      </c>
      <c r="B172" s="2" t="s">
        <v>1676</v>
      </c>
      <c r="C172" s="1" t="s">
        <v>59</v>
      </c>
      <c r="D172" s="5" t="s">
        <v>1683</v>
      </c>
      <c r="E172" s="12" t="s">
        <v>1684</v>
      </c>
      <c r="F172" s="41" t="s">
        <v>56</v>
      </c>
      <c r="G172" s="45">
        <v>44256</v>
      </c>
      <c r="H172" s="45">
        <v>44287</v>
      </c>
      <c r="I172" s="1" t="s">
        <v>46</v>
      </c>
      <c r="J172" s="1" t="s">
        <v>39</v>
      </c>
      <c r="K172" s="1" t="s">
        <v>39</v>
      </c>
      <c r="L172" s="1" t="s">
        <v>39</v>
      </c>
      <c r="M172" s="1" t="s">
        <v>39</v>
      </c>
      <c r="N172" s="1" t="s">
        <v>39</v>
      </c>
      <c r="O172" s="1" t="s">
        <v>39</v>
      </c>
      <c r="P172" s="1" t="s">
        <v>39</v>
      </c>
      <c r="Q172" s="1" t="s">
        <v>39</v>
      </c>
      <c r="R172" s="1" t="s">
        <v>39</v>
      </c>
      <c r="S172" s="1" t="s">
        <v>39</v>
      </c>
      <c r="T172" s="1" t="s">
        <v>39</v>
      </c>
      <c r="U172" s="1" t="s">
        <v>39</v>
      </c>
      <c r="V172" s="1" t="s">
        <v>39</v>
      </c>
    </row>
    <row r="173" spans="1:22" ht="65" x14ac:dyDescent="0.35">
      <c r="A173" s="41" t="s">
        <v>1340</v>
      </c>
      <c r="B173" s="2" t="s">
        <v>1676</v>
      </c>
      <c r="C173" s="1" t="s">
        <v>59</v>
      </c>
      <c r="D173" s="5" t="s">
        <v>1685</v>
      </c>
      <c r="E173" s="12" t="s">
        <v>1686</v>
      </c>
      <c r="F173" s="41" t="s">
        <v>56</v>
      </c>
      <c r="G173" s="45">
        <v>44256</v>
      </c>
      <c r="H173" s="45">
        <v>44287</v>
      </c>
      <c r="I173" s="1" t="s">
        <v>38</v>
      </c>
      <c r="J173" s="1" t="s">
        <v>39</v>
      </c>
      <c r="K173" s="1" t="s">
        <v>39</v>
      </c>
      <c r="L173" s="1" t="s">
        <v>39</v>
      </c>
      <c r="M173" s="1" t="s">
        <v>39</v>
      </c>
      <c r="N173" s="1" t="s">
        <v>39</v>
      </c>
      <c r="O173" s="1" t="s">
        <v>39</v>
      </c>
      <c r="P173" s="1" t="s">
        <v>39</v>
      </c>
      <c r="Q173" s="1" t="s">
        <v>39</v>
      </c>
      <c r="R173" s="1" t="s">
        <v>39</v>
      </c>
      <c r="S173" s="1" t="s">
        <v>39</v>
      </c>
      <c r="T173" s="1" t="s">
        <v>39</v>
      </c>
      <c r="U173" s="1" t="s">
        <v>39</v>
      </c>
      <c r="V173" s="1" t="s">
        <v>39</v>
      </c>
    </row>
    <row r="174" spans="1:22" ht="26" x14ac:dyDescent="0.35">
      <c r="A174" s="1" t="s">
        <v>1340</v>
      </c>
      <c r="B174" s="2" t="s">
        <v>1676</v>
      </c>
      <c r="C174" s="1" t="s">
        <v>59</v>
      </c>
      <c r="D174" s="5" t="s">
        <v>1687</v>
      </c>
      <c r="E174" s="12" t="s">
        <v>1688</v>
      </c>
      <c r="F174" s="41" t="s">
        <v>56</v>
      </c>
      <c r="G174" s="45">
        <v>44256</v>
      </c>
      <c r="H174" s="45">
        <v>44287</v>
      </c>
      <c r="I174" s="1" t="s">
        <v>46</v>
      </c>
      <c r="J174" s="1" t="s">
        <v>39</v>
      </c>
      <c r="K174" s="1" t="s">
        <v>39</v>
      </c>
      <c r="L174" s="1" t="s">
        <v>39</v>
      </c>
      <c r="M174" s="1" t="s">
        <v>39</v>
      </c>
      <c r="N174" s="1" t="s">
        <v>39</v>
      </c>
      <c r="O174" s="1" t="s">
        <v>39</v>
      </c>
      <c r="P174" s="1" t="s">
        <v>39</v>
      </c>
      <c r="Q174" s="1" t="s">
        <v>39</v>
      </c>
      <c r="R174" s="1" t="s">
        <v>39</v>
      </c>
      <c r="S174" s="1" t="s">
        <v>39</v>
      </c>
      <c r="T174" s="1" t="s">
        <v>39</v>
      </c>
      <c r="U174" s="1" t="s">
        <v>39</v>
      </c>
      <c r="V174" s="1" t="s">
        <v>39</v>
      </c>
    </row>
    <row r="175" spans="1:22" ht="78" x14ac:dyDescent="0.35">
      <c r="A175" s="1" t="s">
        <v>1340</v>
      </c>
      <c r="B175" s="2" t="s">
        <v>1676</v>
      </c>
      <c r="C175" s="1" t="s">
        <v>31</v>
      </c>
      <c r="D175" s="5" t="s">
        <v>1689</v>
      </c>
      <c r="E175" s="12" t="s">
        <v>1690</v>
      </c>
      <c r="F175" s="1" t="s">
        <v>77</v>
      </c>
      <c r="G175" s="45">
        <v>43862</v>
      </c>
      <c r="H175" s="45">
        <v>43922</v>
      </c>
      <c r="I175" s="1" t="s">
        <v>38</v>
      </c>
      <c r="J175" s="1" t="s">
        <v>39</v>
      </c>
      <c r="K175" s="1" t="s">
        <v>39</v>
      </c>
      <c r="L175" s="1" t="s">
        <v>39</v>
      </c>
      <c r="M175" s="1" t="s">
        <v>39</v>
      </c>
      <c r="N175" s="1" t="s">
        <v>39</v>
      </c>
      <c r="O175" s="1" t="s">
        <v>39</v>
      </c>
      <c r="P175" s="1" t="s">
        <v>39</v>
      </c>
      <c r="Q175" s="1" t="s">
        <v>39</v>
      </c>
      <c r="R175" s="1" t="s">
        <v>39</v>
      </c>
      <c r="S175" s="1" t="s">
        <v>39</v>
      </c>
      <c r="T175" s="1" t="s">
        <v>39</v>
      </c>
      <c r="U175" s="1" t="s">
        <v>39</v>
      </c>
      <c r="V175" s="1" t="s">
        <v>39</v>
      </c>
    </row>
    <row r="176" spans="1:22" ht="26" x14ac:dyDescent="0.35">
      <c r="A176" s="1" t="s">
        <v>1340</v>
      </c>
      <c r="B176" s="2" t="s">
        <v>1676</v>
      </c>
      <c r="C176" s="1" t="s">
        <v>31</v>
      </c>
      <c r="D176" s="5" t="s">
        <v>1691</v>
      </c>
      <c r="E176" s="12" t="s">
        <v>1692</v>
      </c>
      <c r="F176" s="1" t="s">
        <v>815</v>
      </c>
      <c r="G176" s="45">
        <v>44044</v>
      </c>
      <c r="H176" s="45">
        <v>44136</v>
      </c>
      <c r="I176" s="1" t="s">
        <v>38</v>
      </c>
      <c r="J176" s="1" t="s">
        <v>39</v>
      </c>
      <c r="K176" s="1" t="s">
        <v>39</v>
      </c>
      <c r="L176" s="1" t="s">
        <v>39</v>
      </c>
      <c r="M176" s="1" t="s">
        <v>39</v>
      </c>
      <c r="N176" s="1" t="s">
        <v>39</v>
      </c>
      <c r="O176" s="1" t="s">
        <v>39</v>
      </c>
      <c r="P176" s="1" t="s">
        <v>39</v>
      </c>
      <c r="Q176" s="1" t="s">
        <v>39</v>
      </c>
      <c r="R176" s="1" t="s">
        <v>39</v>
      </c>
      <c r="S176" s="1" t="s">
        <v>39</v>
      </c>
      <c r="T176" s="1" t="s">
        <v>39</v>
      </c>
      <c r="U176" s="1" t="s">
        <v>39</v>
      </c>
      <c r="V176" s="1" t="s">
        <v>39</v>
      </c>
    </row>
    <row r="177" spans="1:22" ht="39" x14ac:dyDescent="0.35">
      <c r="A177" s="1" t="s">
        <v>1340</v>
      </c>
      <c r="B177" s="2" t="s">
        <v>1676</v>
      </c>
      <c r="C177" s="1" t="s">
        <v>31</v>
      </c>
      <c r="D177" s="5" t="s">
        <v>1693</v>
      </c>
      <c r="E177" s="12" t="s">
        <v>1694</v>
      </c>
      <c r="F177" s="1" t="s">
        <v>815</v>
      </c>
      <c r="G177" s="45">
        <v>44044</v>
      </c>
      <c r="H177" s="45">
        <v>44105</v>
      </c>
      <c r="I177" s="1" t="s">
        <v>38</v>
      </c>
      <c r="J177" s="1" t="s">
        <v>39</v>
      </c>
      <c r="K177" s="1" t="s">
        <v>39</v>
      </c>
      <c r="L177" s="1" t="s">
        <v>39</v>
      </c>
      <c r="M177" s="1" t="s">
        <v>39</v>
      </c>
      <c r="N177" s="1" t="s">
        <v>39</v>
      </c>
      <c r="O177" s="1" t="s">
        <v>39</v>
      </c>
      <c r="P177" s="1" t="s">
        <v>39</v>
      </c>
      <c r="Q177" s="1" t="s">
        <v>39</v>
      </c>
      <c r="R177" s="1" t="s">
        <v>39</v>
      </c>
      <c r="S177" s="1" t="s">
        <v>39</v>
      </c>
      <c r="T177" s="1" t="s">
        <v>39</v>
      </c>
      <c r="U177" s="1" t="s">
        <v>39</v>
      </c>
      <c r="V177" s="1" t="s">
        <v>39</v>
      </c>
    </row>
    <row r="178" spans="1:22" ht="52" x14ac:dyDescent="0.35">
      <c r="A178" s="1" t="s">
        <v>1340</v>
      </c>
      <c r="B178" s="2" t="s">
        <v>1676</v>
      </c>
      <c r="C178" s="1" t="s">
        <v>31</v>
      </c>
      <c r="D178" s="5" t="s">
        <v>1695</v>
      </c>
      <c r="E178" s="12" t="s">
        <v>1696</v>
      </c>
      <c r="F178" s="1" t="s">
        <v>815</v>
      </c>
      <c r="G178" s="45">
        <v>44044</v>
      </c>
      <c r="H178" s="45">
        <v>44105</v>
      </c>
      <c r="I178" s="1" t="s">
        <v>38</v>
      </c>
      <c r="J178" s="1" t="s">
        <v>39</v>
      </c>
      <c r="K178" s="1" t="s">
        <v>39</v>
      </c>
      <c r="L178" s="1" t="s">
        <v>39</v>
      </c>
      <c r="M178" s="1" t="s">
        <v>39</v>
      </c>
      <c r="N178" s="1" t="s">
        <v>39</v>
      </c>
      <c r="O178" s="1" t="s">
        <v>39</v>
      </c>
      <c r="P178" s="1" t="s">
        <v>39</v>
      </c>
      <c r="Q178" s="1" t="s">
        <v>39</v>
      </c>
      <c r="R178" s="1" t="s">
        <v>39</v>
      </c>
      <c r="S178" s="1" t="s">
        <v>39</v>
      </c>
      <c r="T178" s="1" t="s">
        <v>39</v>
      </c>
      <c r="U178" s="1" t="s">
        <v>39</v>
      </c>
      <c r="V178" s="1" t="s">
        <v>39</v>
      </c>
    </row>
    <row r="179" spans="1:22" ht="39" x14ac:dyDescent="0.35">
      <c r="A179" s="1" t="s">
        <v>1340</v>
      </c>
      <c r="B179" s="2" t="s">
        <v>1676</v>
      </c>
      <c r="C179" s="1" t="s">
        <v>31</v>
      </c>
      <c r="D179" s="5" t="s">
        <v>1697</v>
      </c>
      <c r="E179" s="12" t="s">
        <v>1698</v>
      </c>
      <c r="F179" s="1" t="s">
        <v>815</v>
      </c>
      <c r="G179" s="45">
        <v>44044</v>
      </c>
      <c r="H179" s="45">
        <v>44105</v>
      </c>
      <c r="I179" s="1" t="s">
        <v>46</v>
      </c>
      <c r="J179" s="1" t="s">
        <v>39</v>
      </c>
      <c r="K179" s="1" t="s">
        <v>39</v>
      </c>
      <c r="L179" s="1" t="s">
        <v>39</v>
      </c>
      <c r="M179" s="1" t="s">
        <v>39</v>
      </c>
      <c r="N179" s="1" t="s">
        <v>39</v>
      </c>
      <c r="O179" s="1" t="s">
        <v>39</v>
      </c>
      <c r="P179" s="1" t="s">
        <v>39</v>
      </c>
      <c r="Q179" s="1" t="s">
        <v>39</v>
      </c>
      <c r="R179" s="1" t="s">
        <v>39</v>
      </c>
      <c r="S179" s="1" t="s">
        <v>39</v>
      </c>
      <c r="T179" s="1" t="s">
        <v>39</v>
      </c>
      <c r="U179" s="1" t="s">
        <v>39</v>
      </c>
      <c r="V179" s="1" t="s">
        <v>39</v>
      </c>
    </row>
    <row r="180" spans="1:22" ht="39" x14ac:dyDescent="0.35">
      <c r="A180" s="1" t="s">
        <v>1340</v>
      </c>
      <c r="B180" s="2" t="s">
        <v>1676</v>
      </c>
      <c r="C180" s="1" t="s">
        <v>31</v>
      </c>
      <c r="D180" s="5" t="s">
        <v>1699</v>
      </c>
      <c r="E180" s="12" t="s">
        <v>1700</v>
      </c>
      <c r="F180" s="1" t="s">
        <v>815</v>
      </c>
      <c r="G180" s="45">
        <v>44197</v>
      </c>
      <c r="H180" s="45">
        <v>44228</v>
      </c>
      <c r="I180" s="1" t="s">
        <v>42</v>
      </c>
      <c r="J180" s="1" t="s">
        <v>39</v>
      </c>
      <c r="K180" s="1" t="s">
        <v>39</v>
      </c>
      <c r="L180" s="1" t="s">
        <v>39</v>
      </c>
      <c r="M180" s="1" t="s">
        <v>39</v>
      </c>
      <c r="N180" s="1" t="s">
        <v>39</v>
      </c>
      <c r="O180" s="1" t="s">
        <v>39</v>
      </c>
      <c r="P180" s="1" t="s">
        <v>39</v>
      </c>
      <c r="Q180" s="1" t="s">
        <v>39</v>
      </c>
      <c r="R180" s="1" t="s">
        <v>39</v>
      </c>
      <c r="S180" s="1" t="s">
        <v>39</v>
      </c>
      <c r="T180" s="1" t="s">
        <v>39</v>
      </c>
      <c r="U180" s="1" t="s">
        <v>39</v>
      </c>
      <c r="V180" s="1" t="s">
        <v>39</v>
      </c>
    </row>
    <row r="181" spans="1:22" ht="26" x14ac:dyDescent="0.35">
      <c r="A181" s="41" t="s">
        <v>1340</v>
      </c>
      <c r="B181" s="2" t="s">
        <v>1676</v>
      </c>
      <c r="C181" s="1" t="s">
        <v>31</v>
      </c>
      <c r="D181" s="5" t="s">
        <v>1701</v>
      </c>
      <c r="E181" s="12" t="s">
        <v>1702</v>
      </c>
      <c r="F181" s="41" t="s">
        <v>56</v>
      </c>
      <c r="G181" s="45">
        <v>44287</v>
      </c>
      <c r="H181" s="45"/>
      <c r="I181" s="1" t="s">
        <v>38</v>
      </c>
      <c r="J181" s="1" t="s">
        <v>39</v>
      </c>
      <c r="K181" s="1" t="s">
        <v>39</v>
      </c>
      <c r="L181" s="1" t="s">
        <v>39</v>
      </c>
      <c r="M181" s="1" t="s">
        <v>39</v>
      </c>
      <c r="N181" s="1" t="s">
        <v>39</v>
      </c>
      <c r="O181" s="1" t="s">
        <v>39</v>
      </c>
      <c r="P181" s="1" t="s">
        <v>39</v>
      </c>
      <c r="Q181" s="1" t="s">
        <v>39</v>
      </c>
      <c r="R181" s="1" t="s">
        <v>39</v>
      </c>
      <c r="S181" s="1" t="s">
        <v>39</v>
      </c>
      <c r="T181" s="1" t="s">
        <v>39</v>
      </c>
      <c r="U181" s="1" t="s">
        <v>39</v>
      </c>
      <c r="V181" s="1" t="s">
        <v>39</v>
      </c>
    </row>
    <row r="182" spans="1:22" ht="26" x14ac:dyDescent="0.35">
      <c r="A182" s="41" t="s">
        <v>1340</v>
      </c>
      <c r="B182" s="2" t="s">
        <v>1676</v>
      </c>
      <c r="C182" s="1" t="s">
        <v>43</v>
      </c>
      <c r="D182" s="5" t="s">
        <v>1703</v>
      </c>
      <c r="E182" s="12" t="s">
        <v>1704</v>
      </c>
      <c r="F182" s="41" t="s">
        <v>56</v>
      </c>
      <c r="G182" s="45">
        <v>44228</v>
      </c>
      <c r="H182" s="45">
        <v>44287</v>
      </c>
      <c r="I182" s="1" t="s">
        <v>46</v>
      </c>
      <c r="J182" s="1" t="s">
        <v>39</v>
      </c>
      <c r="K182" s="1" t="s">
        <v>39</v>
      </c>
      <c r="L182" s="1" t="s">
        <v>39</v>
      </c>
      <c r="M182" s="1" t="s">
        <v>39</v>
      </c>
      <c r="N182" s="1" t="s">
        <v>39</v>
      </c>
      <c r="O182" s="1" t="s">
        <v>39</v>
      </c>
      <c r="P182" s="1" t="s">
        <v>39</v>
      </c>
      <c r="Q182" s="1" t="s">
        <v>39</v>
      </c>
      <c r="R182" s="1" t="s">
        <v>39</v>
      </c>
      <c r="S182" s="1" t="s">
        <v>39</v>
      </c>
      <c r="T182" s="1" t="s">
        <v>39</v>
      </c>
      <c r="U182" s="1" t="s">
        <v>39</v>
      </c>
      <c r="V182" s="1" t="s">
        <v>39</v>
      </c>
    </row>
    <row r="183" spans="1:22" ht="39" x14ac:dyDescent="0.35">
      <c r="A183" s="1" t="s">
        <v>1340</v>
      </c>
      <c r="B183" s="2" t="s">
        <v>1705</v>
      </c>
      <c r="C183" s="1" t="s">
        <v>59</v>
      </c>
      <c r="D183" s="5" t="s">
        <v>1706</v>
      </c>
      <c r="E183" s="12" t="s">
        <v>1707</v>
      </c>
      <c r="F183" s="1" t="s">
        <v>77</v>
      </c>
      <c r="G183" s="45">
        <v>43922</v>
      </c>
      <c r="H183" s="45">
        <v>43922</v>
      </c>
      <c r="I183" s="1" t="s">
        <v>46</v>
      </c>
      <c r="J183" s="1" t="s">
        <v>39</v>
      </c>
      <c r="K183" s="1" t="s">
        <v>39</v>
      </c>
      <c r="L183" s="1" t="s">
        <v>39</v>
      </c>
      <c r="M183" s="1" t="s">
        <v>39</v>
      </c>
      <c r="N183" s="1" t="s">
        <v>39</v>
      </c>
      <c r="O183" s="1" t="s">
        <v>39</v>
      </c>
      <c r="P183" s="1" t="s">
        <v>39</v>
      </c>
      <c r="Q183" s="1" t="s">
        <v>39</v>
      </c>
      <c r="R183" s="1" t="s">
        <v>39</v>
      </c>
      <c r="S183" s="1" t="s">
        <v>39</v>
      </c>
      <c r="T183" s="1" t="s">
        <v>39</v>
      </c>
      <c r="U183" s="1" t="s">
        <v>39</v>
      </c>
      <c r="V183" s="1" t="s">
        <v>39</v>
      </c>
    </row>
    <row r="184" spans="1:22" ht="52" x14ac:dyDescent="0.35">
      <c r="A184" s="1" t="s">
        <v>1340</v>
      </c>
      <c r="B184" s="2" t="s">
        <v>1705</v>
      </c>
      <c r="C184" s="1" t="s">
        <v>59</v>
      </c>
      <c r="D184" s="5" t="s">
        <v>1708</v>
      </c>
      <c r="E184" s="12" t="s">
        <v>1709</v>
      </c>
      <c r="F184" s="1" t="s">
        <v>77</v>
      </c>
      <c r="G184" s="45">
        <v>43922</v>
      </c>
      <c r="H184" s="45">
        <v>43922</v>
      </c>
      <c r="I184" s="1" t="s">
        <v>38</v>
      </c>
      <c r="J184" s="1" t="s">
        <v>39</v>
      </c>
      <c r="K184" s="1" t="s">
        <v>39</v>
      </c>
      <c r="L184" s="1" t="s">
        <v>39</v>
      </c>
      <c r="M184" s="1" t="s">
        <v>39</v>
      </c>
      <c r="N184" s="1" t="s">
        <v>39</v>
      </c>
      <c r="O184" s="1" t="s">
        <v>39</v>
      </c>
      <c r="P184" s="1" t="s">
        <v>39</v>
      </c>
      <c r="Q184" s="1" t="s">
        <v>39</v>
      </c>
      <c r="R184" s="1" t="s">
        <v>39</v>
      </c>
      <c r="S184" s="1" t="s">
        <v>39</v>
      </c>
      <c r="T184" s="1" t="s">
        <v>39</v>
      </c>
      <c r="U184" s="1" t="s">
        <v>39</v>
      </c>
      <c r="V184" s="1" t="s">
        <v>39</v>
      </c>
    </row>
    <row r="185" spans="1:22" ht="39" x14ac:dyDescent="0.35">
      <c r="A185" s="1" t="s">
        <v>1340</v>
      </c>
      <c r="B185" s="2" t="s">
        <v>1705</v>
      </c>
      <c r="C185" s="1" t="s">
        <v>59</v>
      </c>
      <c r="D185" s="5" t="s">
        <v>1710</v>
      </c>
      <c r="E185" s="12" t="s">
        <v>1711</v>
      </c>
      <c r="F185" s="1" t="s">
        <v>77</v>
      </c>
      <c r="G185" s="45">
        <v>43922</v>
      </c>
      <c r="H185" s="45">
        <v>43922</v>
      </c>
      <c r="I185" s="1" t="s">
        <v>38</v>
      </c>
      <c r="J185" s="1" t="s">
        <v>39</v>
      </c>
      <c r="K185" s="1" t="s">
        <v>39</v>
      </c>
      <c r="L185" s="1" t="s">
        <v>39</v>
      </c>
      <c r="M185" s="1" t="s">
        <v>39</v>
      </c>
      <c r="N185" s="1" t="s">
        <v>39</v>
      </c>
      <c r="O185" s="1" t="s">
        <v>39</v>
      </c>
      <c r="P185" s="1" t="s">
        <v>39</v>
      </c>
      <c r="Q185" s="1" t="s">
        <v>39</v>
      </c>
      <c r="R185" s="1" t="s">
        <v>39</v>
      </c>
      <c r="S185" s="1" t="s">
        <v>39</v>
      </c>
      <c r="T185" s="1" t="s">
        <v>39</v>
      </c>
      <c r="U185" s="1" t="s">
        <v>39</v>
      </c>
      <c r="V185" s="1" t="s">
        <v>39</v>
      </c>
    </row>
    <row r="186" spans="1:22" ht="65" x14ac:dyDescent="0.35">
      <c r="A186" s="1" t="s">
        <v>1340</v>
      </c>
      <c r="B186" s="2" t="s">
        <v>1705</v>
      </c>
      <c r="C186" s="1" t="s">
        <v>59</v>
      </c>
      <c r="D186" s="5" t="s">
        <v>1712</v>
      </c>
      <c r="E186" s="12" t="s">
        <v>1713</v>
      </c>
      <c r="F186" s="1" t="s">
        <v>77</v>
      </c>
      <c r="G186" s="45">
        <v>43922</v>
      </c>
      <c r="H186" s="45">
        <v>43922</v>
      </c>
      <c r="I186" s="1" t="s">
        <v>38</v>
      </c>
      <c r="J186" s="1" t="s">
        <v>39</v>
      </c>
      <c r="K186" s="1" t="s">
        <v>39</v>
      </c>
      <c r="L186" s="1" t="s">
        <v>39</v>
      </c>
      <c r="M186" s="1" t="s">
        <v>39</v>
      </c>
      <c r="N186" s="1" t="s">
        <v>39</v>
      </c>
      <c r="O186" s="1" t="s">
        <v>39</v>
      </c>
      <c r="P186" s="1" t="s">
        <v>39</v>
      </c>
      <c r="Q186" s="1" t="s">
        <v>39</v>
      </c>
      <c r="R186" s="1" t="s">
        <v>39</v>
      </c>
      <c r="S186" s="1" t="s">
        <v>39</v>
      </c>
      <c r="T186" s="1" t="s">
        <v>39</v>
      </c>
      <c r="U186" s="1" t="s">
        <v>39</v>
      </c>
      <c r="V186" s="1" t="s">
        <v>39</v>
      </c>
    </row>
    <row r="187" spans="1:22" ht="26" x14ac:dyDescent="0.35">
      <c r="A187" s="1" t="s">
        <v>1340</v>
      </c>
      <c r="B187" s="2" t="s">
        <v>1705</v>
      </c>
      <c r="C187" s="1" t="s">
        <v>59</v>
      </c>
      <c r="D187" s="5" t="s">
        <v>1714</v>
      </c>
      <c r="E187" s="12" t="s">
        <v>1715</v>
      </c>
      <c r="F187" s="1" t="s">
        <v>77</v>
      </c>
      <c r="G187" s="45">
        <v>43983</v>
      </c>
      <c r="H187" s="45">
        <v>43983</v>
      </c>
      <c r="I187" s="1" t="s">
        <v>38</v>
      </c>
      <c r="J187" s="1" t="s">
        <v>39</v>
      </c>
      <c r="K187" s="1" t="s">
        <v>39</v>
      </c>
      <c r="L187" s="1" t="s">
        <v>39</v>
      </c>
      <c r="M187" s="1" t="s">
        <v>39</v>
      </c>
      <c r="N187" s="1" t="s">
        <v>39</v>
      </c>
      <c r="O187" s="1" t="s">
        <v>39</v>
      </c>
      <c r="P187" s="1" t="s">
        <v>39</v>
      </c>
      <c r="Q187" s="1" t="s">
        <v>39</v>
      </c>
      <c r="R187" s="1" t="s">
        <v>39</v>
      </c>
      <c r="S187" s="1" t="s">
        <v>39</v>
      </c>
      <c r="T187" s="1" t="s">
        <v>39</v>
      </c>
      <c r="U187" s="1" t="s">
        <v>39</v>
      </c>
      <c r="V187" s="1" t="s">
        <v>39</v>
      </c>
    </row>
    <row r="188" spans="1:22" ht="39" x14ac:dyDescent="0.35">
      <c r="A188" s="1" t="s">
        <v>1340</v>
      </c>
      <c r="B188" s="2" t="s">
        <v>1705</v>
      </c>
      <c r="C188" s="1" t="s">
        <v>59</v>
      </c>
      <c r="D188" s="5" t="s">
        <v>1716</v>
      </c>
      <c r="E188" s="12" t="s">
        <v>1717</v>
      </c>
      <c r="F188" s="1" t="s">
        <v>77</v>
      </c>
      <c r="G188" s="45">
        <v>44013</v>
      </c>
      <c r="H188" s="45">
        <v>44013</v>
      </c>
      <c r="I188" s="1" t="s">
        <v>38</v>
      </c>
      <c r="J188" s="1" t="s">
        <v>39</v>
      </c>
      <c r="K188" s="1" t="s">
        <v>39</v>
      </c>
      <c r="L188" s="1" t="s">
        <v>39</v>
      </c>
      <c r="M188" s="1" t="s">
        <v>39</v>
      </c>
      <c r="N188" s="1" t="s">
        <v>39</v>
      </c>
      <c r="O188" s="1" t="s">
        <v>39</v>
      </c>
      <c r="P188" s="1" t="s">
        <v>39</v>
      </c>
      <c r="Q188" s="1" t="s">
        <v>39</v>
      </c>
      <c r="R188" s="1" t="s">
        <v>39</v>
      </c>
      <c r="S188" s="1" t="s">
        <v>39</v>
      </c>
      <c r="T188" s="1" t="s">
        <v>39</v>
      </c>
      <c r="U188" s="1" t="s">
        <v>39</v>
      </c>
      <c r="V188" s="1" t="s">
        <v>39</v>
      </c>
    </row>
    <row r="189" spans="1:22" ht="52" x14ac:dyDescent="0.35">
      <c r="A189" s="1" t="s">
        <v>1340</v>
      </c>
      <c r="B189" s="2" t="s">
        <v>1705</v>
      </c>
      <c r="C189" s="1" t="s">
        <v>59</v>
      </c>
      <c r="D189" s="5" t="s">
        <v>1718</v>
      </c>
      <c r="E189" s="12" t="s">
        <v>1719</v>
      </c>
      <c r="F189" s="1" t="s">
        <v>815</v>
      </c>
      <c r="G189" s="45">
        <v>44105</v>
      </c>
      <c r="H189" s="45">
        <v>44105</v>
      </c>
      <c r="I189" s="1" t="s">
        <v>38</v>
      </c>
      <c r="J189" s="1" t="s">
        <v>39</v>
      </c>
      <c r="K189" s="1" t="s">
        <v>39</v>
      </c>
      <c r="L189" s="1" t="s">
        <v>39</v>
      </c>
      <c r="M189" s="1" t="s">
        <v>39</v>
      </c>
      <c r="N189" s="1" t="s">
        <v>39</v>
      </c>
      <c r="O189" s="1" t="s">
        <v>39</v>
      </c>
      <c r="P189" s="1" t="s">
        <v>39</v>
      </c>
      <c r="Q189" s="1" t="s">
        <v>39</v>
      </c>
      <c r="R189" s="1" t="s">
        <v>39</v>
      </c>
      <c r="S189" s="1" t="s">
        <v>39</v>
      </c>
      <c r="T189" s="1" t="s">
        <v>39</v>
      </c>
      <c r="U189" s="1" t="s">
        <v>39</v>
      </c>
      <c r="V189" s="1" t="s">
        <v>39</v>
      </c>
    </row>
    <row r="190" spans="1:22" ht="26" x14ac:dyDescent="0.35">
      <c r="A190" s="1" t="s">
        <v>1340</v>
      </c>
      <c r="B190" s="2" t="s">
        <v>1705</v>
      </c>
      <c r="C190" s="1" t="s">
        <v>171</v>
      </c>
      <c r="D190" s="5" t="s">
        <v>1720</v>
      </c>
      <c r="E190" s="12" t="s">
        <v>1721</v>
      </c>
      <c r="F190" s="1" t="s">
        <v>77</v>
      </c>
      <c r="H190" s="45">
        <v>43922</v>
      </c>
      <c r="I190" s="1" t="s">
        <v>42</v>
      </c>
      <c r="J190" s="1" t="s">
        <v>39</v>
      </c>
      <c r="K190" s="1" t="s">
        <v>39</v>
      </c>
      <c r="L190" s="1" t="s">
        <v>39</v>
      </c>
      <c r="M190" s="1" t="s">
        <v>39</v>
      </c>
      <c r="N190" s="1" t="s">
        <v>39</v>
      </c>
      <c r="O190" s="1" t="s">
        <v>39</v>
      </c>
      <c r="P190" s="1" t="s">
        <v>39</v>
      </c>
      <c r="Q190" s="1" t="s">
        <v>39</v>
      </c>
      <c r="R190" s="1" t="s">
        <v>39</v>
      </c>
      <c r="S190" s="1" t="s">
        <v>39</v>
      </c>
      <c r="T190" s="1" t="s">
        <v>39</v>
      </c>
      <c r="U190" s="1" t="s">
        <v>39</v>
      </c>
      <c r="V190" s="1" t="s">
        <v>39</v>
      </c>
    </row>
    <row r="191" spans="1:22" ht="52" x14ac:dyDescent="0.35">
      <c r="A191" s="1" t="s">
        <v>1340</v>
      </c>
      <c r="B191" s="2" t="s">
        <v>1705</v>
      </c>
      <c r="C191" s="1" t="s">
        <v>171</v>
      </c>
      <c r="D191" s="5" t="s">
        <v>1722</v>
      </c>
      <c r="E191" s="12" t="s">
        <v>1723</v>
      </c>
      <c r="F191" s="1" t="s">
        <v>77</v>
      </c>
      <c r="G191" s="45">
        <v>43922</v>
      </c>
      <c r="H191" s="45">
        <v>43922</v>
      </c>
      <c r="I191" s="1" t="s">
        <v>38</v>
      </c>
      <c r="J191" s="1" t="s">
        <v>39</v>
      </c>
      <c r="K191" s="1" t="s">
        <v>39</v>
      </c>
      <c r="L191" s="1" t="s">
        <v>39</v>
      </c>
      <c r="M191" s="1" t="s">
        <v>39</v>
      </c>
      <c r="N191" s="1" t="s">
        <v>39</v>
      </c>
      <c r="O191" s="1" t="s">
        <v>39</v>
      </c>
      <c r="P191" s="1" t="s">
        <v>39</v>
      </c>
      <c r="Q191" s="1" t="s">
        <v>39</v>
      </c>
      <c r="R191" s="1" t="s">
        <v>39</v>
      </c>
      <c r="S191" s="1" t="s">
        <v>39</v>
      </c>
      <c r="T191" s="1" t="s">
        <v>39</v>
      </c>
      <c r="U191" s="1" t="s">
        <v>39</v>
      </c>
      <c r="V191" s="1" t="s">
        <v>39</v>
      </c>
    </row>
    <row r="192" spans="1:22" ht="39" x14ac:dyDescent="0.35">
      <c r="A192" s="1" t="s">
        <v>1340</v>
      </c>
      <c r="B192" s="2" t="s">
        <v>1705</v>
      </c>
      <c r="C192" s="1" t="s">
        <v>43</v>
      </c>
      <c r="D192" s="5" t="s">
        <v>1724</v>
      </c>
      <c r="E192" s="12" t="s">
        <v>1725</v>
      </c>
      <c r="F192" s="1" t="s">
        <v>77</v>
      </c>
      <c r="G192" s="45">
        <v>43922</v>
      </c>
      <c r="H192" s="45">
        <v>43922</v>
      </c>
      <c r="I192" s="1" t="s">
        <v>46</v>
      </c>
      <c r="J192" s="1" t="s">
        <v>39</v>
      </c>
      <c r="K192" s="1" t="s">
        <v>39</v>
      </c>
      <c r="L192" s="1" t="s">
        <v>39</v>
      </c>
      <c r="M192" s="1" t="s">
        <v>39</v>
      </c>
      <c r="N192" s="1" t="s">
        <v>39</v>
      </c>
      <c r="O192" s="1" t="s">
        <v>39</v>
      </c>
      <c r="P192" s="1" t="s">
        <v>39</v>
      </c>
      <c r="Q192" s="1" t="s">
        <v>39</v>
      </c>
      <c r="R192" s="1" t="s">
        <v>39</v>
      </c>
      <c r="S192" s="1" t="s">
        <v>39</v>
      </c>
      <c r="T192" s="1" t="s">
        <v>39</v>
      </c>
      <c r="U192" s="1" t="s">
        <v>39</v>
      </c>
      <c r="V192" s="1" t="s">
        <v>39</v>
      </c>
    </row>
    <row r="193" spans="1:22" ht="26" x14ac:dyDescent="0.35">
      <c r="A193" s="1" t="s">
        <v>1340</v>
      </c>
      <c r="B193" s="2" t="s">
        <v>1705</v>
      </c>
      <c r="C193" s="1" t="s">
        <v>43</v>
      </c>
      <c r="D193" s="5" t="s">
        <v>1726</v>
      </c>
      <c r="E193" s="12" t="s">
        <v>1727</v>
      </c>
      <c r="F193" s="1" t="s">
        <v>77</v>
      </c>
      <c r="G193" s="45">
        <v>44013</v>
      </c>
      <c r="H193" s="45">
        <v>44013</v>
      </c>
      <c r="I193" s="1" t="s">
        <v>38</v>
      </c>
      <c r="J193" s="1" t="s">
        <v>39</v>
      </c>
      <c r="K193" s="1" t="s">
        <v>39</v>
      </c>
      <c r="L193" s="1" t="s">
        <v>39</v>
      </c>
      <c r="M193" s="1" t="s">
        <v>39</v>
      </c>
      <c r="N193" s="1" t="s">
        <v>39</v>
      </c>
      <c r="O193" s="1" t="s">
        <v>39</v>
      </c>
      <c r="P193" s="1" t="s">
        <v>39</v>
      </c>
      <c r="Q193" s="1" t="s">
        <v>39</v>
      </c>
      <c r="R193" s="1" t="s">
        <v>39</v>
      </c>
      <c r="S193" s="1" t="s">
        <v>39</v>
      </c>
      <c r="T193" s="1" t="s">
        <v>39</v>
      </c>
      <c r="U193" s="1" t="s">
        <v>39</v>
      </c>
      <c r="V193" s="1" t="s">
        <v>39</v>
      </c>
    </row>
    <row r="194" spans="1:22" ht="52" x14ac:dyDescent="0.35">
      <c r="A194" s="1" t="s">
        <v>1340</v>
      </c>
      <c r="B194" s="2" t="s">
        <v>1705</v>
      </c>
      <c r="C194" s="1" t="s">
        <v>43</v>
      </c>
      <c r="D194" s="5" t="s">
        <v>1728</v>
      </c>
      <c r="E194" s="12" t="s">
        <v>1729</v>
      </c>
      <c r="F194" s="1" t="s">
        <v>815</v>
      </c>
      <c r="G194" s="45">
        <v>44105</v>
      </c>
      <c r="H194" s="45">
        <v>44166</v>
      </c>
      <c r="I194" s="1" t="s">
        <v>46</v>
      </c>
      <c r="J194" s="1" t="s">
        <v>39</v>
      </c>
      <c r="K194" s="1" t="s">
        <v>39</v>
      </c>
      <c r="L194" s="1" t="s">
        <v>39</v>
      </c>
      <c r="M194" s="1" t="s">
        <v>39</v>
      </c>
      <c r="N194" s="1" t="s">
        <v>39</v>
      </c>
      <c r="O194" s="1" t="s">
        <v>39</v>
      </c>
      <c r="P194" s="1" t="s">
        <v>39</v>
      </c>
      <c r="Q194" s="1" t="s">
        <v>39</v>
      </c>
      <c r="R194" s="1" t="s">
        <v>39</v>
      </c>
      <c r="S194" s="1" t="s">
        <v>39</v>
      </c>
      <c r="T194" s="1" t="s">
        <v>39</v>
      </c>
      <c r="U194" s="1" t="s">
        <v>39</v>
      </c>
      <c r="V194" s="1" t="s">
        <v>39</v>
      </c>
    </row>
    <row r="195" spans="1:22" ht="39" x14ac:dyDescent="0.35">
      <c r="A195" s="1" t="s">
        <v>1340</v>
      </c>
      <c r="B195" s="2" t="s">
        <v>1705</v>
      </c>
      <c r="C195" s="1" t="s">
        <v>43</v>
      </c>
      <c r="D195" s="5" t="s">
        <v>1730</v>
      </c>
      <c r="E195" s="12" t="s">
        <v>1731</v>
      </c>
      <c r="F195" s="1" t="s">
        <v>815</v>
      </c>
      <c r="H195" s="48">
        <v>44197</v>
      </c>
      <c r="I195" s="1" t="s">
        <v>46</v>
      </c>
      <c r="J195" s="1" t="s">
        <v>39</v>
      </c>
      <c r="K195" s="1" t="s">
        <v>39</v>
      </c>
      <c r="L195" s="1" t="s">
        <v>39</v>
      </c>
      <c r="M195" s="1" t="s">
        <v>39</v>
      </c>
      <c r="N195" s="1" t="s">
        <v>39</v>
      </c>
      <c r="O195" s="1" t="s">
        <v>39</v>
      </c>
      <c r="P195" s="1" t="s">
        <v>39</v>
      </c>
      <c r="Q195" s="1" t="s">
        <v>39</v>
      </c>
      <c r="R195" s="1" t="s">
        <v>39</v>
      </c>
      <c r="S195" s="1" t="s">
        <v>39</v>
      </c>
      <c r="T195" s="1" t="s">
        <v>39</v>
      </c>
      <c r="U195" s="1" t="s">
        <v>39</v>
      </c>
      <c r="V195" s="1" t="s">
        <v>39</v>
      </c>
    </row>
    <row r="196" spans="1:22" ht="26" x14ac:dyDescent="0.35">
      <c r="A196" s="1" t="s">
        <v>1340</v>
      </c>
      <c r="B196" s="2" t="s">
        <v>1705</v>
      </c>
      <c r="C196" s="1" t="s">
        <v>43</v>
      </c>
      <c r="D196" s="5" t="s">
        <v>1732</v>
      </c>
      <c r="E196" s="12" t="s">
        <v>1733</v>
      </c>
      <c r="F196" s="1" t="s">
        <v>815</v>
      </c>
      <c r="H196" s="48">
        <v>44197</v>
      </c>
      <c r="I196" s="1" t="s">
        <v>46</v>
      </c>
      <c r="J196" s="1" t="s">
        <v>39</v>
      </c>
      <c r="K196" s="1" t="s">
        <v>39</v>
      </c>
      <c r="L196" s="1" t="s">
        <v>39</v>
      </c>
      <c r="M196" s="1" t="s">
        <v>39</v>
      </c>
      <c r="N196" s="1" t="s">
        <v>39</v>
      </c>
      <c r="O196" s="1" t="s">
        <v>39</v>
      </c>
      <c r="P196" s="1" t="s">
        <v>39</v>
      </c>
      <c r="Q196" s="1" t="s">
        <v>39</v>
      </c>
      <c r="R196" s="1" t="s">
        <v>39</v>
      </c>
      <c r="S196" s="1" t="s">
        <v>39</v>
      </c>
      <c r="T196" s="1" t="s">
        <v>39</v>
      </c>
      <c r="U196" s="1" t="s">
        <v>39</v>
      </c>
      <c r="V196" s="1" t="s">
        <v>39</v>
      </c>
    </row>
    <row r="197" spans="1:22" ht="39" x14ac:dyDescent="0.35">
      <c r="A197" s="1" t="s">
        <v>1340</v>
      </c>
      <c r="B197" s="2" t="s">
        <v>1705</v>
      </c>
      <c r="C197" s="1" t="s">
        <v>43</v>
      </c>
      <c r="D197" s="5" t="s">
        <v>1734</v>
      </c>
      <c r="E197" s="12" t="s">
        <v>1735</v>
      </c>
      <c r="F197" s="1" t="s">
        <v>815</v>
      </c>
      <c r="G197" s="45">
        <v>44105</v>
      </c>
      <c r="H197" s="45">
        <v>44166</v>
      </c>
      <c r="I197" s="1" t="s">
        <v>46</v>
      </c>
      <c r="J197" s="1" t="s">
        <v>39</v>
      </c>
      <c r="K197" s="1" t="s">
        <v>39</v>
      </c>
      <c r="L197" s="1" t="s">
        <v>39</v>
      </c>
      <c r="M197" s="1" t="s">
        <v>39</v>
      </c>
      <c r="N197" s="1" t="s">
        <v>39</v>
      </c>
      <c r="O197" s="1" t="s">
        <v>39</v>
      </c>
      <c r="P197" s="1" t="s">
        <v>39</v>
      </c>
      <c r="Q197" s="1" t="s">
        <v>39</v>
      </c>
      <c r="R197" s="1" t="s">
        <v>39</v>
      </c>
      <c r="S197" s="1" t="s">
        <v>39</v>
      </c>
      <c r="T197" s="1" t="s">
        <v>39</v>
      </c>
      <c r="U197" s="1" t="s">
        <v>39</v>
      </c>
      <c r="V197" s="1" t="s">
        <v>39</v>
      </c>
    </row>
    <row r="198" spans="1:22" ht="52" x14ac:dyDescent="0.35">
      <c r="A198" s="1" t="s">
        <v>1340</v>
      </c>
      <c r="B198" s="2" t="s">
        <v>1705</v>
      </c>
      <c r="C198" s="1" t="s">
        <v>43</v>
      </c>
      <c r="D198" s="5" t="s">
        <v>1736</v>
      </c>
      <c r="E198" s="12" t="s">
        <v>1737</v>
      </c>
      <c r="F198" s="1" t="s">
        <v>815</v>
      </c>
      <c r="H198" s="45">
        <v>44166</v>
      </c>
      <c r="I198" s="1" t="s">
        <v>46</v>
      </c>
      <c r="J198" s="1" t="s">
        <v>39</v>
      </c>
      <c r="K198" s="1" t="s">
        <v>39</v>
      </c>
      <c r="L198" s="1" t="s">
        <v>39</v>
      </c>
      <c r="M198" s="1" t="s">
        <v>39</v>
      </c>
      <c r="N198" s="1" t="s">
        <v>39</v>
      </c>
      <c r="O198" s="1" t="s">
        <v>39</v>
      </c>
      <c r="P198" s="1" t="s">
        <v>39</v>
      </c>
      <c r="Q198" s="1" t="s">
        <v>39</v>
      </c>
      <c r="R198" s="1" t="s">
        <v>39</v>
      </c>
      <c r="S198" s="1" t="s">
        <v>39</v>
      </c>
      <c r="T198" s="1" t="s">
        <v>39</v>
      </c>
      <c r="U198" s="1" t="s">
        <v>39</v>
      </c>
      <c r="V198" s="1" t="s">
        <v>39</v>
      </c>
    </row>
    <row r="199" spans="1:22" ht="26" x14ac:dyDescent="0.35">
      <c r="A199" s="1" t="s">
        <v>1340</v>
      </c>
      <c r="B199" s="2" t="s">
        <v>1705</v>
      </c>
      <c r="C199" s="1" t="s">
        <v>43</v>
      </c>
      <c r="D199" s="5" t="s">
        <v>1738</v>
      </c>
      <c r="E199" s="12" t="s">
        <v>1739</v>
      </c>
      <c r="F199" s="1" t="s">
        <v>815</v>
      </c>
      <c r="H199" s="45">
        <v>44166</v>
      </c>
      <c r="I199" s="1" t="s">
        <v>46</v>
      </c>
      <c r="J199" s="1" t="s">
        <v>39</v>
      </c>
      <c r="K199" s="1" t="s">
        <v>39</v>
      </c>
      <c r="L199" s="1" t="s">
        <v>39</v>
      </c>
      <c r="M199" s="1" t="s">
        <v>39</v>
      </c>
      <c r="N199" s="1" t="s">
        <v>39</v>
      </c>
      <c r="O199" s="1" t="s">
        <v>39</v>
      </c>
      <c r="P199" s="1" t="s">
        <v>39</v>
      </c>
      <c r="Q199" s="1" t="s">
        <v>39</v>
      </c>
      <c r="R199" s="1" t="s">
        <v>39</v>
      </c>
      <c r="S199" s="1" t="s">
        <v>39</v>
      </c>
      <c r="T199" s="1" t="s">
        <v>39</v>
      </c>
      <c r="U199" s="1" t="s">
        <v>39</v>
      </c>
      <c r="V199" s="1" t="s">
        <v>39</v>
      </c>
    </row>
    <row r="200" spans="1:22" ht="39" x14ac:dyDescent="0.35">
      <c r="A200" s="1" t="s">
        <v>1340</v>
      </c>
      <c r="B200" s="2" t="s">
        <v>1705</v>
      </c>
      <c r="C200" s="1" t="s">
        <v>43</v>
      </c>
      <c r="D200" s="5" t="s">
        <v>1740</v>
      </c>
      <c r="E200" s="12" t="s">
        <v>1741</v>
      </c>
      <c r="F200" s="1" t="s">
        <v>815</v>
      </c>
      <c r="G200" s="45">
        <v>44075</v>
      </c>
      <c r="H200" s="48">
        <v>44197</v>
      </c>
      <c r="I200" s="1" t="s">
        <v>42</v>
      </c>
      <c r="J200" s="1" t="s">
        <v>39</v>
      </c>
      <c r="K200" s="1" t="s">
        <v>39</v>
      </c>
      <c r="L200" s="1" t="s">
        <v>39</v>
      </c>
      <c r="M200" s="1" t="s">
        <v>39</v>
      </c>
      <c r="N200" s="1" t="s">
        <v>39</v>
      </c>
      <c r="O200" s="1" t="s">
        <v>39</v>
      </c>
      <c r="P200" s="1" t="s">
        <v>39</v>
      </c>
      <c r="Q200" s="1" t="s">
        <v>39</v>
      </c>
      <c r="R200" s="1" t="s">
        <v>39</v>
      </c>
      <c r="S200" s="1" t="s">
        <v>39</v>
      </c>
      <c r="T200" s="1" t="s">
        <v>39</v>
      </c>
      <c r="U200" s="1" t="s">
        <v>39</v>
      </c>
      <c r="V200" s="1" t="s">
        <v>39</v>
      </c>
    </row>
    <row r="201" spans="1:22" ht="39" x14ac:dyDescent="0.35">
      <c r="A201" s="1" t="s">
        <v>1340</v>
      </c>
      <c r="B201" s="2" t="s">
        <v>1705</v>
      </c>
      <c r="C201" s="1" t="s">
        <v>43</v>
      </c>
      <c r="D201" s="5" t="s">
        <v>1742</v>
      </c>
      <c r="E201" s="12" t="s">
        <v>1743</v>
      </c>
      <c r="F201" s="1" t="s">
        <v>815</v>
      </c>
      <c r="G201" s="45">
        <v>44105</v>
      </c>
      <c r="H201" s="45">
        <v>44105</v>
      </c>
      <c r="I201" s="1" t="s">
        <v>46</v>
      </c>
      <c r="J201" s="1" t="s">
        <v>39</v>
      </c>
      <c r="K201" s="1" t="s">
        <v>39</v>
      </c>
      <c r="L201" s="1" t="s">
        <v>39</v>
      </c>
      <c r="M201" s="1" t="s">
        <v>39</v>
      </c>
      <c r="N201" s="1" t="s">
        <v>39</v>
      </c>
      <c r="O201" s="1" t="s">
        <v>39</v>
      </c>
      <c r="P201" s="1" t="s">
        <v>39</v>
      </c>
      <c r="Q201" s="1" t="s">
        <v>39</v>
      </c>
      <c r="R201" s="1" t="s">
        <v>39</v>
      </c>
      <c r="S201" s="1" t="s">
        <v>39</v>
      </c>
      <c r="T201" s="1" t="s">
        <v>39</v>
      </c>
      <c r="U201" s="1" t="s">
        <v>39</v>
      </c>
      <c r="V201" s="1" t="s">
        <v>39</v>
      </c>
    </row>
  </sheetData>
  <conditionalFormatting sqref="I2:I118">
    <cfRule type="cellIs" dxfId="83" priority="28" operator="equal">
      <formula>"G"</formula>
    </cfRule>
    <cfRule type="cellIs" dxfId="82" priority="29" operator="equal">
      <formula>"Y"</formula>
    </cfRule>
    <cfRule type="cellIs" dxfId="81" priority="30" operator="equal">
      <formula>"R"</formula>
    </cfRule>
  </conditionalFormatting>
  <conditionalFormatting sqref="I119">
    <cfRule type="cellIs" dxfId="80" priority="25" operator="equal">
      <formula>"G"</formula>
    </cfRule>
    <cfRule type="cellIs" dxfId="79" priority="26" operator="equal">
      <formula>"Y"</formula>
    </cfRule>
    <cfRule type="cellIs" dxfId="78" priority="27" operator="equal">
      <formula>"R"</formula>
    </cfRule>
  </conditionalFormatting>
  <conditionalFormatting sqref="I120">
    <cfRule type="cellIs" dxfId="77" priority="22" operator="equal">
      <formula>"G"</formula>
    </cfRule>
    <cfRule type="cellIs" dxfId="76" priority="23" operator="equal">
      <formula>"Y"</formula>
    </cfRule>
    <cfRule type="cellIs" dxfId="75" priority="24" operator="equal">
      <formula>"R"</formula>
    </cfRule>
  </conditionalFormatting>
  <conditionalFormatting sqref="I121:I130">
    <cfRule type="cellIs" dxfId="74" priority="19" operator="equal">
      <formula>"G"</formula>
    </cfRule>
    <cfRule type="cellIs" dxfId="73" priority="20" operator="equal">
      <formula>"Y"</formula>
    </cfRule>
    <cfRule type="cellIs" dxfId="72" priority="21" operator="equal">
      <formula>"R"</formula>
    </cfRule>
  </conditionalFormatting>
  <conditionalFormatting sqref="I131:I145">
    <cfRule type="cellIs" dxfId="71" priority="16" operator="equal">
      <formula>"G"</formula>
    </cfRule>
    <cfRule type="cellIs" dxfId="70" priority="17" operator="equal">
      <formula>"Y"</formula>
    </cfRule>
    <cfRule type="cellIs" dxfId="69" priority="18" operator="equal">
      <formula>"R"</formula>
    </cfRule>
  </conditionalFormatting>
  <conditionalFormatting sqref="I146:I155">
    <cfRule type="cellIs" dxfId="68" priority="13" operator="equal">
      <formula>"G"</formula>
    </cfRule>
    <cfRule type="cellIs" dxfId="67" priority="14" operator="equal">
      <formula>"Y"</formula>
    </cfRule>
    <cfRule type="cellIs" dxfId="66" priority="15" operator="equal">
      <formula>"R"</formula>
    </cfRule>
  </conditionalFormatting>
  <conditionalFormatting sqref="I156:I175">
    <cfRule type="cellIs" dxfId="65" priority="10" operator="equal">
      <formula>"G"</formula>
    </cfRule>
    <cfRule type="cellIs" dxfId="64" priority="11" operator="equal">
      <formula>"Y"</formula>
    </cfRule>
    <cfRule type="cellIs" dxfId="63" priority="12" operator="equal">
      <formula>"R"</formula>
    </cfRule>
  </conditionalFormatting>
  <conditionalFormatting sqref="I176:I186">
    <cfRule type="cellIs" dxfId="62" priority="7" operator="equal">
      <formula>"G"</formula>
    </cfRule>
    <cfRule type="cellIs" dxfId="61" priority="8" operator="equal">
      <formula>"Y"</formula>
    </cfRule>
    <cfRule type="cellIs" dxfId="60" priority="9" operator="equal">
      <formula>"R"</formula>
    </cfRule>
  </conditionalFormatting>
  <conditionalFormatting sqref="I187:I197">
    <cfRule type="cellIs" dxfId="59" priority="4" operator="equal">
      <formula>"G"</formula>
    </cfRule>
    <cfRule type="cellIs" dxfId="58" priority="5" operator="equal">
      <formula>"Y"</formula>
    </cfRule>
    <cfRule type="cellIs" dxfId="57" priority="6" operator="equal">
      <formula>"R"</formula>
    </cfRule>
  </conditionalFormatting>
  <conditionalFormatting sqref="I198:I201">
    <cfRule type="cellIs" dxfId="56" priority="1" operator="equal">
      <formula>"G"</formula>
    </cfRule>
    <cfRule type="cellIs" dxfId="55" priority="2" operator="equal">
      <formula>"Y"</formula>
    </cfRule>
    <cfRule type="cellIs" dxfId="54" priority="3" operator="equal">
      <formula>"R"</formula>
    </cfRule>
  </conditionalFormatting>
  <pageMargins left="0.7" right="0.7" top="0.75" bottom="0.75" header="0.3" footer="0.3"/>
  <pageSetup orientation="portrait" verticalDpi="9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41"/>
  <sheetViews>
    <sheetView tabSelected="1" zoomScaleNormal="100" workbookViewId="0">
      <selection activeCell="E7" sqref="E7"/>
    </sheetView>
  </sheetViews>
  <sheetFormatPr defaultColWidth="8.7265625" defaultRowHeight="13" x14ac:dyDescent="0.35"/>
  <cols>
    <col min="1" max="1" width="14.54296875" style="1" bestFit="1" customWidth="1"/>
    <col min="2" max="2" width="21.26953125" style="2" customWidth="1"/>
    <col min="3" max="3" width="15.81640625" style="1" bestFit="1" customWidth="1"/>
    <col min="4" max="4" width="38.453125" style="5" bestFit="1" customWidth="1"/>
    <col min="5" max="5" width="65.453125" style="5" customWidth="1"/>
    <col min="6" max="7" width="16.54296875" style="1" bestFit="1" customWidth="1"/>
    <col min="8" max="8" width="16.453125" style="1" bestFit="1" customWidth="1"/>
    <col min="9" max="9" width="27.1796875" style="1" bestFit="1" customWidth="1"/>
    <col min="10" max="22" width="7.54296875" style="1" bestFit="1" customWidth="1"/>
    <col min="23" max="16384" width="8.7265625" style="1"/>
  </cols>
  <sheetData>
    <row r="1" spans="1:22" ht="142.5" x14ac:dyDescent="0.35">
      <c r="A1" s="1" t="s">
        <v>1744</v>
      </c>
      <c r="B1" s="2" t="s">
        <v>11</v>
      </c>
      <c r="C1" s="1" t="s">
        <v>12</v>
      </c>
      <c r="D1" s="2" t="s">
        <v>13</v>
      </c>
      <c r="E1" s="2" t="s">
        <v>14</v>
      </c>
      <c r="F1" s="1" t="s">
        <v>15</v>
      </c>
      <c r="G1" s="1" t="s">
        <v>16</v>
      </c>
      <c r="H1" s="1" t="s">
        <v>17</v>
      </c>
      <c r="I1" s="2" t="s">
        <v>18</v>
      </c>
      <c r="J1" s="7" t="s">
        <v>19</v>
      </c>
      <c r="K1" s="7" t="s">
        <v>20</v>
      </c>
      <c r="L1" s="7" t="s">
        <v>21</v>
      </c>
      <c r="M1" s="7" t="s">
        <v>22</v>
      </c>
      <c r="N1" s="7" t="s">
        <v>23</v>
      </c>
      <c r="O1" s="7" t="s">
        <v>24</v>
      </c>
      <c r="P1" s="7" t="s">
        <v>25</v>
      </c>
      <c r="Q1" s="7" t="s">
        <v>26</v>
      </c>
      <c r="R1" s="7" t="s">
        <v>27</v>
      </c>
      <c r="S1" s="7" t="s">
        <v>28</v>
      </c>
      <c r="T1" s="7" t="s">
        <v>29</v>
      </c>
      <c r="U1" s="7" t="s">
        <v>30</v>
      </c>
      <c r="V1" s="7" t="s">
        <v>31</v>
      </c>
    </row>
    <row r="2" spans="1:22" ht="52" x14ac:dyDescent="0.35">
      <c r="A2" s="1" t="s">
        <v>1745</v>
      </c>
      <c r="B2" s="2" t="s">
        <v>1746</v>
      </c>
      <c r="C2" s="1" t="s">
        <v>34</v>
      </c>
      <c r="D2" s="5" t="s">
        <v>2842</v>
      </c>
      <c r="E2" s="5" t="s">
        <v>2843</v>
      </c>
      <c r="F2" s="1" t="s">
        <v>56</v>
      </c>
      <c r="G2" s="45">
        <v>44348</v>
      </c>
      <c r="H2" s="61"/>
      <c r="I2" s="1" t="s">
        <v>46</v>
      </c>
      <c r="J2" s="1" t="s">
        <v>39</v>
      </c>
      <c r="K2" s="1" t="s">
        <v>39</v>
      </c>
      <c r="L2" s="1" t="s">
        <v>39</v>
      </c>
      <c r="M2" s="1" t="s">
        <v>39</v>
      </c>
      <c r="N2" s="1" t="s">
        <v>39</v>
      </c>
      <c r="O2" s="1" t="s">
        <v>39</v>
      </c>
      <c r="P2" s="1" t="s">
        <v>39</v>
      </c>
      <c r="Q2" s="1" t="s">
        <v>39</v>
      </c>
      <c r="R2" s="1" t="s">
        <v>39</v>
      </c>
      <c r="S2" s="1" t="s">
        <v>39</v>
      </c>
      <c r="T2" s="1" t="s">
        <v>39</v>
      </c>
      <c r="U2" s="1" t="s">
        <v>39</v>
      </c>
      <c r="V2" s="1" t="s">
        <v>39</v>
      </c>
    </row>
    <row r="3" spans="1:22" ht="26" x14ac:dyDescent="0.35">
      <c r="A3" s="1" t="s">
        <v>1745</v>
      </c>
      <c r="B3" s="2" t="s">
        <v>1746</v>
      </c>
      <c r="C3" s="1" t="s">
        <v>31</v>
      </c>
      <c r="D3" s="5" t="s">
        <v>1747</v>
      </c>
      <c r="E3" s="5" t="s">
        <v>1748</v>
      </c>
      <c r="F3" s="1" t="s">
        <v>77</v>
      </c>
      <c r="G3" s="45">
        <v>43983</v>
      </c>
      <c r="I3" s="1" t="s">
        <v>46</v>
      </c>
      <c r="J3" s="1" t="s">
        <v>39</v>
      </c>
      <c r="K3" s="1" t="s">
        <v>39</v>
      </c>
      <c r="L3" s="1" t="s">
        <v>39</v>
      </c>
      <c r="M3" s="1" t="s">
        <v>39</v>
      </c>
      <c r="N3" s="1" t="s">
        <v>39</v>
      </c>
      <c r="O3" s="1" t="s">
        <v>39</v>
      </c>
      <c r="P3" s="1" t="s">
        <v>39</v>
      </c>
      <c r="Q3" s="1" t="s">
        <v>39</v>
      </c>
      <c r="R3" s="1" t="s">
        <v>39</v>
      </c>
      <c r="S3" s="1" t="s">
        <v>39</v>
      </c>
      <c r="T3" s="1" t="s">
        <v>39</v>
      </c>
      <c r="U3" s="1" t="s">
        <v>39</v>
      </c>
      <c r="V3" s="1" t="s">
        <v>39</v>
      </c>
    </row>
    <row r="4" spans="1:22" ht="52" x14ac:dyDescent="0.35">
      <c r="A4" s="1" t="s">
        <v>1745</v>
      </c>
      <c r="B4" s="2" t="s">
        <v>1746</v>
      </c>
      <c r="C4" s="1" t="s">
        <v>31</v>
      </c>
      <c r="D4" s="5" t="s">
        <v>1749</v>
      </c>
      <c r="E4" s="5" t="s">
        <v>1750</v>
      </c>
      <c r="F4" s="1" t="s">
        <v>77</v>
      </c>
      <c r="G4" s="45">
        <v>43983</v>
      </c>
      <c r="I4" s="1" t="s">
        <v>38</v>
      </c>
      <c r="J4" s="1" t="s">
        <v>39</v>
      </c>
      <c r="K4" s="1" t="s">
        <v>39</v>
      </c>
      <c r="L4" s="1" t="s">
        <v>39</v>
      </c>
      <c r="M4" s="1" t="s">
        <v>39</v>
      </c>
      <c r="N4" s="1" t="s">
        <v>39</v>
      </c>
      <c r="O4" s="1" t="s">
        <v>39</v>
      </c>
      <c r="P4" s="1" t="s">
        <v>39</v>
      </c>
      <c r="Q4" s="1" t="s">
        <v>39</v>
      </c>
      <c r="R4" s="1" t="s">
        <v>39</v>
      </c>
      <c r="S4" s="1" t="s">
        <v>39</v>
      </c>
      <c r="T4" s="1" t="s">
        <v>39</v>
      </c>
      <c r="U4" s="1" t="s">
        <v>39</v>
      </c>
      <c r="V4" s="1" t="s">
        <v>39</v>
      </c>
    </row>
    <row r="5" spans="1:22" ht="39" x14ac:dyDescent="0.35">
      <c r="A5" s="1" t="s">
        <v>1745</v>
      </c>
      <c r="B5" s="2" t="s">
        <v>1746</v>
      </c>
      <c r="C5" s="1" t="s">
        <v>31</v>
      </c>
      <c r="D5" s="5" t="s">
        <v>1751</v>
      </c>
      <c r="E5" s="5" t="s">
        <v>1752</v>
      </c>
      <c r="F5" s="1" t="s">
        <v>77</v>
      </c>
      <c r="G5" s="45">
        <v>43983</v>
      </c>
      <c r="I5" s="1" t="s">
        <v>46</v>
      </c>
      <c r="J5" s="1" t="s">
        <v>39</v>
      </c>
      <c r="K5" s="1" t="s">
        <v>39</v>
      </c>
      <c r="L5" s="1" t="s">
        <v>39</v>
      </c>
      <c r="M5" s="1" t="s">
        <v>39</v>
      </c>
      <c r="N5" s="1" t="s">
        <v>39</v>
      </c>
      <c r="O5" s="1" t="s">
        <v>39</v>
      </c>
      <c r="P5" s="1" t="s">
        <v>39</v>
      </c>
      <c r="Q5" s="1" t="s">
        <v>39</v>
      </c>
      <c r="R5" s="1" t="s">
        <v>39</v>
      </c>
      <c r="S5" s="1" t="s">
        <v>39</v>
      </c>
      <c r="T5" s="1" t="s">
        <v>39</v>
      </c>
      <c r="U5" s="1" t="s">
        <v>39</v>
      </c>
      <c r="V5" s="1" t="s">
        <v>39</v>
      </c>
    </row>
    <row r="6" spans="1:22" ht="52" x14ac:dyDescent="0.35">
      <c r="A6" s="1" t="s">
        <v>1745</v>
      </c>
      <c r="B6" s="2" t="s">
        <v>1746</v>
      </c>
      <c r="C6" s="1" t="s">
        <v>31</v>
      </c>
      <c r="D6" s="5" t="s">
        <v>1753</v>
      </c>
      <c r="E6" s="5" t="s">
        <v>1754</v>
      </c>
      <c r="F6" s="1" t="s">
        <v>77</v>
      </c>
      <c r="G6" s="45">
        <v>44013</v>
      </c>
      <c r="I6" s="1" t="s">
        <v>46</v>
      </c>
      <c r="J6" s="1" t="s">
        <v>39</v>
      </c>
      <c r="K6" s="1" t="s">
        <v>39</v>
      </c>
      <c r="L6" s="1" t="s">
        <v>39</v>
      </c>
      <c r="M6" s="1" t="s">
        <v>39</v>
      </c>
      <c r="N6" s="1" t="s">
        <v>39</v>
      </c>
      <c r="O6" s="1" t="s">
        <v>39</v>
      </c>
      <c r="P6" s="1" t="s">
        <v>39</v>
      </c>
      <c r="Q6" s="1" t="s">
        <v>39</v>
      </c>
      <c r="R6" s="1" t="s">
        <v>39</v>
      </c>
      <c r="S6" s="1" t="s">
        <v>39</v>
      </c>
      <c r="T6" s="1" t="s">
        <v>39</v>
      </c>
      <c r="U6" s="1" t="s">
        <v>39</v>
      </c>
      <c r="V6" s="1" t="s">
        <v>39</v>
      </c>
    </row>
    <row r="7" spans="1:22" ht="39" x14ac:dyDescent="0.35">
      <c r="A7" s="1" t="s">
        <v>1745</v>
      </c>
      <c r="B7" s="2" t="s">
        <v>1746</v>
      </c>
      <c r="C7" s="1" t="s">
        <v>31</v>
      </c>
      <c r="D7" s="5" t="s">
        <v>1755</v>
      </c>
      <c r="E7" s="5" t="s">
        <v>1756</v>
      </c>
      <c r="F7" s="1" t="s">
        <v>77</v>
      </c>
      <c r="G7" s="45">
        <v>44044</v>
      </c>
      <c r="I7" s="1" t="s">
        <v>46</v>
      </c>
      <c r="J7" s="1" t="s">
        <v>39</v>
      </c>
      <c r="K7" s="1" t="s">
        <v>39</v>
      </c>
      <c r="L7" s="1" t="s">
        <v>39</v>
      </c>
      <c r="M7" s="1" t="s">
        <v>39</v>
      </c>
      <c r="N7" s="1" t="s">
        <v>39</v>
      </c>
      <c r="O7" s="1" t="s">
        <v>39</v>
      </c>
      <c r="P7" s="1" t="s">
        <v>39</v>
      </c>
      <c r="Q7" s="1" t="s">
        <v>39</v>
      </c>
      <c r="R7" s="1" t="s">
        <v>39</v>
      </c>
      <c r="S7" s="1" t="s">
        <v>39</v>
      </c>
      <c r="T7" s="1" t="s">
        <v>39</v>
      </c>
      <c r="U7" s="1" t="s">
        <v>39</v>
      </c>
      <c r="V7" s="1" t="s">
        <v>39</v>
      </c>
    </row>
    <row r="8" spans="1:22" ht="39" x14ac:dyDescent="0.35">
      <c r="A8" s="1" t="s">
        <v>1745</v>
      </c>
      <c r="B8" s="2" t="s">
        <v>1746</v>
      </c>
      <c r="C8" s="1" t="s">
        <v>31</v>
      </c>
      <c r="D8" s="5" t="s">
        <v>2840</v>
      </c>
      <c r="E8" s="5" t="s">
        <v>2841</v>
      </c>
      <c r="F8" s="1" t="s">
        <v>56</v>
      </c>
      <c r="G8" s="45">
        <v>44317</v>
      </c>
      <c r="H8" s="61"/>
      <c r="I8" s="1" t="s">
        <v>38</v>
      </c>
      <c r="J8" s="1" t="s">
        <v>39</v>
      </c>
      <c r="K8" s="1" t="s">
        <v>39</v>
      </c>
      <c r="L8" s="1" t="s">
        <v>39</v>
      </c>
      <c r="M8" s="1" t="s">
        <v>39</v>
      </c>
      <c r="N8" s="1" t="s">
        <v>39</v>
      </c>
      <c r="O8" s="1" t="s">
        <v>39</v>
      </c>
      <c r="P8" s="1" t="s">
        <v>39</v>
      </c>
      <c r="Q8" s="1" t="s">
        <v>39</v>
      </c>
      <c r="R8" s="1" t="s">
        <v>39</v>
      </c>
      <c r="S8" s="1" t="s">
        <v>39</v>
      </c>
      <c r="T8" s="1" t="s">
        <v>39</v>
      </c>
      <c r="U8" s="1" t="s">
        <v>39</v>
      </c>
      <c r="V8" s="1" t="s">
        <v>39</v>
      </c>
    </row>
    <row r="9" spans="1:22" ht="26" x14ac:dyDescent="0.35">
      <c r="A9" s="1" t="s">
        <v>1745</v>
      </c>
      <c r="B9" s="2" t="s">
        <v>1746</v>
      </c>
      <c r="C9" s="1" t="s">
        <v>43</v>
      </c>
      <c r="D9" s="5" t="s">
        <v>2838</v>
      </c>
      <c r="E9" s="5" t="s">
        <v>2839</v>
      </c>
      <c r="F9" s="1" t="s">
        <v>56</v>
      </c>
      <c r="G9" s="45">
        <v>44287</v>
      </c>
      <c r="H9" s="61"/>
      <c r="I9" s="1" t="s">
        <v>46</v>
      </c>
      <c r="J9" s="1" t="s">
        <v>39</v>
      </c>
      <c r="K9" s="1" t="s">
        <v>39</v>
      </c>
      <c r="L9" s="1" t="s">
        <v>39</v>
      </c>
      <c r="M9" s="1" t="s">
        <v>39</v>
      </c>
      <c r="N9" s="1" t="s">
        <v>39</v>
      </c>
      <c r="O9" s="1" t="s">
        <v>39</v>
      </c>
      <c r="P9" s="1" t="s">
        <v>39</v>
      </c>
      <c r="Q9" s="1" t="s">
        <v>39</v>
      </c>
      <c r="R9" s="1" t="s">
        <v>39</v>
      </c>
      <c r="S9" s="1" t="s">
        <v>39</v>
      </c>
      <c r="T9" s="1" t="s">
        <v>39</v>
      </c>
      <c r="U9" s="1" t="s">
        <v>39</v>
      </c>
      <c r="V9" s="1" t="s">
        <v>39</v>
      </c>
    </row>
    <row r="10" spans="1:22" ht="39" x14ac:dyDescent="0.35">
      <c r="A10" s="1" t="s">
        <v>1745</v>
      </c>
      <c r="B10" s="2" t="s">
        <v>1757</v>
      </c>
      <c r="C10" s="1" t="s">
        <v>34</v>
      </c>
      <c r="D10" s="5" t="s">
        <v>1758</v>
      </c>
      <c r="E10" s="5" t="s">
        <v>1759</v>
      </c>
      <c r="F10" s="1" t="s">
        <v>77</v>
      </c>
      <c r="G10" s="45">
        <v>43922</v>
      </c>
      <c r="I10" s="1" t="s">
        <v>46</v>
      </c>
      <c r="J10" s="1" t="s">
        <v>39</v>
      </c>
      <c r="K10" s="1" t="s">
        <v>39</v>
      </c>
      <c r="L10" s="1" t="s">
        <v>39</v>
      </c>
      <c r="M10" s="1" t="s">
        <v>39</v>
      </c>
      <c r="N10" s="1" t="s">
        <v>39</v>
      </c>
      <c r="O10" s="1" t="s">
        <v>39</v>
      </c>
      <c r="P10" s="1" t="s">
        <v>39</v>
      </c>
      <c r="Q10" s="1" t="s">
        <v>39</v>
      </c>
      <c r="R10" s="1" t="s">
        <v>39</v>
      </c>
      <c r="S10" s="1" t="s">
        <v>39</v>
      </c>
      <c r="T10" s="1" t="s">
        <v>39</v>
      </c>
      <c r="U10" s="1" t="s">
        <v>39</v>
      </c>
      <c r="V10" s="1" t="s">
        <v>39</v>
      </c>
    </row>
    <row r="11" spans="1:22" ht="26" x14ac:dyDescent="0.35">
      <c r="A11" s="1" t="s">
        <v>1745</v>
      </c>
      <c r="B11" s="2" t="s">
        <v>1757</v>
      </c>
      <c r="C11" s="1" t="s">
        <v>34</v>
      </c>
      <c r="D11" s="5" t="s">
        <v>1760</v>
      </c>
      <c r="E11" s="5" t="s">
        <v>1761</v>
      </c>
      <c r="F11" s="1" t="s">
        <v>77</v>
      </c>
      <c r="G11" s="45">
        <v>43952</v>
      </c>
      <c r="I11" s="1" t="s">
        <v>46</v>
      </c>
      <c r="J11" s="1" t="s">
        <v>39</v>
      </c>
      <c r="K11" s="1" t="s">
        <v>39</v>
      </c>
      <c r="L11" s="1" t="s">
        <v>39</v>
      </c>
      <c r="M11" s="1" t="s">
        <v>39</v>
      </c>
      <c r="N11" s="1" t="s">
        <v>39</v>
      </c>
      <c r="O11" s="1" t="s">
        <v>39</v>
      </c>
      <c r="P11" s="1" t="s">
        <v>39</v>
      </c>
      <c r="Q11" s="1" t="s">
        <v>39</v>
      </c>
      <c r="R11" s="1" t="s">
        <v>39</v>
      </c>
      <c r="S11" s="1" t="s">
        <v>39</v>
      </c>
      <c r="T11" s="1" t="s">
        <v>39</v>
      </c>
      <c r="U11" s="1" t="s">
        <v>39</v>
      </c>
      <c r="V11" s="1" t="s">
        <v>39</v>
      </c>
    </row>
    <row r="12" spans="1:22" ht="26" x14ac:dyDescent="0.35">
      <c r="A12" s="1" t="s">
        <v>1745</v>
      </c>
      <c r="B12" s="2" t="s">
        <v>1757</v>
      </c>
      <c r="C12" s="1" t="s">
        <v>34</v>
      </c>
      <c r="D12" s="5" t="s">
        <v>1762</v>
      </c>
      <c r="E12" s="5" t="s">
        <v>1763</v>
      </c>
      <c r="F12" s="1" t="s">
        <v>815</v>
      </c>
      <c r="G12" s="45">
        <v>44256</v>
      </c>
      <c r="I12" s="1" t="s">
        <v>38</v>
      </c>
      <c r="J12" s="1" t="s">
        <v>39</v>
      </c>
      <c r="K12" s="1" t="s">
        <v>39</v>
      </c>
      <c r="L12" s="1" t="s">
        <v>39</v>
      </c>
      <c r="M12" s="1" t="s">
        <v>39</v>
      </c>
      <c r="N12" s="1" t="s">
        <v>39</v>
      </c>
      <c r="O12" s="1" t="s">
        <v>39</v>
      </c>
      <c r="P12" s="1" t="s">
        <v>39</v>
      </c>
      <c r="Q12" s="1" t="s">
        <v>39</v>
      </c>
      <c r="R12" s="1" t="s">
        <v>39</v>
      </c>
      <c r="S12" s="1" t="s">
        <v>39</v>
      </c>
      <c r="T12" s="1" t="s">
        <v>39</v>
      </c>
      <c r="U12" s="1" t="s">
        <v>39</v>
      </c>
      <c r="V12" s="1" t="s">
        <v>39</v>
      </c>
    </row>
    <row r="13" spans="1:22" ht="52" x14ac:dyDescent="0.35">
      <c r="A13" s="1" t="s">
        <v>1745</v>
      </c>
      <c r="B13" s="2" t="s">
        <v>1757</v>
      </c>
      <c r="C13" s="1" t="s">
        <v>59</v>
      </c>
      <c r="D13" s="5" t="s">
        <v>2908</v>
      </c>
      <c r="E13" s="5" t="s">
        <v>2909</v>
      </c>
      <c r="F13" s="1" t="s">
        <v>56</v>
      </c>
      <c r="G13" s="45">
        <v>44317</v>
      </c>
      <c r="H13" s="61"/>
      <c r="I13" s="1" t="s">
        <v>38</v>
      </c>
      <c r="J13" s="1" t="s">
        <v>39</v>
      </c>
      <c r="K13" s="1" t="s">
        <v>39</v>
      </c>
      <c r="L13" s="1" t="s">
        <v>39</v>
      </c>
      <c r="M13" s="1" t="s">
        <v>39</v>
      </c>
      <c r="N13" s="1" t="s">
        <v>39</v>
      </c>
      <c r="O13" s="1" t="s">
        <v>39</v>
      </c>
      <c r="P13" s="1" t="s">
        <v>39</v>
      </c>
      <c r="Q13" s="1" t="s">
        <v>39</v>
      </c>
      <c r="R13" s="1" t="s">
        <v>39</v>
      </c>
      <c r="S13" s="1" t="s">
        <v>39</v>
      </c>
      <c r="T13" s="1" t="s">
        <v>39</v>
      </c>
      <c r="U13" s="1" t="s">
        <v>39</v>
      </c>
      <c r="V13" s="1" t="s">
        <v>39</v>
      </c>
    </row>
    <row r="14" spans="1:22" ht="39" x14ac:dyDescent="0.35">
      <c r="A14" s="1" t="s">
        <v>1745</v>
      </c>
      <c r="B14" s="2" t="s">
        <v>1757</v>
      </c>
      <c r="C14" s="1" t="s">
        <v>31</v>
      </c>
      <c r="D14" s="5" t="s">
        <v>1764</v>
      </c>
      <c r="E14" s="5" t="s">
        <v>1765</v>
      </c>
      <c r="F14" s="1" t="s">
        <v>77</v>
      </c>
      <c r="G14" s="45">
        <v>43922</v>
      </c>
      <c r="H14" s="45">
        <v>43983</v>
      </c>
      <c r="I14" s="1" t="s">
        <v>38</v>
      </c>
      <c r="J14" s="1" t="s">
        <v>39</v>
      </c>
      <c r="K14" s="1" t="s">
        <v>39</v>
      </c>
      <c r="L14" s="1" t="s">
        <v>39</v>
      </c>
      <c r="M14" s="1" t="s">
        <v>39</v>
      </c>
      <c r="N14" s="1" t="s">
        <v>39</v>
      </c>
      <c r="O14" s="1" t="s">
        <v>39</v>
      </c>
      <c r="P14" s="1" t="s">
        <v>39</v>
      </c>
      <c r="Q14" s="1" t="s">
        <v>39</v>
      </c>
      <c r="R14" s="1" t="s">
        <v>39</v>
      </c>
      <c r="S14" s="1" t="s">
        <v>39</v>
      </c>
      <c r="T14" s="1" t="s">
        <v>39</v>
      </c>
      <c r="U14" s="1" t="s">
        <v>39</v>
      </c>
      <c r="V14" s="1" t="s">
        <v>39</v>
      </c>
    </row>
    <row r="15" spans="1:22" ht="52" x14ac:dyDescent="0.35">
      <c r="A15" s="1" t="s">
        <v>1745</v>
      </c>
      <c r="B15" s="2" t="s">
        <v>1757</v>
      </c>
      <c r="C15" s="1" t="s">
        <v>31</v>
      </c>
      <c r="D15" s="5" t="s">
        <v>1766</v>
      </c>
      <c r="E15" s="5" t="s">
        <v>1767</v>
      </c>
      <c r="F15" s="1" t="s">
        <v>77</v>
      </c>
      <c r="G15" s="45">
        <v>44075</v>
      </c>
      <c r="H15" s="45">
        <v>44075</v>
      </c>
      <c r="I15" s="1" t="s">
        <v>46</v>
      </c>
      <c r="J15" s="1" t="s">
        <v>39</v>
      </c>
      <c r="K15" s="1" t="s">
        <v>39</v>
      </c>
      <c r="L15" s="1" t="s">
        <v>39</v>
      </c>
      <c r="M15" s="1" t="s">
        <v>39</v>
      </c>
      <c r="N15" s="1" t="s">
        <v>39</v>
      </c>
      <c r="O15" s="1" t="s">
        <v>39</v>
      </c>
      <c r="P15" s="1" t="s">
        <v>39</v>
      </c>
      <c r="Q15" s="1" t="s">
        <v>39</v>
      </c>
      <c r="R15" s="1" t="s">
        <v>39</v>
      </c>
      <c r="S15" s="1" t="s">
        <v>39</v>
      </c>
      <c r="T15" s="1" t="s">
        <v>39</v>
      </c>
      <c r="U15" s="1" t="s">
        <v>39</v>
      </c>
      <c r="V15" s="1" t="s">
        <v>39</v>
      </c>
    </row>
    <row r="16" spans="1:22" ht="39" x14ac:dyDescent="0.35">
      <c r="A16" s="1" t="s">
        <v>1745</v>
      </c>
      <c r="B16" s="2" t="s">
        <v>1757</v>
      </c>
      <c r="C16" s="1" t="s">
        <v>31</v>
      </c>
      <c r="D16" s="5" t="s">
        <v>1768</v>
      </c>
      <c r="E16" s="5" t="s">
        <v>1769</v>
      </c>
      <c r="F16" s="1" t="s">
        <v>77</v>
      </c>
      <c r="G16" s="45">
        <v>44075</v>
      </c>
      <c r="H16" s="45">
        <v>44075</v>
      </c>
      <c r="I16" s="1" t="s">
        <v>46</v>
      </c>
      <c r="J16" s="1" t="s">
        <v>39</v>
      </c>
      <c r="K16" s="1" t="s">
        <v>39</v>
      </c>
      <c r="L16" s="1" t="s">
        <v>39</v>
      </c>
      <c r="M16" s="1" t="s">
        <v>39</v>
      </c>
      <c r="N16" s="1" t="s">
        <v>39</v>
      </c>
      <c r="O16" s="1" t="s">
        <v>39</v>
      </c>
      <c r="P16" s="1" t="s">
        <v>39</v>
      </c>
      <c r="Q16" s="1" t="s">
        <v>39</v>
      </c>
      <c r="R16" s="1" t="s">
        <v>39</v>
      </c>
      <c r="S16" s="1" t="s">
        <v>39</v>
      </c>
      <c r="T16" s="1" t="s">
        <v>39</v>
      </c>
      <c r="U16" s="1" t="s">
        <v>39</v>
      </c>
      <c r="V16" s="1" t="s">
        <v>39</v>
      </c>
    </row>
    <row r="17" spans="1:22" ht="39" x14ac:dyDescent="0.35">
      <c r="A17" s="1" t="s">
        <v>1745</v>
      </c>
      <c r="B17" s="2" t="s">
        <v>1757</v>
      </c>
      <c r="C17" s="1" t="s">
        <v>31</v>
      </c>
      <c r="D17" s="5" t="s">
        <v>1770</v>
      </c>
      <c r="E17" s="5" t="s">
        <v>1771</v>
      </c>
      <c r="F17" s="1" t="s">
        <v>77</v>
      </c>
      <c r="G17" s="45">
        <v>44075</v>
      </c>
      <c r="H17" s="45">
        <v>44075</v>
      </c>
      <c r="I17" s="1" t="s">
        <v>38</v>
      </c>
      <c r="J17" s="1" t="s">
        <v>39</v>
      </c>
      <c r="K17" s="1" t="s">
        <v>39</v>
      </c>
      <c r="L17" s="1" t="s">
        <v>39</v>
      </c>
      <c r="M17" s="1" t="s">
        <v>39</v>
      </c>
      <c r="N17" s="1" t="s">
        <v>39</v>
      </c>
      <c r="O17" s="1" t="s">
        <v>39</v>
      </c>
      <c r="P17" s="1" t="s">
        <v>39</v>
      </c>
      <c r="Q17" s="1" t="s">
        <v>39</v>
      </c>
      <c r="R17" s="1" t="s">
        <v>39</v>
      </c>
      <c r="S17" s="1" t="s">
        <v>39</v>
      </c>
      <c r="T17" s="1" t="s">
        <v>39</v>
      </c>
      <c r="U17" s="1" t="s">
        <v>39</v>
      </c>
      <c r="V17" s="1" t="s">
        <v>39</v>
      </c>
    </row>
    <row r="18" spans="1:22" ht="52" x14ac:dyDescent="0.35">
      <c r="A18" s="1" t="s">
        <v>1745</v>
      </c>
      <c r="B18" s="2" t="s">
        <v>1757</v>
      </c>
      <c r="C18" s="1" t="s">
        <v>43</v>
      </c>
      <c r="D18" s="5" t="s">
        <v>1772</v>
      </c>
      <c r="E18" s="5" t="s">
        <v>1773</v>
      </c>
      <c r="F18" s="1" t="s">
        <v>77</v>
      </c>
      <c r="G18" s="45">
        <v>43952</v>
      </c>
      <c r="I18" s="1" t="s">
        <v>46</v>
      </c>
      <c r="J18" s="1" t="s">
        <v>39</v>
      </c>
      <c r="K18" s="1" t="s">
        <v>39</v>
      </c>
      <c r="L18" s="1" t="s">
        <v>39</v>
      </c>
      <c r="M18" s="1" t="s">
        <v>39</v>
      </c>
      <c r="N18" s="1" t="s">
        <v>39</v>
      </c>
      <c r="O18" s="1" t="s">
        <v>39</v>
      </c>
      <c r="P18" s="1" t="s">
        <v>39</v>
      </c>
      <c r="Q18" s="1" t="s">
        <v>39</v>
      </c>
      <c r="R18" s="1" t="s">
        <v>39</v>
      </c>
      <c r="S18" s="1" t="s">
        <v>39</v>
      </c>
      <c r="T18" s="1" t="s">
        <v>39</v>
      </c>
      <c r="U18" s="1" t="s">
        <v>39</v>
      </c>
      <c r="V18" s="1" t="s">
        <v>39</v>
      </c>
    </row>
    <row r="19" spans="1:22" ht="65" x14ac:dyDescent="0.35">
      <c r="A19" s="1" t="s">
        <v>1745</v>
      </c>
      <c r="B19" s="2" t="s">
        <v>1757</v>
      </c>
      <c r="C19" s="1" t="s">
        <v>43</v>
      </c>
      <c r="D19" s="5" t="s">
        <v>1774</v>
      </c>
      <c r="E19" s="5" t="s">
        <v>1775</v>
      </c>
      <c r="F19" s="1" t="s">
        <v>77</v>
      </c>
      <c r="G19" s="45">
        <v>43922</v>
      </c>
      <c r="H19" s="45">
        <v>43922</v>
      </c>
      <c r="I19" s="1" t="s">
        <v>46</v>
      </c>
      <c r="J19" s="1" t="s">
        <v>39</v>
      </c>
      <c r="K19" s="1" t="s">
        <v>39</v>
      </c>
      <c r="L19" s="1" t="s">
        <v>39</v>
      </c>
      <c r="M19" s="1" t="s">
        <v>39</v>
      </c>
      <c r="N19" s="1" t="s">
        <v>39</v>
      </c>
      <c r="O19" s="1" t="s">
        <v>39</v>
      </c>
      <c r="P19" s="1" t="s">
        <v>39</v>
      </c>
      <c r="Q19" s="1" t="s">
        <v>39</v>
      </c>
      <c r="R19" s="1" t="s">
        <v>39</v>
      </c>
      <c r="S19" s="1" t="s">
        <v>39</v>
      </c>
      <c r="T19" s="1" t="s">
        <v>39</v>
      </c>
      <c r="U19" s="1" t="s">
        <v>39</v>
      </c>
      <c r="V19" s="1" t="s">
        <v>39</v>
      </c>
    </row>
    <row r="20" spans="1:22" ht="26" x14ac:dyDescent="0.35">
      <c r="A20" s="1" t="s">
        <v>1745</v>
      </c>
      <c r="B20" s="2" t="s">
        <v>1776</v>
      </c>
      <c r="C20" s="1" t="s">
        <v>34</v>
      </c>
      <c r="D20" s="5" t="s">
        <v>2834</v>
      </c>
      <c r="E20" s="5" t="s">
        <v>2835</v>
      </c>
      <c r="F20" s="1" t="s">
        <v>56</v>
      </c>
      <c r="G20" s="45">
        <v>44378</v>
      </c>
      <c r="H20" s="61"/>
      <c r="I20" s="1" t="s">
        <v>46</v>
      </c>
      <c r="J20" s="1" t="s">
        <v>39</v>
      </c>
      <c r="K20" s="1" t="s">
        <v>39</v>
      </c>
      <c r="L20" s="1" t="s">
        <v>39</v>
      </c>
      <c r="M20" s="1" t="s">
        <v>39</v>
      </c>
      <c r="N20" s="1" t="s">
        <v>39</v>
      </c>
      <c r="O20" s="1" t="s">
        <v>39</v>
      </c>
      <c r="P20" s="1" t="s">
        <v>39</v>
      </c>
      <c r="Q20" s="1" t="s">
        <v>39</v>
      </c>
      <c r="R20" s="1" t="s">
        <v>39</v>
      </c>
      <c r="S20" s="1" t="s">
        <v>39</v>
      </c>
      <c r="T20" s="1" t="s">
        <v>39</v>
      </c>
      <c r="U20" s="1" t="s">
        <v>39</v>
      </c>
      <c r="V20" s="1" t="s">
        <v>39</v>
      </c>
    </row>
    <row r="21" spans="1:22" ht="26" x14ac:dyDescent="0.35">
      <c r="A21" s="1" t="s">
        <v>1745</v>
      </c>
      <c r="B21" s="2" t="s">
        <v>1776</v>
      </c>
      <c r="C21" s="1" t="s">
        <v>59</v>
      </c>
      <c r="D21" s="5" t="s">
        <v>2832</v>
      </c>
      <c r="E21" s="5" t="s">
        <v>2833</v>
      </c>
      <c r="F21" s="1" t="s">
        <v>56</v>
      </c>
      <c r="G21" s="45">
        <v>44348</v>
      </c>
      <c r="H21" s="61"/>
      <c r="I21" s="1" t="s">
        <v>46</v>
      </c>
      <c r="J21" s="1" t="s">
        <v>39</v>
      </c>
      <c r="K21" s="1" t="s">
        <v>39</v>
      </c>
      <c r="L21" s="1" t="s">
        <v>39</v>
      </c>
      <c r="M21" s="1" t="s">
        <v>39</v>
      </c>
      <c r="N21" s="1" t="s">
        <v>39</v>
      </c>
      <c r="O21" s="1" t="s">
        <v>39</v>
      </c>
      <c r="P21" s="1" t="s">
        <v>39</v>
      </c>
      <c r="Q21" s="1" t="s">
        <v>39</v>
      </c>
      <c r="R21" s="1" t="s">
        <v>39</v>
      </c>
      <c r="S21" s="1" t="s">
        <v>39</v>
      </c>
      <c r="T21" s="1" t="s">
        <v>39</v>
      </c>
      <c r="U21" s="1" t="s">
        <v>39</v>
      </c>
      <c r="V21" s="1" t="s">
        <v>39</v>
      </c>
    </row>
    <row r="22" spans="1:22" ht="26" x14ac:dyDescent="0.35">
      <c r="A22" s="1" t="s">
        <v>1745</v>
      </c>
      <c r="B22" s="2" t="s">
        <v>1776</v>
      </c>
      <c r="C22" s="1" t="s">
        <v>59</v>
      </c>
      <c r="D22" s="5" t="s">
        <v>2879</v>
      </c>
      <c r="E22" s="5" t="s">
        <v>2880</v>
      </c>
      <c r="F22" s="1" t="s">
        <v>56</v>
      </c>
      <c r="G22" s="45">
        <v>44348</v>
      </c>
      <c r="H22" s="61"/>
      <c r="I22" s="1" t="s">
        <v>46</v>
      </c>
      <c r="J22" s="1" t="s">
        <v>39</v>
      </c>
      <c r="K22" s="1" t="s">
        <v>39</v>
      </c>
      <c r="L22" s="1" t="s">
        <v>39</v>
      </c>
      <c r="M22" s="1" t="s">
        <v>39</v>
      </c>
      <c r="N22" s="1" t="s">
        <v>39</v>
      </c>
      <c r="O22" s="1" t="s">
        <v>39</v>
      </c>
      <c r="P22" s="1" t="s">
        <v>39</v>
      </c>
      <c r="Q22" s="1" t="s">
        <v>39</v>
      </c>
      <c r="R22" s="1" t="s">
        <v>39</v>
      </c>
      <c r="S22" s="1" t="s">
        <v>39</v>
      </c>
      <c r="T22" s="1" t="s">
        <v>39</v>
      </c>
      <c r="U22" s="1" t="s">
        <v>39</v>
      </c>
      <c r="V22" s="1" t="s">
        <v>39</v>
      </c>
    </row>
    <row r="23" spans="1:22" ht="39" x14ac:dyDescent="0.35">
      <c r="A23" s="1" t="s">
        <v>1745</v>
      </c>
      <c r="B23" s="2" t="s">
        <v>1776</v>
      </c>
      <c r="C23" s="1" t="s">
        <v>171</v>
      </c>
      <c r="D23" s="5" t="s">
        <v>1777</v>
      </c>
      <c r="E23" s="5" t="s">
        <v>1778</v>
      </c>
      <c r="F23" s="1" t="s">
        <v>815</v>
      </c>
      <c r="G23" s="45"/>
      <c r="H23" s="45">
        <v>44256</v>
      </c>
      <c r="I23" s="1" t="s">
        <v>42</v>
      </c>
      <c r="J23" s="1" t="s">
        <v>39</v>
      </c>
      <c r="K23" s="1" t="s">
        <v>39</v>
      </c>
      <c r="L23" s="1" t="s">
        <v>39</v>
      </c>
      <c r="M23" s="1" t="s">
        <v>39</v>
      </c>
      <c r="N23" s="1" t="s">
        <v>39</v>
      </c>
      <c r="O23" s="1" t="s">
        <v>39</v>
      </c>
      <c r="P23" s="1" t="s">
        <v>39</v>
      </c>
      <c r="Q23" s="1" t="s">
        <v>39</v>
      </c>
      <c r="R23" s="1" t="s">
        <v>39</v>
      </c>
      <c r="S23" s="1" t="s">
        <v>39</v>
      </c>
      <c r="T23" s="1" t="s">
        <v>39</v>
      </c>
      <c r="U23" s="1" t="s">
        <v>39</v>
      </c>
      <c r="V23" s="1" t="s">
        <v>39</v>
      </c>
    </row>
    <row r="24" spans="1:22" ht="39" x14ac:dyDescent="0.35">
      <c r="A24" s="1" t="s">
        <v>1745</v>
      </c>
      <c r="B24" s="2" t="s">
        <v>1776</v>
      </c>
      <c r="C24" s="1" t="s">
        <v>31</v>
      </c>
      <c r="D24" s="5" t="s">
        <v>1779</v>
      </c>
      <c r="E24" s="5" t="s">
        <v>1780</v>
      </c>
      <c r="F24" s="1" t="s">
        <v>77</v>
      </c>
      <c r="G24" s="45">
        <v>44075</v>
      </c>
      <c r="H24" s="45">
        <v>44075</v>
      </c>
      <c r="I24" s="1" t="s">
        <v>46</v>
      </c>
      <c r="J24" s="1" t="s">
        <v>39</v>
      </c>
      <c r="K24" s="1" t="s">
        <v>39</v>
      </c>
      <c r="L24" s="1" t="s">
        <v>39</v>
      </c>
      <c r="M24" s="1" t="s">
        <v>39</v>
      </c>
      <c r="N24" s="1" t="s">
        <v>39</v>
      </c>
      <c r="O24" s="1" t="s">
        <v>39</v>
      </c>
      <c r="P24" s="1" t="s">
        <v>39</v>
      </c>
      <c r="Q24" s="1" t="s">
        <v>39</v>
      </c>
      <c r="R24" s="1" t="s">
        <v>39</v>
      </c>
      <c r="S24" s="1" t="s">
        <v>39</v>
      </c>
      <c r="T24" s="1" t="s">
        <v>39</v>
      </c>
      <c r="U24" s="1" t="s">
        <v>39</v>
      </c>
      <c r="V24" s="1" t="s">
        <v>39</v>
      </c>
    </row>
    <row r="25" spans="1:22" ht="26" x14ac:dyDescent="0.35">
      <c r="A25" s="1" t="s">
        <v>1745</v>
      </c>
      <c r="B25" s="2" t="s">
        <v>1776</v>
      </c>
      <c r="C25" s="1" t="s">
        <v>43</v>
      </c>
      <c r="D25" s="5" t="s">
        <v>2828</v>
      </c>
      <c r="E25" s="5" t="s">
        <v>2829</v>
      </c>
      <c r="F25" s="1" t="s">
        <v>56</v>
      </c>
      <c r="G25" s="45">
        <v>44348</v>
      </c>
      <c r="H25" s="61"/>
      <c r="I25" s="1" t="s">
        <v>46</v>
      </c>
      <c r="J25" s="1" t="s">
        <v>39</v>
      </c>
      <c r="K25" s="1" t="s">
        <v>39</v>
      </c>
      <c r="L25" s="1" t="s">
        <v>39</v>
      </c>
      <c r="M25" s="1" t="s">
        <v>39</v>
      </c>
      <c r="N25" s="1" t="s">
        <v>39</v>
      </c>
      <c r="O25" s="1" t="s">
        <v>39</v>
      </c>
      <c r="P25" s="1" t="s">
        <v>39</v>
      </c>
      <c r="Q25" s="1" t="s">
        <v>39</v>
      </c>
      <c r="R25" s="1" t="s">
        <v>39</v>
      </c>
      <c r="S25" s="1" t="s">
        <v>39</v>
      </c>
      <c r="T25" s="1" t="s">
        <v>39</v>
      </c>
      <c r="U25" s="1" t="s">
        <v>39</v>
      </c>
      <c r="V25" s="1" t="s">
        <v>39</v>
      </c>
    </row>
    <row r="26" spans="1:22" ht="26" x14ac:dyDescent="0.35">
      <c r="A26" s="1" t="s">
        <v>1745</v>
      </c>
      <c r="B26" s="2" t="s">
        <v>1776</v>
      </c>
      <c r="C26" s="1" t="s">
        <v>43</v>
      </c>
      <c r="D26" s="5" t="s">
        <v>2830</v>
      </c>
      <c r="E26" s="5" t="s">
        <v>2831</v>
      </c>
      <c r="F26" s="1" t="s">
        <v>56</v>
      </c>
      <c r="G26" s="45">
        <v>44348</v>
      </c>
      <c r="H26" s="61"/>
      <c r="I26" s="1" t="s">
        <v>46</v>
      </c>
      <c r="J26" s="1" t="s">
        <v>39</v>
      </c>
      <c r="K26" s="1" t="s">
        <v>39</v>
      </c>
      <c r="L26" s="1" t="s">
        <v>39</v>
      </c>
      <c r="M26" s="1" t="s">
        <v>39</v>
      </c>
      <c r="N26" s="1" t="s">
        <v>39</v>
      </c>
      <c r="O26" s="1" t="s">
        <v>39</v>
      </c>
      <c r="P26" s="1" t="s">
        <v>39</v>
      </c>
      <c r="Q26" s="1" t="s">
        <v>39</v>
      </c>
      <c r="R26" s="1" t="s">
        <v>39</v>
      </c>
      <c r="S26" s="1" t="s">
        <v>39</v>
      </c>
      <c r="T26" s="1" t="s">
        <v>39</v>
      </c>
      <c r="U26" s="1" t="s">
        <v>39</v>
      </c>
      <c r="V26" s="1" t="s">
        <v>39</v>
      </c>
    </row>
    <row r="27" spans="1:22" ht="26" x14ac:dyDescent="0.35">
      <c r="A27" s="1" t="s">
        <v>1745</v>
      </c>
      <c r="B27" s="2" t="s">
        <v>1776</v>
      </c>
      <c r="C27" s="1" t="s">
        <v>43</v>
      </c>
      <c r="D27" s="5" t="s">
        <v>2836</v>
      </c>
      <c r="E27" s="5" t="s">
        <v>2837</v>
      </c>
      <c r="F27" s="1" t="s">
        <v>56</v>
      </c>
      <c r="G27" s="45">
        <v>44378</v>
      </c>
      <c r="H27" s="61"/>
      <c r="I27" s="1" t="s">
        <v>46</v>
      </c>
      <c r="J27" s="1" t="s">
        <v>39</v>
      </c>
      <c r="K27" s="1" t="s">
        <v>39</v>
      </c>
      <c r="L27" s="1" t="s">
        <v>39</v>
      </c>
      <c r="M27" s="1" t="s">
        <v>39</v>
      </c>
      <c r="N27" s="1" t="s">
        <v>39</v>
      </c>
      <c r="O27" s="1" t="s">
        <v>39</v>
      </c>
      <c r="P27" s="1" t="s">
        <v>39</v>
      </c>
      <c r="Q27" s="1" t="s">
        <v>39</v>
      </c>
      <c r="R27" s="1" t="s">
        <v>39</v>
      </c>
      <c r="S27" s="1" t="s">
        <v>39</v>
      </c>
      <c r="T27" s="1" t="s">
        <v>39</v>
      </c>
      <c r="U27" s="1" t="s">
        <v>39</v>
      </c>
      <c r="V27" s="1" t="s">
        <v>39</v>
      </c>
    </row>
    <row r="28" spans="1:22" ht="78" x14ac:dyDescent="0.35">
      <c r="A28" s="1" t="s">
        <v>1745</v>
      </c>
      <c r="B28" s="2" t="s">
        <v>1781</v>
      </c>
      <c r="C28" s="1" t="s">
        <v>31</v>
      </c>
      <c r="D28" s="5" t="s">
        <v>1782</v>
      </c>
      <c r="E28" s="5" t="s">
        <v>1783</v>
      </c>
      <c r="F28" s="1" t="s">
        <v>77</v>
      </c>
      <c r="G28" s="45">
        <v>43922</v>
      </c>
      <c r="H28" s="45"/>
      <c r="I28" s="1" t="s">
        <v>38</v>
      </c>
      <c r="J28" s="1" t="s">
        <v>39</v>
      </c>
      <c r="K28" s="1" t="s">
        <v>39</v>
      </c>
      <c r="L28" s="1" t="s">
        <v>39</v>
      </c>
      <c r="M28" s="1" t="s">
        <v>39</v>
      </c>
      <c r="N28" s="1" t="s">
        <v>39</v>
      </c>
      <c r="O28" s="1" t="s">
        <v>39</v>
      </c>
      <c r="P28" s="1" t="s">
        <v>39</v>
      </c>
      <c r="Q28" s="1" t="s">
        <v>39</v>
      </c>
      <c r="R28" s="1" t="s">
        <v>39</v>
      </c>
      <c r="S28" s="1" t="s">
        <v>39</v>
      </c>
      <c r="T28" s="1" t="s">
        <v>39</v>
      </c>
      <c r="U28" s="1" t="s">
        <v>39</v>
      </c>
      <c r="V28" s="1" t="s">
        <v>39</v>
      </c>
    </row>
    <row r="29" spans="1:22" ht="52" x14ac:dyDescent="0.35">
      <c r="A29" s="1" t="s">
        <v>1745</v>
      </c>
      <c r="B29" s="2" t="s">
        <v>1781</v>
      </c>
      <c r="C29" s="1" t="s">
        <v>31</v>
      </c>
      <c r="D29" s="5" t="s">
        <v>1784</v>
      </c>
      <c r="E29" s="5" t="s">
        <v>1785</v>
      </c>
      <c r="F29" s="1" t="s">
        <v>77</v>
      </c>
      <c r="G29" s="45">
        <v>43922</v>
      </c>
      <c r="H29" s="45"/>
      <c r="I29" s="1" t="s">
        <v>38</v>
      </c>
      <c r="J29" s="1" t="s">
        <v>39</v>
      </c>
      <c r="K29" s="1" t="s">
        <v>39</v>
      </c>
      <c r="L29" s="1" t="s">
        <v>39</v>
      </c>
      <c r="M29" s="1" t="s">
        <v>39</v>
      </c>
      <c r="N29" s="1" t="s">
        <v>39</v>
      </c>
      <c r="O29" s="1" t="s">
        <v>39</v>
      </c>
      <c r="P29" s="1" t="s">
        <v>39</v>
      </c>
      <c r="Q29" s="1" t="s">
        <v>39</v>
      </c>
      <c r="R29" s="1" t="s">
        <v>39</v>
      </c>
      <c r="S29" s="1" t="s">
        <v>39</v>
      </c>
      <c r="T29" s="1" t="s">
        <v>39</v>
      </c>
      <c r="U29" s="1" t="s">
        <v>39</v>
      </c>
      <c r="V29" s="1" t="s">
        <v>39</v>
      </c>
    </row>
    <row r="30" spans="1:22" ht="65" x14ac:dyDescent="0.35">
      <c r="A30" s="1" t="s">
        <v>1745</v>
      </c>
      <c r="B30" s="2" t="s">
        <v>1781</v>
      </c>
      <c r="C30" s="1" t="s">
        <v>31</v>
      </c>
      <c r="D30" s="5" t="s">
        <v>1786</v>
      </c>
      <c r="E30" s="5" t="s">
        <v>1787</v>
      </c>
      <c r="F30" s="1" t="s">
        <v>77</v>
      </c>
      <c r="G30" s="45">
        <v>43952</v>
      </c>
      <c r="H30" s="45"/>
      <c r="I30" s="1" t="s">
        <v>46</v>
      </c>
      <c r="J30" s="1" t="s">
        <v>39</v>
      </c>
      <c r="K30" s="1" t="s">
        <v>39</v>
      </c>
      <c r="L30" s="1" t="s">
        <v>39</v>
      </c>
      <c r="M30" s="1" t="s">
        <v>39</v>
      </c>
      <c r="N30" s="1" t="s">
        <v>39</v>
      </c>
      <c r="O30" s="1" t="s">
        <v>39</v>
      </c>
      <c r="P30" s="1" t="s">
        <v>39</v>
      </c>
      <c r="Q30" s="1" t="s">
        <v>39</v>
      </c>
      <c r="R30" s="1" t="s">
        <v>39</v>
      </c>
      <c r="S30" s="1" t="s">
        <v>39</v>
      </c>
      <c r="T30" s="1" t="s">
        <v>39</v>
      </c>
      <c r="U30" s="1" t="s">
        <v>39</v>
      </c>
      <c r="V30" s="1" t="s">
        <v>39</v>
      </c>
    </row>
    <row r="31" spans="1:22" ht="65" x14ac:dyDescent="0.35">
      <c r="A31" s="1" t="s">
        <v>1745</v>
      </c>
      <c r="B31" s="2" t="s">
        <v>1781</v>
      </c>
      <c r="C31" s="1" t="s">
        <v>31</v>
      </c>
      <c r="D31" s="5" t="s">
        <v>1788</v>
      </c>
      <c r="E31" s="5" t="s">
        <v>1789</v>
      </c>
      <c r="F31" s="1" t="s">
        <v>77</v>
      </c>
      <c r="G31" s="45">
        <v>43983</v>
      </c>
      <c r="H31" s="45"/>
      <c r="I31" s="1" t="s">
        <v>38</v>
      </c>
      <c r="J31" s="1" t="s">
        <v>39</v>
      </c>
      <c r="K31" s="1" t="s">
        <v>39</v>
      </c>
      <c r="L31" s="1" t="s">
        <v>39</v>
      </c>
      <c r="M31" s="1" t="s">
        <v>39</v>
      </c>
      <c r="N31" s="1" t="s">
        <v>39</v>
      </c>
      <c r="O31" s="1" t="s">
        <v>39</v>
      </c>
      <c r="P31" s="1" t="s">
        <v>39</v>
      </c>
      <c r="Q31" s="1" t="s">
        <v>39</v>
      </c>
      <c r="R31" s="1" t="s">
        <v>39</v>
      </c>
      <c r="S31" s="1" t="s">
        <v>39</v>
      </c>
      <c r="T31" s="1" t="s">
        <v>39</v>
      </c>
      <c r="U31" s="1" t="s">
        <v>39</v>
      </c>
      <c r="V31" s="1" t="s">
        <v>39</v>
      </c>
    </row>
    <row r="32" spans="1:22" ht="39" x14ac:dyDescent="0.35">
      <c r="A32" s="1" t="s">
        <v>1745</v>
      </c>
      <c r="B32" s="2" t="s">
        <v>1781</v>
      </c>
      <c r="C32" s="1" t="s">
        <v>31</v>
      </c>
      <c r="D32" s="5" t="s">
        <v>1790</v>
      </c>
      <c r="E32" s="5" t="s">
        <v>1791</v>
      </c>
      <c r="F32" s="1" t="s">
        <v>77</v>
      </c>
      <c r="G32" s="45">
        <v>43983</v>
      </c>
      <c r="H32" s="45"/>
      <c r="I32" s="1" t="s">
        <v>46</v>
      </c>
      <c r="J32" s="1" t="s">
        <v>39</v>
      </c>
      <c r="K32" s="1" t="s">
        <v>39</v>
      </c>
      <c r="L32" s="1" t="s">
        <v>39</v>
      </c>
      <c r="M32" s="1" t="s">
        <v>39</v>
      </c>
      <c r="N32" s="1" t="s">
        <v>39</v>
      </c>
      <c r="O32" s="1" t="s">
        <v>39</v>
      </c>
      <c r="P32" s="1" t="s">
        <v>39</v>
      </c>
      <c r="Q32" s="1" t="s">
        <v>39</v>
      </c>
      <c r="R32" s="1" t="s">
        <v>39</v>
      </c>
      <c r="S32" s="1" t="s">
        <v>39</v>
      </c>
      <c r="T32" s="1" t="s">
        <v>39</v>
      </c>
      <c r="U32" s="1" t="s">
        <v>39</v>
      </c>
      <c r="V32" s="1" t="s">
        <v>39</v>
      </c>
    </row>
    <row r="33" spans="1:22" ht="39" x14ac:dyDescent="0.35">
      <c r="A33" s="1" t="s">
        <v>1745</v>
      </c>
      <c r="B33" s="2" t="s">
        <v>1781</v>
      </c>
      <c r="C33" s="1" t="s">
        <v>31</v>
      </c>
      <c r="D33" s="5" t="s">
        <v>1792</v>
      </c>
      <c r="E33" s="5" t="s">
        <v>1793</v>
      </c>
      <c r="F33" s="1" t="s">
        <v>77</v>
      </c>
      <c r="G33" s="45">
        <v>43983</v>
      </c>
      <c r="H33" s="45"/>
      <c r="I33" s="1" t="s">
        <v>46</v>
      </c>
      <c r="J33" s="1" t="s">
        <v>39</v>
      </c>
      <c r="K33" s="1" t="s">
        <v>39</v>
      </c>
      <c r="L33" s="1" t="s">
        <v>39</v>
      </c>
      <c r="M33" s="1" t="s">
        <v>39</v>
      </c>
      <c r="N33" s="1" t="s">
        <v>39</v>
      </c>
      <c r="O33" s="1" t="s">
        <v>39</v>
      </c>
      <c r="P33" s="1" t="s">
        <v>39</v>
      </c>
      <c r="Q33" s="1" t="s">
        <v>39</v>
      </c>
      <c r="R33" s="1" t="s">
        <v>39</v>
      </c>
      <c r="S33" s="1" t="s">
        <v>39</v>
      </c>
      <c r="T33" s="1" t="s">
        <v>39</v>
      </c>
      <c r="U33" s="1" t="s">
        <v>39</v>
      </c>
      <c r="V33" s="1" t="s">
        <v>39</v>
      </c>
    </row>
    <row r="34" spans="1:22" ht="39" x14ac:dyDescent="0.35">
      <c r="A34" s="1" t="s">
        <v>1745</v>
      </c>
      <c r="B34" s="2" t="s">
        <v>1781</v>
      </c>
      <c r="C34" s="1" t="s">
        <v>31</v>
      </c>
      <c r="D34" s="5" t="s">
        <v>1794</v>
      </c>
      <c r="E34" s="5" t="s">
        <v>1795</v>
      </c>
      <c r="F34" s="1" t="s">
        <v>77</v>
      </c>
      <c r="G34" s="45">
        <v>43983</v>
      </c>
      <c r="H34" s="45"/>
      <c r="I34" s="1" t="s">
        <v>46</v>
      </c>
      <c r="J34" s="1" t="s">
        <v>39</v>
      </c>
      <c r="K34" s="1" t="s">
        <v>39</v>
      </c>
      <c r="L34" s="1" t="s">
        <v>39</v>
      </c>
      <c r="M34" s="1" t="s">
        <v>39</v>
      </c>
      <c r="N34" s="1" t="s">
        <v>39</v>
      </c>
      <c r="O34" s="1" t="s">
        <v>39</v>
      </c>
      <c r="P34" s="1" t="s">
        <v>39</v>
      </c>
      <c r="Q34" s="1" t="s">
        <v>39</v>
      </c>
      <c r="R34" s="1" t="s">
        <v>39</v>
      </c>
      <c r="S34" s="1" t="s">
        <v>39</v>
      </c>
      <c r="T34" s="1" t="s">
        <v>39</v>
      </c>
      <c r="U34" s="1" t="s">
        <v>39</v>
      </c>
      <c r="V34" s="1" t="s">
        <v>39</v>
      </c>
    </row>
    <row r="35" spans="1:22" ht="65" x14ac:dyDescent="0.35">
      <c r="A35" s="1" t="s">
        <v>1745</v>
      </c>
      <c r="B35" s="2" t="s">
        <v>1781</v>
      </c>
      <c r="C35" s="1" t="s">
        <v>31</v>
      </c>
      <c r="D35" s="5" t="s">
        <v>1796</v>
      </c>
      <c r="E35" s="5" t="s">
        <v>1797</v>
      </c>
      <c r="F35" s="1" t="s">
        <v>77</v>
      </c>
      <c r="G35" s="45">
        <v>43952</v>
      </c>
      <c r="H35" s="45"/>
      <c r="I35" s="1" t="s">
        <v>38</v>
      </c>
      <c r="J35" s="1" t="s">
        <v>39</v>
      </c>
      <c r="K35" s="1" t="s">
        <v>39</v>
      </c>
      <c r="L35" s="1" t="s">
        <v>39</v>
      </c>
      <c r="M35" s="1" t="s">
        <v>39</v>
      </c>
      <c r="N35" s="1" t="s">
        <v>39</v>
      </c>
      <c r="O35" s="1" t="s">
        <v>39</v>
      </c>
      <c r="P35" s="1" t="s">
        <v>39</v>
      </c>
      <c r="Q35" s="1" t="s">
        <v>39</v>
      </c>
      <c r="R35" s="1" t="s">
        <v>39</v>
      </c>
      <c r="S35" s="1" t="s">
        <v>39</v>
      </c>
      <c r="T35" s="1" t="s">
        <v>39</v>
      </c>
      <c r="U35" s="1" t="s">
        <v>39</v>
      </c>
      <c r="V35" s="1" t="s">
        <v>39</v>
      </c>
    </row>
    <row r="36" spans="1:22" ht="26" x14ac:dyDescent="0.35">
      <c r="A36" s="1" t="s">
        <v>1745</v>
      </c>
      <c r="B36" s="2" t="s">
        <v>1781</v>
      </c>
      <c r="C36" s="1" t="s">
        <v>31</v>
      </c>
      <c r="D36" s="5" t="s">
        <v>1798</v>
      </c>
      <c r="E36" s="5" t="s">
        <v>1799</v>
      </c>
      <c r="F36" s="1" t="s">
        <v>815</v>
      </c>
      <c r="G36" s="45">
        <v>44256</v>
      </c>
      <c r="H36" s="45"/>
      <c r="I36" s="1" t="s">
        <v>38</v>
      </c>
      <c r="J36" s="1" t="s">
        <v>39</v>
      </c>
      <c r="K36" s="1" t="s">
        <v>39</v>
      </c>
      <c r="L36" s="1" t="s">
        <v>39</v>
      </c>
      <c r="M36" s="1" t="s">
        <v>39</v>
      </c>
      <c r="N36" s="1" t="s">
        <v>39</v>
      </c>
      <c r="O36" s="1" t="s">
        <v>39</v>
      </c>
      <c r="P36" s="1" t="s">
        <v>39</v>
      </c>
      <c r="Q36" s="1" t="s">
        <v>39</v>
      </c>
      <c r="R36" s="1" t="s">
        <v>39</v>
      </c>
      <c r="S36" s="1" t="s">
        <v>39</v>
      </c>
      <c r="T36" s="1" t="s">
        <v>39</v>
      </c>
      <c r="U36" s="1" t="s">
        <v>39</v>
      </c>
      <c r="V36" s="1" t="s">
        <v>39</v>
      </c>
    </row>
    <row r="37" spans="1:22" ht="26" x14ac:dyDescent="0.35">
      <c r="A37" s="41" t="s">
        <v>1745</v>
      </c>
      <c r="B37" s="42" t="s">
        <v>1781</v>
      </c>
      <c r="C37" s="1" t="s">
        <v>31</v>
      </c>
      <c r="D37" s="5" t="s">
        <v>2845</v>
      </c>
      <c r="E37" s="5" t="s">
        <v>2844</v>
      </c>
      <c r="F37" s="1" t="s">
        <v>56</v>
      </c>
      <c r="G37" s="56">
        <v>44287</v>
      </c>
      <c r="H37" s="60"/>
      <c r="I37" s="1" t="s">
        <v>42</v>
      </c>
      <c r="J37" s="1" t="s">
        <v>39</v>
      </c>
      <c r="K37" s="1" t="s">
        <v>39</v>
      </c>
      <c r="L37" s="1" t="s">
        <v>39</v>
      </c>
      <c r="M37" s="1" t="s">
        <v>39</v>
      </c>
      <c r="N37" s="1" t="s">
        <v>39</v>
      </c>
      <c r="O37" s="1" t="s">
        <v>39</v>
      </c>
      <c r="P37" s="1" t="s">
        <v>39</v>
      </c>
      <c r="Q37" s="1" t="s">
        <v>39</v>
      </c>
      <c r="R37" s="1" t="s">
        <v>39</v>
      </c>
      <c r="S37" s="1" t="s">
        <v>39</v>
      </c>
      <c r="T37" s="1" t="s">
        <v>39</v>
      </c>
      <c r="U37" s="1" t="s">
        <v>39</v>
      </c>
      <c r="V37" s="1" t="s">
        <v>39</v>
      </c>
    </row>
    <row r="38" spans="1:22" ht="39" x14ac:dyDescent="0.35">
      <c r="A38" s="41" t="s">
        <v>1745</v>
      </c>
      <c r="B38" s="42" t="s">
        <v>1781</v>
      </c>
      <c r="C38" s="1" t="s">
        <v>31</v>
      </c>
      <c r="D38" s="43" t="s">
        <v>2846</v>
      </c>
      <c r="E38" s="5" t="s">
        <v>2847</v>
      </c>
      <c r="F38" s="1" t="s">
        <v>56</v>
      </c>
      <c r="G38" s="56">
        <v>44317</v>
      </c>
      <c r="H38" s="60"/>
      <c r="I38" s="1" t="s">
        <v>42</v>
      </c>
      <c r="J38" s="1" t="s">
        <v>39</v>
      </c>
      <c r="K38" s="1" t="s">
        <v>39</v>
      </c>
      <c r="L38" s="1" t="s">
        <v>39</v>
      </c>
      <c r="M38" s="1" t="s">
        <v>39</v>
      </c>
      <c r="N38" s="1" t="s">
        <v>39</v>
      </c>
      <c r="O38" s="1" t="s">
        <v>39</v>
      </c>
      <c r="P38" s="1" t="s">
        <v>39</v>
      </c>
      <c r="Q38" s="1" t="s">
        <v>39</v>
      </c>
      <c r="R38" s="1" t="s">
        <v>39</v>
      </c>
      <c r="S38" s="1" t="s">
        <v>39</v>
      </c>
      <c r="T38" s="1" t="s">
        <v>39</v>
      </c>
      <c r="U38" s="1" t="s">
        <v>39</v>
      </c>
      <c r="V38" s="1" t="s">
        <v>39</v>
      </c>
    </row>
    <row r="39" spans="1:22" ht="39" x14ac:dyDescent="0.35">
      <c r="A39" s="41" t="s">
        <v>1745</v>
      </c>
      <c r="B39" s="42" t="s">
        <v>1781</v>
      </c>
      <c r="C39" s="1" t="s">
        <v>31</v>
      </c>
      <c r="D39" s="43" t="s">
        <v>2848</v>
      </c>
      <c r="E39" s="5" t="s">
        <v>2849</v>
      </c>
      <c r="F39" s="1" t="s">
        <v>56</v>
      </c>
      <c r="G39" s="56">
        <v>44317</v>
      </c>
      <c r="H39" s="60"/>
      <c r="I39" s="1" t="s">
        <v>42</v>
      </c>
      <c r="J39" s="1" t="s">
        <v>39</v>
      </c>
      <c r="K39" s="1" t="s">
        <v>39</v>
      </c>
      <c r="L39" s="1" t="s">
        <v>39</v>
      </c>
      <c r="M39" s="1" t="s">
        <v>39</v>
      </c>
      <c r="N39" s="1" t="s">
        <v>39</v>
      </c>
      <c r="O39" s="1" t="s">
        <v>39</v>
      </c>
      <c r="P39" s="1" t="s">
        <v>39</v>
      </c>
      <c r="Q39" s="1" t="s">
        <v>39</v>
      </c>
      <c r="R39" s="1" t="s">
        <v>39</v>
      </c>
      <c r="S39" s="1" t="s">
        <v>39</v>
      </c>
      <c r="T39" s="1" t="s">
        <v>39</v>
      </c>
      <c r="U39" s="1" t="s">
        <v>39</v>
      </c>
      <c r="V39" s="1" t="s">
        <v>39</v>
      </c>
    </row>
    <row r="40" spans="1:22" ht="39" x14ac:dyDescent="0.35">
      <c r="A40" s="1" t="s">
        <v>1745</v>
      </c>
      <c r="B40" s="2" t="s">
        <v>1781</v>
      </c>
      <c r="C40" s="1" t="s">
        <v>31</v>
      </c>
      <c r="D40" s="5" t="s">
        <v>2875</v>
      </c>
      <c r="E40" s="5" t="s">
        <v>2876</v>
      </c>
      <c r="F40" s="1" t="s">
        <v>56</v>
      </c>
      <c r="G40" s="45">
        <v>44440</v>
      </c>
      <c r="H40" s="61"/>
      <c r="I40" s="1" t="s">
        <v>42</v>
      </c>
      <c r="J40" s="1" t="s">
        <v>39</v>
      </c>
      <c r="K40" s="1" t="s">
        <v>39</v>
      </c>
      <c r="L40" s="1" t="s">
        <v>39</v>
      </c>
      <c r="M40" s="1" t="s">
        <v>39</v>
      </c>
      <c r="N40" s="1" t="s">
        <v>39</v>
      </c>
      <c r="O40" s="1" t="s">
        <v>39</v>
      </c>
      <c r="P40" s="1" t="s">
        <v>39</v>
      </c>
      <c r="Q40" s="1" t="s">
        <v>39</v>
      </c>
      <c r="R40" s="1" t="s">
        <v>39</v>
      </c>
      <c r="S40" s="1" t="s">
        <v>39</v>
      </c>
      <c r="T40" s="1" t="s">
        <v>39</v>
      </c>
      <c r="U40" s="1" t="s">
        <v>39</v>
      </c>
      <c r="V40" s="1" t="s">
        <v>39</v>
      </c>
    </row>
    <row r="41" spans="1:22" ht="39" x14ac:dyDescent="0.35">
      <c r="A41" s="1" t="s">
        <v>1745</v>
      </c>
      <c r="B41" s="2" t="s">
        <v>1781</v>
      </c>
      <c r="C41" s="1" t="s">
        <v>31</v>
      </c>
      <c r="D41" s="5" t="s">
        <v>2881</v>
      </c>
      <c r="E41" s="5" t="s">
        <v>2882</v>
      </c>
      <c r="F41" s="1" t="s">
        <v>56</v>
      </c>
      <c r="G41" s="45">
        <v>44440</v>
      </c>
      <c r="H41" s="45">
        <v>44440</v>
      </c>
      <c r="I41" s="1" t="s">
        <v>42</v>
      </c>
      <c r="J41" s="1" t="s">
        <v>39</v>
      </c>
      <c r="K41" s="1" t="s">
        <v>39</v>
      </c>
      <c r="L41" s="1" t="s">
        <v>39</v>
      </c>
      <c r="M41" s="1" t="s">
        <v>39</v>
      </c>
      <c r="N41" s="1" t="s">
        <v>39</v>
      </c>
      <c r="O41" s="1" t="s">
        <v>39</v>
      </c>
      <c r="P41" s="1" t="s">
        <v>39</v>
      </c>
      <c r="Q41" s="1" t="s">
        <v>39</v>
      </c>
      <c r="R41" s="1" t="s">
        <v>39</v>
      </c>
      <c r="S41" s="1" t="s">
        <v>39</v>
      </c>
      <c r="T41" s="1" t="s">
        <v>39</v>
      </c>
      <c r="U41" s="1" t="s">
        <v>39</v>
      </c>
      <c r="V41" s="1" t="s">
        <v>39</v>
      </c>
    </row>
    <row r="42" spans="1:22" ht="52" x14ac:dyDescent="0.35">
      <c r="A42" s="1" t="s">
        <v>1745</v>
      </c>
      <c r="B42" s="2" t="s">
        <v>1781</v>
      </c>
      <c r="C42" s="1" t="s">
        <v>43</v>
      </c>
      <c r="D42" s="5" t="s">
        <v>1800</v>
      </c>
      <c r="E42" s="5" t="s">
        <v>1801</v>
      </c>
      <c r="F42" s="1" t="s">
        <v>77</v>
      </c>
      <c r="G42" s="45">
        <v>43952</v>
      </c>
      <c r="H42" s="45"/>
      <c r="I42" s="1" t="s">
        <v>46</v>
      </c>
      <c r="J42" s="1" t="s">
        <v>39</v>
      </c>
      <c r="K42" s="1" t="s">
        <v>39</v>
      </c>
      <c r="L42" s="1" t="s">
        <v>39</v>
      </c>
      <c r="M42" s="1" t="s">
        <v>39</v>
      </c>
      <c r="N42" s="1" t="s">
        <v>39</v>
      </c>
      <c r="O42" s="1" t="s">
        <v>39</v>
      </c>
      <c r="P42" s="1" t="s">
        <v>39</v>
      </c>
      <c r="Q42" s="1" t="s">
        <v>39</v>
      </c>
      <c r="R42" s="1" t="s">
        <v>39</v>
      </c>
      <c r="S42" s="1" t="s">
        <v>39</v>
      </c>
      <c r="T42" s="1" t="s">
        <v>39</v>
      </c>
      <c r="U42" s="1" t="s">
        <v>39</v>
      </c>
      <c r="V42" s="1" t="s">
        <v>39</v>
      </c>
    </row>
    <row r="43" spans="1:22" ht="39" x14ac:dyDescent="0.35">
      <c r="A43" s="1" t="s">
        <v>1745</v>
      </c>
      <c r="B43" s="2" t="s">
        <v>1781</v>
      </c>
      <c r="C43" s="1" t="s">
        <v>43</v>
      </c>
      <c r="D43" s="5" t="s">
        <v>1802</v>
      </c>
      <c r="E43" s="5" t="s">
        <v>1803</v>
      </c>
      <c r="F43" s="1" t="s">
        <v>77</v>
      </c>
      <c r="G43" s="45">
        <v>43983</v>
      </c>
      <c r="H43" s="45"/>
      <c r="I43" s="1" t="s">
        <v>46</v>
      </c>
      <c r="J43" s="1" t="s">
        <v>39</v>
      </c>
      <c r="K43" s="1" t="s">
        <v>39</v>
      </c>
      <c r="L43" s="1" t="s">
        <v>39</v>
      </c>
      <c r="M43" s="1" t="s">
        <v>39</v>
      </c>
      <c r="N43" s="1" t="s">
        <v>39</v>
      </c>
      <c r="O43" s="1" t="s">
        <v>39</v>
      </c>
      <c r="P43" s="1" t="s">
        <v>39</v>
      </c>
      <c r="Q43" s="1" t="s">
        <v>39</v>
      </c>
      <c r="R43" s="1" t="s">
        <v>39</v>
      </c>
      <c r="S43" s="1" t="s">
        <v>39</v>
      </c>
      <c r="T43" s="1" t="s">
        <v>39</v>
      </c>
      <c r="U43" s="1" t="s">
        <v>39</v>
      </c>
      <c r="V43" s="1" t="s">
        <v>39</v>
      </c>
    </row>
    <row r="44" spans="1:22" ht="39" x14ac:dyDescent="0.35">
      <c r="A44" s="1" t="s">
        <v>1745</v>
      </c>
      <c r="B44" s="2" t="s">
        <v>102</v>
      </c>
      <c r="C44" s="1" t="s">
        <v>34</v>
      </c>
      <c r="D44" s="5" t="s">
        <v>1804</v>
      </c>
      <c r="E44" s="5" t="s">
        <v>1805</v>
      </c>
      <c r="F44" s="1" t="s">
        <v>77</v>
      </c>
      <c r="G44" s="45">
        <v>43922</v>
      </c>
      <c r="H44" s="45">
        <v>43952</v>
      </c>
      <c r="I44" s="1" t="s">
        <v>46</v>
      </c>
      <c r="J44" s="1" t="s">
        <v>39</v>
      </c>
      <c r="K44" s="1" t="s">
        <v>39</v>
      </c>
      <c r="L44" s="1" t="s">
        <v>39</v>
      </c>
      <c r="M44" s="1" t="s">
        <v>39</v>
      </c>
      <c r="N44" s="1" t="s">
        <v>39</v>
      </c>
      <c r="O44" s="1" t="s">
        <v>39</v>
      </c>
      <c r="P44" s="1" t="s">
        <v>39</v>
      </c>
      <c r="Q44" s="1" t="s">
        <v>39</v>
      </c>
      <c r="R44" s="1" t="s">
        <v>39</v>
      </c>
      <c r="S44" s="1" t="s">
        <v>39</v>
      </c>
      <c r="T44" s="1" t="s">
        <v>39</v>
      </c>
      <c r="U44" s="1" t="s">
        <v>39</v>
      </c>
      <c r="V44" s="1" t="s">
        <v>39</v>
      </c>
    </row>
    <row r="45" spans="1:22" ht="26" x14ac:dyDescent="0.35">
      <c r="A45" s="1" t="s">
        <v>1745</v>
      </c>
      <c r="B45" s="2" t="s">
        <v>102</v>
      </c>
      <c r="C45" s="1" t="s">
        <v>34</v>
      </c>
      <c r="D45" s="5" t="s">
        <v>2869</v>
      </c>
      <c r="E45" s="5" t="s">
        <v>2870</v>
      </c>
      <c r="F45" s="1" t="s">
        <v>56</v>
      </c>
      <c r="G45" s="45">
        <v>44348</v>
      </c>
      <c r="H45" s="61"/>
      <c r="I45" s="1" t="s">
        <v>46</v>
      </c>
      <c r="J45" s="1" t="s">
        <v>39</v>
      </c>
      <c r="K45" s="1" t="s">
        <v>39</v>
      </c>
      <c r="L45" s="1" t="s">
        <v>39</v>
      </c>
      <c r="M45" s="1" t="s">
        <v>39</v>
      </c>
      <c r="N45" s="1" t="s">
        <v>39</v>
      </c>
      <c r="O45" s="1" t="s">
        <v>39</v>
      </c>
      <c r="P45" s="1" t="s">
        <v>39</v>
      </c>
      <c r="Q45" s="1" t="s">
        <v>39</v>
      </c>
      <c r="R45" s="1" t="s">
        <v>39</v>
      </c>
      <c r="S45" s="1" t="s">
        <v>39</v>
      </c>
      <c r="T45" s="1" t="s">
        <v>39</v>
      </c>
      <c r="U45" s="1" t="s">
        <v>39</v>
      </c>
      <c r="V45" s="1" t="s">
        <v>39</v>
      </c>
    </row>
    <row r="46" spans="1:22" ht="39" x14ac:dyDescent="0.35">
      <c r="A46" s="1" t="s">
        <v>1745</v>
      </c>
      <c r="B46" s="2" t="s">
        <v>102</v>
      </c>
      <c r="C46" s="1" t="s">
        <v>34</v>
      </c>
      <c r="D46" s="5" t="s">
        <v>2885</v>
      </c>
      <c r="E46" s="5" t="s">
        <v>2884</v>
      </c>
      <c r="F46" s="1" t="s">
        <v>56</v>
      </c>
      <c r="G46" s="45">
        <v>44378</v>
      </c>
      <c r="H46" s="61" t="s">
        <v>2883</v>
      </c>
      <c r="I46" s="1" t="s">
        <v>38</v>
      </c>
      <c r="J46" s="1" t="s">
        <v>39</v>
      </c>
      <c r="K46" s="1" t="s">
        <v>39</v>
      </c>
      <c r="L46" s="1" t="s">
        <v>39</v>
      </c>
      <c r="M46" s="1" t="s">
        <v>39</v>
      </c>
      <c r="N46" s="1" t="s">
        <v>39</v>
      </c>
      <c r="O46" s="1" t="s">
        <v>39</v>
      </c>
      <c r="P46" s="1" t="s">
        <v>39</v>
      </c>
      <c r="Q46" s="1" t="s">
        <v>39</v>
      </c>
      <c r="R46" s="1" t="s">
        <v>39</v>
      </c>
      <c r="S46" s="1" t="s">
        <v>39</v>
      </c>
      <c r="T46" s="1" t="s">
        <v>39</v>
      </c>
      <c r="U46" s="1" t="s">
        <v>39</v>
      </c>
      <c r="V46" s="1" t="s">
        <v>39</v>
      </c>
    </row>
    <row r="47" spans="1:22" ht="39" x14ac:dyDescent="0.35">
      <c r="A47" s="1" t="s">
        <v>1745</v>
      </c>
      <c r="B47" s="2" t="s">
        <v>102</v>
      </c>
      <c r="C47" s="1" t="s">
        <v>34</v>
      </c>
      <c r="D47" s="5" t="s">
        <v>2896</v>
      </c>
      <c r="E47" s="5" t="s">
        <v>2897</v>
      </c>
      <c r="F47" s="1" t="s">
        <v>56</v>
      </c>
      <c r="G47" s="45">
        <v>44348</v>
      </c>
      <c r="H47" s="61" t="s">
        <v>2883</v>
      </c>
      <c r="I47" s="1" t="s">
        <v>46</v>
      </c>
      <c r="J47" s="1" t="s">
        <v>39</v>
      </c>
      <c r="K47" s="1" t="s">
        <v>39</v>
      </c>
      <c r="L47" s="1" t="s">
        <v>39</v>
      </c>
      <c r="M47" s="1" t="s">
        <v>39</v>
      </c>
      <c r="N47" s="1" t="s">
        <v>39</v>
      </c>
      <c r="O47" s="1" t="s">
        <v>39</v>
      </c>
      <c r="P47" s="1" t="s">
        <v>39</v>
      </c>
      <c r="Q47" s="1" t="s">
        <v>39</v>
      </c>
      <c r="R47" s="1" t="s">
        <v>39</v>
      </c>
      <c r="S47" s="1" t="s">
        <v>39</v>
      </c>
      <c r="T47" s="1" t="s">
        <v>39</v>
      </c>
      <c r="U47" s="1" t="s">
        <v>39</v>
      </c>
      <c r="V47" s="1" t="s">
        <v>39</v>
      </c>
    </row>
    <row r="48" spans="1:22" ht="52" x14ac:dyDescent="0.35">
      <c r="A48" s="1" t="s">
        <v>1745</v>
      </c>
      <c r="B48" s="2" t="s">
        <v>102</v>
      </c>
      <c r="C48" s="1" t="s">
        <v>34</v>
      </c>
      <c r="D48" s="5" t="s">
        <v>2902</v>
      </c>
      <c r="E48" s="5" t="s">
        <v>2903</v>
      </c>
      <c r="F48" s="1" t="s">
        <v>56</v>
      </c>
      <c r="G48" s="45">
        <v>44287</v>
      </c>
      <c r="H48" s="61"/>
      <c r="I48" s="1" t="s">
        <v>46</v>
      </c>
      <c r="J48" s="1" t="s">
        <v>39</v>
      </c>
      <c r="K48" s="1" t="s">
        <v>39</v>
      </c>
      <c r="L48" s="1" t="s">
        <v>39</v>
      </c>
      <c r="M48" s="1" t="s">
        <v>39</v>
      </c>
      <c r="N48" s="1" t="s">
        <v>39</v>
      </c>
      <c r="O48" s="1" t="s">
        <v>39</v>
      </c>
      <c r="P48" s="1" t="s">
        <v>39</v>
      </c>
      <c r="Q48" s="1" t="s">
        <v>39</v>
      </c>
      <c r="R48" s="1" t="s">
        <v>39</v>
      </c>
      <c r="S48" s="1" t="s">
        <v>39</v>
      </c>
      <c r="T48" s="1" t="s">
        <v>39</v>
      </c>
      <c r="U48" s="1" t="s">
        <v>39</v>
      </c>
      <c r="V48" s="1" t="s">
        <v>39</v>
      </c>
    </row>
    <row r="49" spans="1:22" ht="39" x14ac:dyDescent="0.35">
      <c r="A49" s="1" t="s">
        <v>1745</v>
      </c>
      <c r="B49" s="2" t="s">
        <v>102</v>
      </c>
      <c r="C49" s="1" t="s">
        <v>59</v>
      </c>
      <c r="D49" s="5" t="s">
        <v>1806</v>
      </c>
      <c r="E49" s="5" t="s">
        <v>1807</v>
      </c>
      <c r="F49" s="1" t="s">
        <v>815</v>
      </c>
      <c r="G49" s="45">
        <v>44256</v>
      </c>
      <c r="H49" s="45"/>
      <c r="I49" s="1" t="s">
        <v>46</v>
      </c>
      <c r="J49" s="1" t="s">
        <v>39</v>
      </c>
      <c r="K49" s="1" t="s">
        <v>39</v>
      </c>
      <c r="L49" s="1" t="s">
        <v>39</v>
      </c>
      <c r="M49" s="1" t="s">
        <v>39</v>
      </c>
      <c r="N49" s="1" t="s">
        <v>39</v>
      </c>
      <c r="O49" s="1" t="s">
        <v>39</v>
      </c>
      <c r="P49" s="1" t="s">
        <v>39</v>
      </c>
      <c r="Q49" s="1" t="s">
        <v>39</v>
      </c>
      <c r="R49" s="1" t="s">
        <v>39</v>
      </c>
      <c r="S49" s="1" t="s">
        <v>39</v>
      </c>
      <c r="T49" s="1" t="s">
        <v>39</v>
      </c>
      <c r="U49" s="1" t="s">
        <v>39</v>
      </c>
      <c r="V49" s="1" t="s">
        <v>39</v>
      </c>
    </row>
    <row r="50" spans="1:22" ht="39" x14ac:dyDescent="0.35">
      <c r="A50" s="1" t="s">
        <v>1745</v>
      </c>
      <c r="B50" s="2" t="s">
        <v>102</v>
      </c>
      <c r="C50" s="1" t="s">
        <v>59</v>
      </c>
      <c r="D50" s="5" t="s">
        <v>2873</v>
      </c>
      <c r="E50" s="5" t="s">
        <v>2874</v>
      </c>
      <c r="F50" s="1" t="s">
        <v>56</v>
      </c>
      <c r="G50" s="45">
        <v>44378</v>
      </c>
      <c r="H50" s="61"/>
      <c r="I50" s="1" t="s">
        <v>38</v>
      </c>
      <c r="J50" s="1" t="s">
        <v>39</v>
      </c>
      <c r="K50" s="1" t="s">
        <v>39</v>
      </c>
      <c r="L50" s="1" t="s">
        <v>39</v>
      </c>
      <c r="M50" s="1" t="s">
        <v>39</v>
      </c>
      <c r="N50" s="1" t="s">
        <v>39</v>
      </c>
      <c r="O50" s="1" t="s">
        <v>39</v>
      </c>
      <c r="P50" s="1" t="s">
        <v>39</v>
      </c>
      <c r="Q50" s="1" t="s">
        <v>39</v>
      </c>
      <c r="R50" s="1" t="s">
        <v>39</v>
      </c>
      <c r="S50" s="1" t="s">
        <v>39</v>
      </c>
      <c r="T50" s="1" t="s">
        <v>39</v>
      </c>
      <c r="U50" s="1" t="s">
        <v>39</v>
      </c>
      <c r="V50" s="1" t="s">
        <v>39</v>
      </c>
    </row>
    <row r="51" spans="1:22" ht="26" x14ac:dyDescent="0.35">
      <c r="A51" s="1" t="s">
        <v>1745</v>
      </c>
      <c r="B51" s="2" t="s">
        <v>102</v>
      </c>
      <c r="C51" s="1" t="s">
        <v>59</v>
      </c>
      <c r="D51" s="5" t="s">
        <v>2900</v>
      </c>
      <c r="E51" s="5" t="s">
        <v>2901</v>
      </c>
      <c r="F51" s="1" t="s">
        <v>56</v>
      </c>
      <c r="G51" s="45">
        <v>44378</v>
      </c>
      <c r="H51" s="61" t="s">
        <v>2883</v>
      </c>
      <c r="I51" s="1" t="s">
        <v>46</v>
      </c>
      <c r="J51" s="1" t="s">
        <v>39</v>
      </c>
      <c r="K51" s="1" t="s">
        <v>39</v>
      </c>
      <c r="L51" s="1" t="s">
        <v>39</v>
      </c>
      <c r="M51" s="1" t="s">
        <v>39</v>
      </c>
      <c r="N51" s="1" t="s">
        <v>39</v>
      </c>
      <c r="O51" s="1" t="s">
        <v>39</v>
      </c>
      <c r="P51" s="1" t="s">
        <v>39</v>
      </c>
      <c r="Q51" s="1" t="s">
        <v>39</v>
      </c>
      <c r="R51" s="1" t="s">
        <v>39</v>
      </c>
      <c r="S51" s="1" t="s">
        <v>39</v>
      </c>
      <c r="T51" s="1" t="s">
        <v>39</v>
      </c>
      <c r="U51" s="1" t="s">
        <v>39</v>
      </c>
      <c r="V51" s="1" t="s">
        <v>39</v>
      </c>
    </row>
    <row r="52" spans="1:22" ht="91" x14ac:dyDescent="0.35">
      <c r="A52" s="1" t="s">
        <v>1745</v>
      </c>
      <c r="B52" s="2" t="s">
        <v>102</v>
      </c>
      <c r="C52" s="1" t="s">
        <v>59</v>
      </c>
      <c r="D52" s="5" t="s">
        <v>2906</v>
      </c>
      <c r="E52" s="5" t="s">
        <v>2907</v>
      </c>
      <c r="F52" s="1" t="s">
        <v>56</v>
      </c>
      <c r="G52" s="45">
        <v>44287</v>
      </c>
      <c r="H52" s="61"/>
      <c r="I52" s="1" t="s">
        <v>46</v>
      </c>
      <c r="J52" s="1" t="s">
        <v>39</v>
      </c>
      <c r="K52" s="1" t="s">
        <v>39</v>
      </c>
      <c r="L52" s="1" t="s">
        <v>39</v>
      </c>
      <c r="M52" s="1" t="s">
        <v>39</v>
      </c>
      <c r="N52" s="1" t="s">
        <v>39</v>
      </c>
      <c r="O52" s="1" t="s">
        <v>39</v>
      </c>
      <c r="P52" s="1" t="s">
        <v>39</v>
      </c>
      <c r="Q52" s="1" t="s">
        <v>39</v>
      </c>
      <c r="R52" s="1" t="s">
        <v>39</v>
      </c>
      <c r="S52" s="1" t="s">
        <v>39</v>
      </c>
      <c r="T52" s="1" t="s">
        <v>39</v>
      </c>
      <c r="U52" s="1" t="s">
        <v>39</v>
      </c>
      <c r="V52" s="1" t="s">
        <v>39</v>
      </c>
    </row>
    <row r="53" spans="1:22" ht="26" x14ac:dyDescent="0.35">
      <c r="A53" s="1" t="s">
        <v>1745</v>
      </c>
      <c r="B53" s="2" t="s">
        <v>102</v>
      </c>
      <c r="C53" s="1" t="s">
        <v>171</v>
      </c>
      <c r="D53" s="5" t="s">
        <v>2888</v>
      </c>
      <c r="E53" s="5" t="s">
        <v>2889</v>
      </c>
      <c r="F53" s="1" t="s">
        <v>56</v>
      </c>
      <c r="G53" s="45">
        <v>44440</v>
      </c>
      <c r="H53" s="61" t="s">
        <v>2883</v>
      </c>
      <c r="I53" s="1" t="s">
        <v>42</v>
      </c>
      <c r="J53" s="1" t="s">
        <v>39</v>
      </c>
      <c r="K53" s="1" t="s">
        <v>39</v>
      </c>
      <c r="L53" s="1" t="s">
        <v>39</v>
      </c>
      <c r="M53" s="1" t="s">
        <v>39</v>
      </c>
      <c r="N53" s="1" t="s">
        <v>39</v>
      </c>
      <c r="O53" s="1" t="s">
        <v>39</v>
      </c>
      <c r="P53" s="1" t="s">
        <v>39</v>
      </c>
      <c r="Q53" s="1" t="s">
        <v>39</v>
      </c>
      <c r="R53" s="1" t="s">
        <v>39</v>
      </c>
      <c r="S53" s="1" t="s">
        <v>39</v>
      </c>
      <c r="T53" s="1" t="s">
        <v>39</v>
      </c>
      <c r="U53" s="1" t="s">
        <v>39</v>
      </c>
      <c r="V53" s="1" t="s">
        <v>39</v>
      </c>
    </row>
    <row r="54" spans="1:22" ht="26" x14ac:dyDescent="0.35">
      <c r="A54" s="1" t="s">
        <v>1745</v>
      </c>
      <c r="B54" s="2" t="s">
        <v>102</v>
      </c>
      <c r="C54" s="1" t="s">
        <v>31</v>
      </c>
      <c r="D54" s="5" t="s">
        <v>2886</v>
      </c>
      <c r="E54" s="5" t="s">
        <v>2887</v>
      </c>
      <c r="F54" s="1" t="s">
        <v>56</v>
      </c>
      <c r="G54" s="45">
        <v>44378</v>
      </c>
      <c r="H54" s="61" t="s">
        <v>2883</v>
      </c>
      <c r="I54" s="1" t="s">
        <v>42</v>
      </c>
      <c r="J54" s="1" t="s">
        <v>39</v>
      </c>
      <c r="K54" s="1" t="s">
        <v>39</v>
      </c>
      <c r="L54" s="1" t="s">
        <v>39</v>
      </c>
      <c r="M54" s="1" t="s">
        <v>39</v>
      </c>
      <c r="N54" s="1" t="s">
        <v>39</v>
      </c>
      <c r="O54" s="1" t="s">
        <v>39</v>
      </c>
      <c r="P54" s="1" t="s">
        <v>39</v>
      </c>
      <c r="Q54" s="1" t="s">
        <v>39</v>
      </c>
      <c r="R54" s="1" t="s">
        <v>39</v>
      </c>
      <c r="S54" s="1" t="s">
        <v>39</v>
      </c>
      <c r="T54" s="1" t="s">
        <v>39</v>
      </c>
      <c r="U54" s="1" t="s">
        <v>39</v>
      </c>
      <c r="V54" s="1" t="s">
        <v>39</v>
      </c>
    </row>
    <row r="55" spans="1:22" ht="26" x14ac:dyDescent="0.35">
      <c r="A55" s="1" t="s">
        <v>1745</v>
      </c>
      <c r="B55" s="2" t="s">
        <v>102</v>
      </c>
      <c r="C55" s="1" t="s">
        <v>31</v>
      </c>
      <c r="D55" s="5" t="s">
        <v>2890</v>
      </c>
      <c r="E55" s="5" t="s">
        <v>2891</v>
      </c>
      <c r="F55" s="1" t="s">
        <v>56</v>
      </c>
      <c r="G55" s="45">
        <v>44409</v>
      </c>
      <c r="H55" s="61"/>
      <c r="I55" s="1" t="s">
        <v>38</v>
      </c>
      <c r="J55" s="1" t="s">
        <v>39</v>
      </c>
      <c r="K55" s="1" t="s">
        <v>39</v>
      </c>
      <c r="L55" s="1" t="s">
        <v>39</v>
      </c>
      <c r="M55" s="1" t="s">
        <v>39</v>
      </c>
      <c r="N55" s="1" t="s">
        <v>39</v>
      </c>
      <c r="O55" s="1" t="s">
        <v>39</v>
      </c>
      <c r="P55" s="1" t="s">
        <v>39</v>
      </c>
      <c r="Q55" s="1" t="s">
        <v>39</v>
      </c>
      <c r="R55" s="1" t="s">
        <v>39</v>
      </c>
      <c r="S55" s="1" t="s">
        <v>39</v>
      </c>
      <c r="T55" s="1" t="s">
        <v>39</v>
      </c>
      <c r="U55" s="1" t="s">
        <v>39</v>
      </c>
      <c r="V55" s="1" t="s">
        <v>39</v>
      </c>
    </row>
    <row r="56" spans="1:22" ht="39" x14ac:dyDescent="0.35">
      <c r="A56" s="1" t="s">
        <v>1745</v>
      </c>
      <c r="B56" s="2" t="s">
        <v>102</v>
      </c>
      <c r="C56" s="1" t="s">
        <v>43</v>
      </c>
      <c r="D56" s="5" t="s">
        <v>1808</v>
      </c>
      <c r="E56" s="5" t="s">
        <v>1809</v>
      </c>
      <c r="F56" s="1" t="s">
        <v>77</v>
      </c>
      <c r="G56" s="45">
        <v>44044</v>
      </c>
      <c r="H56" s="45"/>
      <c r="I56" s="1" t="s">
        <v>46</v>
      </c>
      <c r="J56" s="1" t="s">
        <v>39</v>
      </c>
      <c r="K56" s="1" t="s">
        <v>39</v>
      </c>
      <c r="L56" s="1" t="s">
        <v>39</v>
      </c>
      <c r="M56" s="1" t="s">
        <v>39</v>
      </c>
      <c r="N56" s="1" t="s">
        <v>39</v>
      </c>
      <c r="O56" s="1" t="s">
        <v>39</v>
      </c>
      <c r="P56" s="1" t="s">
        <v>39</v>
      </c>
      <c r="Q56" s="1" t="s">
        <v>39</v>
      </c>
      <c r="R56" s="1" t="s">
        <v>39</v>
      </c>
      <c r="S56" s="1" t="s">
        <v>39</v>
      </c>
      <c r="T56" s="1" t="s">
        <v>39</v>
      </c>
      <c r="U56" s="1" t="s">
        <v>39</v>
      </c>
      <c r="V56" s="1" t="s">
        <v>39</v>
      </c>
    </row>
    <row r="57" spans="1:22" ht="39" x14ac:dyDescent="0.35">
      <c r="A57" s="1" t="s">
        <v>1745</v>
      </c>
      <c r="B57" s="2" t="s">
        <v>102</v>
      </c>
      <c r="C57" s="1" t="s">
        <v>43</v>
      </c>
      <c r="D57" s="5" t="s">
        <v>1810</v>
      </c>
      <c r="E57" s="5" t="s">
        <v>1811</v>
      </c>
      <c r="F57" s="1" t="s">
        <v>815</v>
      </c>
      <c r="G57" s="45"/>
      <c r="H57" s="45">
        <v>44256</v>
      </c>
      <c r="I57" s="1" t="s">
        <v>46</v>
      </c>
      <c r="J57" s="1" t="s">
        <v>39</v>
      </c>
      <c r="K57" s="1" t="s">
        <v>39</v>
      </c>
      <c r="L57" s="1" t="s">
        <v>39</v>
      </c>
      <c r="M57" s="1" t="s">
        <v>39</v>
      </c>
      <c r="N57" s="1" t="s">
        <v>39</v>
      </c>
      <c r="O57" s="1" t="s">
        <v>39</v>
      </c>
      <c r="P57" s="1" t="s">
        <v>39</v>
      </c>
      <c r="Q57" s="1" t="s">
        <v>39</v>
      </c>
      <c r="R57" s="1" t="s">
        <v>39</v>
      </c>
      <c r="S57" s="1" t="s">
        <v>39</v>
      </c>
      <c r="T57" s="1" t="s">
        <v>39</v>
      </c>
      <c r="U57" s="1" t="s">
        <v>39</v>
      </c>
      <c r="V57" s="1" t="s">
        <v>39</v>
      </c>
    </row>
    <row r="58" spans="1:22" ht="26" x14ac:dyDescent="0.35">
      <c r="A58" s="41" t="s">
        <v>1745</v>
      </c>
      <c r="B58" s="2" t="s">
        <v>102</v>
      </c>
      <c r="C58" s="1" t="s">
        <v>43</v>
      </c>
      <c r="D58" s="43" t="s">
        <v>1810</v>
      </c>
      <c r="E58" s="43" t="s">
        <v>2825</v>
      </c>
      <c r="F58" s="1" t="s">
        <v>56</v>
      </c>
      <c r="G58" s="56">
        <v>44378</v>
      </c>
      <c r="H58" s="60"/>
      <c r="I58" s="1" t="s">
        <v>46</v>
      </c>
      <c r="J58" s="1" t="s">
        <v>39</v>
      </c>
      <c r="K58" s="1" t="s">
        <v>39</v>
      </c>
      <c r="L58" s="1" t="s">
        <v>39</v>
      </c>
      <c r="M58" s="1" t="s">
        <v>39</v>
      </c>
      <c r="N58" s="1" t="s">
        <v>39</v>
      </c>
      <c r="O58" s="1" t="s">
        <v>39</v>
      </c>
      <c r="P58" s="1" t="s">
        <v>39</v>
      </c>
      <c r="Q58" s="1" t="s">
        <v>39</v>
      </c>
      <c r="R58" s="1" t="s">
        <v>39</v>
      </c>
      <c r="S58" s="1" t="s">
        <v>39</v>
      </c>
      <c r="T58" s="1" t="s">
        <v>39</v>
      </c>
      <c r="U58" s="1" t="s">
        <v>39</v>
      </c>
      <c r="V58" s="1" t="s">
        <v>39</v>
      </c>
    </row>
    <row r="59" spans="1:22" ht="26" x14ac:dyDescent="0.35">
      <c r="A59" s="41" t="s">
        <v>1745</v>
      </c>
      <c r="B59" s="2" t="s">
        <v>102</v>
      </c>
      <c r="C59" s="1" t="s">
        <v>43</v>
      </c>
      <c r="D59" s="5" t="s">
        <v>2826</v>
      </c>
      <c r="E59" s="5" t="s">
        <v>2827</v>
      </c>
      <c r="F59" s="1" t="s">
        <v>56</v>
      </c>
      <c r="G59" s="45">
        <v>44409</v>
      </c>
      <c r="H59" s="61"/>
      <c r="I59" s="1" t="s">
        <v>46</v>
      </c>
      <c r="J59" s="1" t="s">
        <v>39</v>
      </c>
      <c r="K59" s="1" t="s">
        <v>39</v>
      </c>
      <c r="L59" s="1" t="s">
        <v>39</v>
      </c>
      <c r="M59" s="1" t="s">
        <v>39</v>
      </c>
      <c r="N59" s="1" t="s">
        <v>39</v>
      </c>
      <c r="O59" s="1" t="s">
        <v>39</v>
      </c>
      <c r="P59" s="1" t="s">
        <v>39</v>
      </c>
      <c r="Q59" s="1" t="s">
        <v>39</v>
      </c>
      <c r="R59" s="1" t="s">
        <v>39</v>
      </c>
      <c r="S59" s="1" t="s">
        <v>39</v>
      </c>
      <c r="T59" s="1" t="s">
        <v>39</v>
      </c>
      <c r="U59" s="1" t="s">
        <v>39</v>
      </c>
      <c r="V59" s="1" t="s">
        <v>39</v>
      </c>
    </row>
    <row r="60" spans="1:22" ht="52" x14ac:dyDescent="0.35">
      <c r="A60" s="1" t="s">
        <v>1745</v>
      </c>
      <c r="B60" s="2" t="s">
        <v>102</v>
      </c>
      <c r="C60" s="1" t="s">
        <v>43</v>
      </c>
      <c r="D60" s="5" t="s">
        <v>2877</v>
      </c>
      <c r="E60" s="5" t="s">
        <v>2878</v>
      </c>
      <c r="F60" s="1" t="s">
        <v>56</v>
      </c>
      <c r="G60" s="45">
        <v>44409</v>
      </c>
      <c r="I60" s="62" t="s">
        <v>38</v>
      </c>
      <c r="J60" s="1" t="s">
        <v>39</v>
      </c>
      <c r="K60" s="1" t="s">
        <v>39</v>
      </c>
      <c r="L60" s="1" t="s">
        <v>39</v>
      </c>
      <c r="M60" s="1" t="s">
        <v>39</v>
      </c>
      <c r="N60" s="1" t="s">
        <v>39</v>
      </c>
      <c r="O60" s="1" t="s">
        <v>39</v>
      </c>
      <c r="P60" s="1" t="s">
        <v>39</v>
      </c>
      <c r="Q60" s="1" t="s">
        <v>39</v>
      </c>
      <c r="R60" s="1" t="s">
        <v>39</v>
      </c>
      <c r="S60" s="1" t="s">
        <v>39</v>
      </c>
      <c r="T60" s="1" t="s">
        <v>39</v>
      </c>
      <c r="U60" s="1" t="s">
        <v>39</v>
      </c>
      <c r="V60" s="1" t="s">
        <v>39</v>
      </c>
    </row>
    <row r="61" spans="1:22" ht="26" x14ac:dyDescent="0.35">
      <c r="A61" s="1" t="s">
        <v>1745</v>
      </c>
      <c r="B61" s="2" t="s">
        <v>102</v>
      </c>
      <c r="C61" s="1" t="s">
        <v>43</v>
      </c>
      <c r="D61" s="5" t="s">
        <v>2898</v>
      </c>
      <c r="E61" s="5" t="s">
        <v>2899</v>
      </c>
      <c r="F61" s="1" t="s">
        <v>56</v>
      </c>
      <c r="G61" s="45">
        <v>44348</v>
      </c>
      <c r="H61" s="61" t="s">
        <v>2883</v>
      </c>
      <c r="I61" s="1" t="s">
        <v>46</v>
      </c>
      <c r="J61" s="1" t="s">
        <v>39</v>
      </c>
      <c r="K61" s="1" t="s">
        <v>39</v>
      </c>
      <c r="L61" s="1" t="s">
        <v>39</v>
      </c>
      <c r="M61" s="1" t="s">
        <v>39</v>
      </c>
      <c r="N61" s="1" t="s">
        <v>39</v>
      </c>
      <c r="O61" s="1" t="s">
        <v>39</v>
      </c>
      <c r="P61" s="1" t="s">
        <v>39</v>
      </c>
      <c r="Q61" s="1" t="s">
        <v>39</v>
      </c>
      <c r="R61" s="1" t="s">
        <v>39</v>
      </c>
      <c r="S61" s="1" t="s">
        <v>39</v>
      </c>
      <c r="T61" s="1" t="s">
        <v>39</v>
      </c>
      <c r="U61" s="1" t="s">
        <v>39</v>
      </c>
      <c r="V61" s="1" t="s">
        <v>39</v>
      </c>
    </row>
    <row r="62" spans="1:22" ht="52" x14ac:dyDescent="0.35">
      <c r="A62" s="1" t="s">
        <v>1745</v>
      </c>
      <c r="B62" s="2" t="s">
        <v>1812</v>
      </c>
      <c r="C62" s="1" t="s">
        <v>34</v>
      </c>
      <c r="D62" s="5" t="s">
        <v>1813</v>
      </c>
      <c r="E62" s="5" t="s">
        <v>1814</v>
      </c>
      <c r="F62" s="1" t="s">
        <v>815</v>
      </c>
      <c r="G62" s="45">
        <v>44256</v>
      </c>
      <c r="H62" s="45"/>
      <c r="I62" s="1" t="s">
        <v>38</v>
      </c>
      <c r="J62" s="1" t="s">
        <v>39</v>
      </c>
      <c r="K62" s="1" t="s">
        <v>39</v>
      </c>
      <c r="L62" s="1" t="s">
        <v>39</v>
      </c>
      <c r="M62" s="1" t="s">
        <v>39</v>
      </c>
      <c r="N62" s="1" t="s">
        <v>39</v>
      </c>
      <c r="O62" s="1" t="s">
        <v>39</v>
      </c>
      <c r="P62" s="1" t="s">
        <v>39</v>
      </c>
      <c r="Q62" s="1" t="s">
        <v>39</v>
      </c>
      <c r="R62" s="1" t="s">
        <v>39</v>
      </c>
      <c r="S62" s="1" t="s">
        <v>39</v>
      </c>
      <c r="T62" s="1" t="s">
        <v>39</v>
      </c>
      <c r="U62" s="1" t="s">
        <v>39</v>
      </c>
      <c r="V62" s="1" t="s">
        <v>39</v>
      </c>
    </row>
    <row r="63" spans="1:22" ht="26" x14ac:dyDescent="0.35">
      <c r="A63" s="1" t="s">
        <v>1745</v>
      </c>
      <c r="B63" s="2" t="s">
        <v>1812</v>
      </c>
      <c r="C63" s="1" t="s">
        <v>59</v>
      </c>
      <c r="D63" s="5" t="s">
        <v>1815</v>
      </c>
      <c r="E63" s="5" t="s">
        <v>1816</v>
      </c>
      <c r="F63" s="1" t="s">
        <v>77</v>
      </c>
      <c r="G63" s="45">
        <v>44044</v>
      </c>
      <c r="H63" s="45"/>
      <c r="I63" s="1" t="s">
        <v>38</v>
      </c>
      <c r="J63" s="1" t="s">
        <v>39</v>
      </c>
      <c r="K63" s="1" t="s">
        <v>39</v>
      </c>
      <c r="L63" s="1" t="s">
        <v>39</v>
      </c>
      <c r="M63" s="1" t="s">
        <v>39</v>
      </c>
      <c r="N63" s="1" t="s">
        <v>39</v>
      </c>
      <c r="O63" s="1" t="s">
        <v>39</v>
      </c>
      <c r="P63" s="1" t="s">
        <v>39</v>
      </c>
      <c r="Q63" s="1" t="s">
        <v>39</v>
      </c>
      <c r="R63" s="1" t="s">
        <v>39</v>
      </c>
      <c r="S63" s="1" t="s">
        <v>39</v>
      </c>
      <c r="T63" s="1" t="s">
        <v>39</v>
      </c>
      <c r="U63" s="1" t="s">
        <v>39</v>
      </c>
      <c r="V63" s="1" t="s">
        <v>39</v>
      </c>
    </row>
    <row r="64" spans="1:22" ht="39" x14ac:dyDescent="0.35">
      <c r="A64" s="1" t="s">
        <v>1745</v>
      </c>
      <c r="B64" s="2" t="s">
        <v>1812</v>
      </c>
      <c r="C64" s="1" t="s">
        <v>43</v>
      </c>
      <c r="D64" s="5" t="s">
        <v>2850</v>
      </c>
      <c r="E64" s="5" t="s">
        <v>2851</v>
      </c>
      <c r="F64" s="1" t="s">
        <v>56</v>
      </c>
      <c r="G64" s="45">
        <v>44287</v>
      </c>
      <c r="H64" s="61"/>
      <c r="I64" s="1" t="s">
        <v>38</v>
      </c>
      <c r="J64" s="1" t="s">
        <v>39</v>
      </c>
      <c r="K64" s="1" t="s">
        <v>39</v>
      </c>
      <c r="L64" s="1" t="s">
        <v>39</v>
      </c>
      <c r="M64" s="1" t="s">
        <v>39</v>
      </c>
      <c r="N64" s="1" t="s">
        <v>39</v>
      </c>
      <c r="O64" s="1" t="s">
        <v>39</v>
      </c>
      <c r="P64" s="1" t="s">
        <v>39</v>
      </c>
      <c r="Q64" s="1" t="s">
        <v>39</v>
      </c>
      <c r="R64" s="1" t="s">
        <v>39</v>
      </c>
      <c r="S64" s="1" t="s">
        <v>39</v>
      </c>
      <c r="T64" s="1" t="s">
        <v>39</v>
      </c>
      <c r="U64" s="1" t="s">
        <v>39</v>
      </c>
      <c r="V64" s="1" t="s">
        <v>39</v>
      </c>
    </row>
    <row r="65" spans="1:22" ht="39" x14ac:dyDescent="0.35">
      <c r="A65" s="1" t="s">
        <v>1745</v>
      </c>
      <c r="B65" s="2" t="s">
        <v>1817</v>
      </c>
      <c r="C65" s="1" t="s">
        <v>34</v>
      </c>
      <c r="D65" s="5" t="s">
        <v>1818</v>
      </c>
      <c r="E65" s="5" t="s">
        <v>1819</v>
      </c>
      <c r="F65" s="1" t="s">
        <v>77</v>
      </c>
      <c r="G65" s="45">
        <v>43922</v>
      </c>
      <c r="H65" s="45">
        <v>43952</v>
      </c>
      <c r="I65" s="1" t="s">
        <v>38</v>
      </c>
      <c r="J65" s="1" t="s">
        <v>39</v>
      </c>
      <c r="K65" s="1" t="s">
        <v>39</v>
      </c>
      <c r="L65" s="1" t="s">
        <v>39</v>
      </c>
      <c r="M65" s="1" t="s">
        <v>39</v>
      </c>
      <c r="N65" s="1" t="s">
        <v>39</v>
      </c>
      <c r="O65" s="1" t="s">
        <v>39</v>
      </c>
      <c r="P65" s="1" t="s">
        <v>39</v>
      </c>
      <c r="Q65" s="1" t="s">
        <v>39</v>
      </c>
      <c r="R65" s="1" t="s">
        <v>39</v>
      </c>
      <c r="S65" s="1" t="s">
        <v>39</v>
      </c>
      <c r="T65" s="1" t="s">
        <v>39</v>
      </c>
      <c r="U65" s="1" t="s">
        <v>39</v>
      </c>
      <c r="V65" s="1" t="s">
        <v>39</v>
      </c>
    </row>
    <row r="66" spans="1:22" ht="39" x14ac:dyDescent="0.35">
      <c r="A66" s="1" t="s">
        <v>1745</v>
      </c>
      <c r="B66" s="2" t="s">
        <v>1817</v>
      </c>
      <c r="C66" s="1" t="s">
        <v>34</v>
      </c>
      <c r="D66" s="5" t="s">
        <v>1820</v>
      </c>
      <c r="E66" s="5" t="s">
        <v>1821</v>
      </c>
      <c r="F66" s="1" t="s">
        <v>77</v>
      </c>
      <c r="G66" s="45">
        <v>44075</v>
      </c>
      <c r="H66" s="45"/>
      <c r="I66" s="1" t="s">
        <v>38</v>
      </c>
      <c r="J66" s="1" t="s">
        <v>39</v>
      </c>
      <c r="K66" s="1" t="s">
        <v>39</v>
      </c>
      <c r="L66" s="1" t="s">
        <v>39</v>
      </c>
      <c r="M66" s="1" t="s">
        <v>39</v>
      </c>
      <c r="N66" s="1" t="s">
        <v>39</v>
      </c>
      <c r="O66" s="1" t="s">
        <v>39</v>
      </c>
      <c r="P66" s="1" t="s">
        <v>39</v>
      </c>
      <c r="Q66" s="1" t="s">
        <v>39</v>
      </c>
      <c r="R66" s="1" t="s">
        <v>39</v>
      </c>
      <c r="S66" s="1" t="s">
        <v>39</v>
      </c>
      <c r="T66" s="1" t="s">
        <v>39</v>
      </c>
      <c r="U66" s="1" t="s">
        <v>39</v>
      </c>
      <c r="V66" s="1" t="s">
        <v>39</v>
      </c>
    </row>
    <row r="67" spans="1:22" ht="26" x14ac:dyDescent="0.35">
      <c r="A67" s="1" t="s">
        <v>1745</v>
      </c>
      <c r="B67" s="2" t="s">
        <v>1817</v>
      </c>
      <c r="C67" s="1" t="s">
        <v>34</v>
      </c>
      <c r="D67" s="5" t="s">
        <v>1822</v>
      </c>
      <c r="E67" s="5" t="s">
        <v>1823</v>
      </c>
      <c r="F67" s="1" t="s">
        <v>815</v>
      </c>
      <c r="H67" s="45">
        <v>44256</v>
      </c>
      <c r="I67" s="1" t="s">
        <v>38</v>
      </c>
      <c r="J67" s="1" t="s">
        <v>39</v>
      </c>
      <c r="K67" s="1" t="s">
        <v>39</v>
      </c>
      <c r="L67" s="1" t="s">
        <v>39</v>
      </c>
      <c r="M67" s="1" t="s">
        <v>39</v>
      </c>
      <c r="N67" s="1" t="s">
        <v>39</v>
      </c>
      <c r="O67" s="1" t="s">
        <v>39</v>
      </c>
      <c r="P67" s="1" t="s">
        <v>39</v>
      </c>
      <c r="Q67" s="1" t="s">
        <v>39</v>
      </c>
      <c r="R67" s="1" t="s">
        <v>39</v>
      </c>
      <c r="S67" s="1" t="s">
        <v>39</v>
      </c>
      <c r="T67" s="1" t="s">
        <v>39</v>
      </c>
      <c r="U67" s="1" t="s">
        <v>39</v>
      </c>
      <c r="V67" s="1" t="s">
        <v>39</v>
      </c>
    </row>
    <row r="68" spans="1:22" ht="26" x14ac:dyDescent="0.35">
      <c r="A68" s="1" t="s">
        <v>1745</v>
      </c>
      <c r="B68" s="2" t="s">
        <v>1817</v>
      </c>
      <c r="C68" s="1" t="s">
        <v>59</v>
      </c>
      <c r="D68" s="5" t="s">
        <v>1824</v>
      </c>
      <c r="E68" s="5" t="s">
        <v>1825</v>
      </c>
      <c r="F68" s="1" t="s">
        <v>77</v>
      </c>
      <c r="G68" s="45">
        <v>43983</v>
      </c>
      <c r="H68" s="45"/>
      <c r="I68" s="1" t="s">
        <v>38</v>
      </c>
      <c r="J68" s="1" t="s">
        <v>39</v>
      </c>
      <c r="K68" s="1" t="s">
        <v>39</v>
      </c>
      <c r="L68" s="1" t="s">
        <v>39</v>
      </c>
      <c r="M68" s="1" t="s">
        <v>39</v>
      </c>
      <c r="N68" s="1" t="s">
        <v>39</v>
      </c>
      <c r="O68" s="1" t="s">
        <v>39</v>
      </c>
      <c r="P68" s="1" t="s">
        <v>39</v>
      </c>
      <c r="Q68" s="1" t="s">
        <v>39</v>
      </c>
      <c r="R68" s="1" t="s">
        <v>39</v>
      </c>
      <c r="S68" s="1" t="s">
        <v>39</v>
      </c>
      <c r="T68" s="1" t="s">
        <v>39</v>
      </c>
      <c r="U68" s="1" t="s">
        <v>39</v>
      </c>
      <c r="V68" s="1" t="s">
        <v>39</v>
      </c>
    </row>
    <row r="69" spans="1:22" ht="26" x14ac:dyDescent="0.35">
      <c r="A69" s="1" t="s">
        <v>1745</v>
      </c>
      <c r="B69" s="2" t="s">
        <v>1817</v>
      </c>
      <c r="C69" s="1" t="s">
        <v>59</v>
      </c>
      <c r="D69" s="5" t="s">
        <v>1826</v>
      </c>
      <c r="E69" s="5" t="s">
        <v>1827</v>
      </c>
      <c r="F69" s="1" t="s">
        <v>77</v>
      </c>
      <c r="G69" s="45">
        <v>44044</v>
      </c>
      <c r="H69" s="45">
        <v>44075</v>
      </c>
      <c r="I69" s="1" t="s">
        <v>38</v>
      </c>
      <c r="J69" s="1" t="s">
        <v>39</v>
      </c>
      <c r="K69" s="1" t="s">
        <v>39</v>
      </c>
      <c r="L69" s="1" t="s">
        <v>39</v>
      </c>
      <c r="M69" s="1" t="s">
        <v>39</v>
      </c>
      <c r="N69" s="1" t="s">
        <v>39</v>
      </c>
      <c r="O69" s="1" t="s">
        <v>39</v>
      </c>
      <c r="P69" s="1" t="s">
        <v>39</v>
      </c>
      <c r="Q69" s="1" t="s">
        <v>39</v>
      </c>
      <c r="R69" s="1" t="s">
        <v>39</v>
      </c>
      <c r="S69" s="1" t="s">
        <v>39</v>
      </c>
      <c r="T69" s="1" t="s">
        <v>39</v>
      </c>
      <c r="U69" s="1" t="s">
        <v>39</v>
      </c>
      <c r="V69" s="1" t="s">
        <v>39</v>
      </c>
    </row>
    <row r="70" spans="1:22" ht="39" x14ac:dyDescent="0.35">
      <c r="A70" s="1" t="s">
        <v>1745</v>
      </c>
      <c r="B70" s="2" t="s">
        <v>1817</v>
      </c>
      <c r="C70" s="1" t="s">
        <v>59</v>
      </c>
      <c r="D70" s="5" t="s">
        <v>2854</v>
      </c>
      <c r="E70" s="5" t="s">
        <v>2855</v>
      </c>
      <c r="F70" s="1" t="s">
        <v>56</v>
      </c>
      <c r="G70" s="45">
        <v>44409</v>
      </c>
      <c r="H70" s="61"/>
      <c r="I70" s="1" t="s">
        <v>46</v>
      </c>
      <c r="J70" s="1" t="s">
        <v>39</v>
      </c>
      <c r="K70" s="1" t="s">
        <v>39</v>
      </c>
      <c r="L70" s="1" t="s">
        <v>39</v>
      </c>
      <c r="M70" s="1" t="s">
        <v>39</v>
      </c>
      <c r="N70" s="1" t="s">
        <v>39</v>
      </c>
      <c r="O70" s="1" t="s">
        <v>39</v>
      </c>
      <c r="P70" s="1" t="s">
        <v>39</v>
      </c>
      <c r="Q70" s="1" t="s">
        <v>39</v>
      </c>
      <c r="R70" s="1" t="s">
        <v>39</v>
      </c>
      <c r="S70" s="1" t="s">
        <v>39</v>
      </c>
      <c r="T70" s="1" t="s">
        <v>39</v>
      </c>
      <c r="U70" s="1" t="s">
        <v>39</v>
      </c>
      <c r="V70" s="1" t="s">
        <v>39</v>
      </c>
    </row>
    <row r="71" spans="1:22" ht="39" x14ac:dyDescent="0.35">
      <c r="A71" s="1" t="s">
        <v>1745</v>
      </c>
      <c r="B71" s="2" t="s">
        <v>1817</v>
      </c>
      <c r="C71" s="1" t="s">
        <v>59</v>
      </c>
      <c r="D71" s="5" t="s">
        <v>2914</v>
      </c>
      <c r="E71" s="5" t="s">
        <v>2915</v>
      </c>
      <c r="F71" s="1" t="s">
        <v>56</v>
      </c>
      <c r="G71" s="45">
        <v>44409</v>
      </c>
      <c r="H71" s="61"/>
      <c r="I71" s="1" t="s">
        <v>46</v>
      </c>
      <c r="J71" s="1" t="s">
        <v>39</v>
      </c>
      <c r="K71" s="1" t="s">
        <v>39</v>
      </c>
      <c r="L71" s="1" t="s">
        <v>39</v>
      </c>
      <c r="M71" s="1" t="s">
        <v>39</v>
      </c>
      <c r="N71" s="1" t="s">
        <v>39</v>
      </c>
      <c r="O71" s="1" t="s">
        <v>39</v>
      </c>
      <c r="P71" s="1" t="s">
        <v>39</v>
      </c>
      <c r="Q71" s="1" t="s">
        <v>39</v>
      </c>
      <c r="R71" s="1" t="s">
        <v>39</v>
      </c>
      <c r="S71" s="1" t="s">
        <v>39</v>
      </c>
      <c r="T71" s="1" t="s">
        <v>39</v>
      </c>
      <c r="U71" s="1" t="s">
        <v>39</v>
      </c>
      <c r="V71" s="1" t="s">
        <v>39</v>
      </c>
    </row>
    <row r="72" spans="1:22" ht="26" x14ac:dyDescent="0.35">
      <c r="A72" s="1" t="s">
        <v>1745</v>
      </c>
      <c r="B72" s="2" t="s">
        <v>1817</v>
      </c>
      <c r="C72" s="1" t="s">
        <v>31</v>
      </c>
      <c r="D72" s="5" t="s">
        <v>2852</v>
      </c>
      <c r="E72" s="5" t="s">
        <v>2853</v>
      </c>
      <c r="F72" s="1" t="s">
        <v>56</v>
      </c>
      <c r="G72" s="45">
        <v>44287</v>
      </c>
      <c r="H72" s="61"/>
      <c r="I72" s="1" t="s">
        <v>38</v>
      </c>
      <c r="J72" s="1" t="s">
        <v>39</v>
      </c>
      <c r="K72" s="1" t="s">
        <v>39</v>
      </c>
      <c r="L72" s="1" t="s">
        <v>39</v>
      </c>
      <c r="M72" s="1" t="s">
        <v>39</v>
      </c>
      <c r="N72" s="1" t="s">
        <v>39</v>
      </c>
      <c r="O72" s="1" t="s">
        <v>39</v>
      </c>
      <c r="P72" s="1" t="s">
        <v>39</v>
      </c>
      <c r="Q72" s="1" t="s">
        <v>39</v>
      </c>
      <c r="R72" s="1" t="s">
        <v>39</v>
      </c>
      <c r="S72" s="1" t="s">
        <v>39</v>
      </c>
      <c r="T72" s="1" t="s">
        <v>39</v>
      </c>
      <c r="U72" s="1" t="s">
        <v>39</v>
      </c>
      <c r="V72" s="1" t="s">
        <v>39</v>
      </c>
    </row>
    <row r="73" spans="1:22" ht="39" x14ac:dyDescent="0.35">
      <c r="A73" s="1" t="s">
        <v>1745</v>
      </c>
      <c r="B73" s="2" t="s">
        <v>1817</v>
      </c>
      <c r="C73" s="1" t="s">
        <v>43</v>
      </c>
      <c r="D73" s="5" t="s">
        <v>1828</v>
      </c>
      <c r="E73" s="5" t="s">
        <v>1829</v>
      </c>
      <c r="F73" s="1" t="s">
        <v>77</v>
      </c>
      <c r="G73" s="45">
        <v>43922</v>
      </c>
      <c r="H73" s="45">
        <v>44013</v>
      </c>
      <c r="I73" s="1" t="s">
        <v>46</v>
      </c>
      <c r="J73" s="1" t="s">
        <v>39</v>
      </c>
      <c r="K73" s="1" t="s">
        <v>39</v>
      </c>
      <c r="L73" s="1" t="s">
        <v>39</v>
      </c>
      <c r="M73" s="1" t="s">
        <v>39</v>
      </c>
      <c r="N73" s="1" t="s">
        <v>39</v>
      </c>
      <c r="O73" s="1" t="s">
        <v>39</v>
      </c>
      <c r="P73" s="1" t="s">
        <v>39</v>
      </c>
      <c r="Q73" s="1" t="s">
        <v>39</v>
      </c>
      <c r="R73" s="1" t="s">
        <v>39</v>
      </c>
      <c r="S73" s="1" t="s">
        <v>39</v>
      </c>
      <c r="T73" s="1" t="s">
        <v>39</v>
      </c>
      <c r="U73" s="1" t="s">
        <v>39</v>
      </c>
      <c r="V73" s="1" t="s">
        <v>39</v>
      </c>
    </row>
    <row r="74" spans="1:22" ht="39" x14ac:dyDescent="0.35">
      <c r="A74" s="1" t="s">
        <v>1745</v>
      </c>
      <c r="B74" s="2" t="s">
        <v>1817</v>
      </c>
      <c r="C74" s="1" t="s">
        <v>43</v>
      </c>
      <c r="D74" s="5" t="s">
        <v>1830</v>
      </c>
      <c r="E74" s="5" t="s">
        <v>1831</v>
      </c>
      <c r="F74" s="1" t="s">
        <v>77</v>
      </c>
      <c r="G74" s="45">
        <v>44075</v>
      </c>
      <c r="H74" s="45"/>
      <c r="I74" s="1" t="s">
        <v>46</v>
      </c>
      <c r="J74" s="1" t="s">
        <v>39</v>
      </c>
      <c r="K74" s="1" t="s">
        <v>39</v>
      </c>
      <c r="L74" s="1" t="s">
        <v>39</v>
      </c>
      <c r="M74" s="1" t="s">
        <v>39</v>
      </c>
      <c r="N74" s="1" t="s">
        <v>39</v>
      </c>
      <c r="O74" s="1" t="s">
        <v>39</v>
      </c>
      <c r="P74" s="1" t="s">
        <v>39</v>
      </c>
      <c r="Q74" s="1" t="s">
        <v>39</v>
      </c>
      <c r="R74" s="1" t="s">
        <v>39</v>
      </c>
      <c r="S74" s="1" t="s">
        <v>39</v>
      </c>
      <c r="T74" s="1" t="s">
        <v>39</v>
      </c>
      <c r="U74" s="1" t="s">
        <v>39</v>
      </c>
      <c r="V74" s="1" t="s">
        <v>39</v>
      </c>
    </row>
    <row r="75" spans="1:22" ht="39" x14ac:dyDescent="0.35">
      <c r="A75" s="1" t="s">
        <v>1745</v>
      </c>
      <c r="B75" s="2" t="s">
        <v>2856</v>
      </c>
      <c r="C75" s="1" t="s">
        <v>59</v>
      </c>
      <c r="D75" s="5" t="s">
        <v>2857</v>
      </c>
      <c r="E75" s="5" t="s">
        <v>2858</v>
      </c>
      <c r="F75" s="1" t="s">
        <v>56</v>
      </c>
      <c r="G75" s="45">
        <v>44317</v>
      </c>
      <c r="H75" s="61"/>
      <c r="I75" s="1" t="s">
        <v>38</v>
      </c>
      <c r="J75" s="1" t="s">
        <v>39</v>
      </c>
      <c r="K75" s="1" t="s">
        <v>39</v>
      </c>
      <c r="L75" s="1" t="s">
        <v>39</v>
      </c>
      <c r="M75" s="1" t="s">
        <v>39</v>
      </c>
      <c r="N75" s="1" t="s">
        <v>39</v>
      </c>
      <c r="O75" s="1" t="s">
        <v>39</v>
      </c>
      <c r="P75" s="1" t="s">
        <v>39</v>
      </c>
      <c r="Q75" s="1" t="s">
        <v>39</v>
      </c>
      <c r="R75" s="1" t="s">
        <v>39</v>
      </c>
      <c r="S75" s="1" t="s">
        <v>39</v>
      </c>
      <c r="T75" s="1" t="s">
        <v>39</v>
      </c>
      <c r="U75" s="1" t="s">
        <v>39</v>
      </c>
      <c r="V75" s="1" t="s">
        <v>39</v>
      </c>
    </row>
    <row r="76" spans="1:22" ht="26" x14ac:dyDescent="0.35">
      <c r="A76" s="1" t="s">
        <v>1745</v>
      </c>
      <c r="B76" s="2" t="s">
        <v>2856</v>
      </c>
      <c r="C76" s="1" t="s">
        <v>43</v>
      </c>
      <c r="D76" s="5" t="s">
        <v>2859</v>
      </c>
      <c r="E76" s="5" t="s">
        <v>2860</v>
      </c>
      <c r="F76" s="1" t="s">
        <v>56</v>
      </c>
      <c r="H76" s="61"/>
      <c r="I76" s="1" t="s">
        <v>46</v>
      </c>
      <c r="J76" s="1" t="s">
        <v>39</v>
      </c>
      <c r="K76" s="1" t="s">
        <v>39</v>
      </c>
      <c r="L76" s="1" t="s">
        <v>39</v>
      </c>
      <c r="M76" s="1" t="s">
        <v>39</v>
      </c>
      <c r="N76" s="1" t="s">
        <v>39</v>
      </c>
      <c r="O76" s="1" t="s">
        <v>39</v>
      </c>
      <c r="P76" s="1" t="s">
        <v>39</v>
      </c>
      <c r="Q76" s="1" t="s">
        <v>39</v>
      </c>
      <c r="R76" s="1" t="s">
        <v>39</v>
      </c>
      <c r="S76" s="1" t="s">
        <v>39</v>
      </c>
      <c r="T76" s="1" t="s">
        <v>39</v>
      </c>
      <c r="U76" s="1" t="s">
        <v>39</v>
      </c>
      <c r="V76" s="1" t="s">
        <v>39</v>
      </c>
    </row>
    <row r="77" spans="1:22" ht="52" x14ac:dyDescent="0.35">
      <c r="A77" s="1" t="s">
        <v>1745</v>
      </c>
      <c r="B77" s="2" t="s">
        <v>2856</v>
      </c>
      <c r="C77" s="1" t="s">
        <v>43</v>
      </c>
      <c r="D77" s="5" t="s">
        <v>2861</v>
      </c>
      <c r="E77" s="5" t="s">
        <v>2862</v>
      </c>
      <c r="F77" s="1" t="s">
        <v>56</v>
      </c>
      <c r="G77" s="45">
        <v>44348</v>
      </c>
      <c r="H77" s="61"/>
      <c r="I77" s="1" t="s">
        <v>46</v>
      </c>
      <c r="J77" s="1" t="s">
        <v>39</v>
      </c>
      <c r="K77" s="1" t="s">
        <v>39</v>
      </c>
      <c r="L77" s="1" t="s">
        <v>39</v>
      </c>
      <c r="M77" s="1" t="s">
        <v>39</v>
      </c>
      <c r="N77" s="1" t="s">
        <v>39</v>
      </c>
      <c r="O77" s="1" t="s">
        <v>39</v>
      </c>
      <c r="P77" s="1" t="s">
        <v>39</v>
      </c>
      <c r="Q77" s="1" t="s">
        <v>39</v>
      </c>
      <c r="R77" s="1" t="s">
        <v>39</v>
      </c>
      <c r="S77" s="1" t="s">
        <v>39</v>
      </c>
      <c r="T77" s="1" t="s">
        <v>39</v>
      </c>
      <c r="U77" s="1" t="s">
        <v>39</v>
      </c>
      <c r="V77" s="1" t="s">
        <v>39</v>
      </c>
    </row>
    <row r="78" spans="1:22" ht="52" x14ac:dyDescent="0.35">
      <c r="A78" s="1" t="s">
        <v>1745</v>
      </c>
      <c r="B78" s="2" t="s">
        <v>1832</v>
      </c>
      <c r="C78" s="1" t="s">
        <v>34</v>
      </c>
      <c r="D78" s="5" t="s">
        <v>1833</v>
      </c>
      <c r="E78" s="5" t="s">
        <v>1834</v>
      </c>
      <c r="F78" s="1" t="s">
        <v>77</v>
      </c>
      <c r="G78" s="45">
        <v>43983</v>
      </c>
      <c r="H78" s="45"/>
      <c r="I78" s="1" t="s">
        <v>38</v>
      </c>
      <c r="J78" s="1" t="s">
        <v>39</v>
      </c>
      <c r="K78" s="1" t="s">
        <v>39</v>
      </c>
      <c r="L78" s="1" t="s">
        <v>39</v>
      </c>
      <c r="M78" s="1" t="s">
        <v>39</v>
      </c>
      <c r="N78" s="1" t="s">
        <v>39</v>
      </c>
      <c r="O78" s="1" t="s">
        <v>39</v>
      </c>
      <c r="P78" s="1" t="s">
        <v>39</v>
      </c>
      <c r="Q78" s="1" t="s">
        <v>39</v>
      </c>
      <c r="R78" s="1" t="s">
        <v>39</v>
      </c>
      <c r="S78" s="1" t="s">
        <v>39</v>
      </c>
      <c r="T78" s="1" t="s">
        <v>39</v>
      </c>
      <c r="U78" s="1" t="s">
        <v>39</v>
      </c>
      <c r="V78" s="1" t="s">
        <v>39</v>
      </c>
    </row>
    <row r="79" spans="1:22" ht="52" x14ac:dyDescent="0.35">
      <c r="A79" s="1" t="s">
        <v>1745</v>
      </c>
      <c r="B79" s="2" t="s">
        <v>1832</v>
      </c>
      <c r="C79" s="1" t="s">
        <v>34</v>
      </c>
      <c r="D79" s="5" t="s">
        <v>1835</v>
      </c>
      <c r="E79" s="5" t="s">
        <v>1836</v>
      </c>
      <c r="F79" s="1" t="s">
        <v>77</v>
      </c>
      <c r="G79" s="45">
        <v>43922</v>
      </c>
      <c r="H79" s="45">
        <v>44013</v>
      </c>
      <c r="I79" s="1" t="s">
        <v>38</v>
      </c>
      <c r="J79" s="1" t="s">
        <v>39</v>
      </c>
      <c r="K79" s="1" t="s">
        <v>39</v>
      </c>
      <c r="L79" s="1" t="s">
        <v>39</v>
      </c>
      <c r="M79" s="1" t="s">
        <v>39</v>
      </c>
      <c r="N79" s="1" t="s">
        <v>39</v>
      </c>
      <c r="O79" s="1" t="s">
        <v>39</v>
      </c>
      <c r="P79" s="1" t="s">
        <v>39</v>
      </c>
      <c r="Q79" s="1" t="s">
        <v>39</v>
      </c>
      <c r="R79" s="1" t="s">
        <v>39</v>
      </c>
      <c r="S79" s="1" t="s">
        <v>39</v>
      </c>
      <c r="T79" s="1" t="s">
        <v>39</v>
      </c>
      <c r="U79" s="1" t="s">
        <v>39</v>
      </c>
      <c r="V79" s="1" t="s">
        <v>39</v>
      </c>
    </row>
    <row r="80" spans="1:22" ht="39" x14ac:dyDescent="0.35">
      <c r="A80" s="1" t="s">
        <v>1745</v>
      </c>
      <c r="B80" s="2" t="s">
        <v>1832</v>
      </c>
      <c r="C80" s="1" t="s">
        <v>34</v>
      </c>
      <c r="D80" s="5" t="s">
        <v>1837</v>
      </c>
      <c r="E80" s="5" t="s">
        <v>1838</v>
      </c>
      <c r="F80" s="1" t="s">
        <v>77</v>
      </c>
      <c r="G80" s="45">
        <v>43952</v>
      </c>
      <c r="H80" s="45">
        <v>44013</v>
      </c>
      <c r="I80" s="1" t="s">
        <v>38</v>
      </c>
      <c r="J80" s="1" t="s">
        <v>39</v>
      </c>
      <c r="K80" s="1" t="s">
        <v>39</v>
      </c>
      <c r="L80" s="1" t="s">
        <v>39</v>
      </c>
      <c r="M80" s="1" t="s">
        <v>39</v>
      </c>
      <c r="N80" s="1" t="s">
        <v>39</v>
      </c>
      <c r="O80" s="1" t="s">
        <v>39</v>
      </c>
      <c r="P80" s="1" t="s">
        <v>39</v>
      </c>
      <c r="Q80" s="1" t="s">
        <v>39</v>
      </c>
      <c r="R80" s="1" t="s">
        <v>39</v>
      </c>
      <c r="S80" s="1" t="s">
        <v>39</v>
      </c>
      <c r="T80" s="1" t="s">
        <v>39</v>
      </c>
      <c r="U80" s="1" t="s">
        <v>39</v>
      </c>
      <c r="V80" s="1" t="s">
        <v>39</v>
      </c>
    </row>
    <row r="81" spans="1:22" ht="26" x14ac:dyDescent="0.35">
      <c r="A81" s="1" t="s">
        <v>1745</v>
      </c>
      <c r="B81" s="2" t="s">
        <v>1832</v>
      </c>
      <c r="C81" s="1" t="s">
        <v>34</v>
      </c>
      <c r="D81" s="5" t="s">
        <v>1839</v>
      </c>
      <c r="E81" s="5" t="s">
        <v>1840</v>
      </c>
      <c r="F81" s="1" t="s">
        <v>815</v>
      </c>
      <c r="H81" s="45">
        <v>44256</v>
      </c>
      <c r="I81" s="1" t="s">
        <v>38</v>
      </c>
      <c r="J81" s="1" t="s">
        <v>39</v>
      </c>
      <c r="K81" s="1" t="s">
        <v>39</v>
      </c>
      <c r="L81" s="1" t="s">
        <v>39</v>
      </c>
      <c r="M81" s="1" t="s">
        <v>39</v>
      </c>
      <c r="N81" s="1" t="s">
        <v>39</v>
      </c>
      <c r="O81" s="1" t="s">
        <v>39</v>
      </c>
      <c r="P81" s="1" t="s">
        <v>39</v>
      </c>
      <c r="Q81" s="1" t="s">
        <v>39</v>
      </c>
      <c r="R81" s="1" t="s">
        <v>39</v>
      </c>
      <c r="S81" s="1" t="s">
        <v>39</v>
      </c>
      <c r="T81" s="1" t="s">
        <v>39</v>
      </c>
      <c r="U81" s="1" t="s">
        <v>39</v>
      </c>
      <c r="V81" s="1" t="s">
        <v>39</v>
      </c>
    </row>
    <row r="82" spans="1:22" ht="39" x14ac:dyDescent="0.35">
      <c r="A82" s="1" t="s">
        <v>1745</v>
      </c>
      <c r="B82" s="2" t="s">
        <v>1832</v>
      </c>
      <c r="C82" s="1" t="s">
        <v>34</v>
      </c>
      <c r="D82" s="5" t="s">
        <v>2863</v>
      </c>
      <c r="E82" s="5" t="s">
        <v>2864</v>
      </c>
      <c r="F82" s="1" t="s">
        <v>56</v>
      </c>
      <c r="G82" s="45">
        <v>44287</v>
      </c>
      <c r="H82" s="61"/>
      <c r="I82" s="1" t="s">
        <v>38</v>
      </c>
      <c r="J82" s="1" t="s">
        <v>39</v>
      </c>
      <c r="K82" s="1" t="s">
        <v>39</v>
      </c>
      <c r="L82" s="1" t="s">
        <v>39</v>
      </c>
      <c r="M82" s="1" t="s">
        <v>39</v>
      </c>
      <c r="N82" s="1" t="s">
        <v>39</v>
      </c>
      <c r="O82" s="1" t="s">
        <v>39</v>
      </c>
      <c r="P82" s="1" t="s">
        <v>39</v>
      </c>
      <c r="Q82" s="1" t="s">
        <v>39</v>
      </c>
      <c r="R82" s="1" t="s">
        <v>39</v>
      </c>
      <c r="S82" s="1" t="s">
        <v>39</v>
      </c>
      <c r="T82" s="1" t="s">
        <v>39</v>
      </c>
      <c r="U82" s="1" t="s">
        <v>39</v>
      </c>
      <c r="V82" s="1" t="s">
        <v>39</v>
      </c>
    </row>
    <row r="83" spans="1:22" ht="52" x14ac:dyDescent="0.35">
      <c r="A83" s="1" t="s">
        <v>1745</v>
      </c>
      <c r="B83" s="2" t="s">
        <v>1832</v>
      </c>
      <c r="C83" s="1" t="s">
        <v>34</v>
      </c>
      <c r="D83" s="5" t="s">
        <v>2871</v>
      </c>
      <c r="E83" s="5" t="s">
        <v>2872</v>
      </c>
      <c r="F83" s="1" t="s">
        <v>56</v>
      </c>
      <c r="G83" s="45">
        <v>44409</v>
      </c>
      <c r="H83" s="61"/>
      <c r="I83" s="1" t="s">
        <v>38</v>
      </c>
      <c r="J83" s="1" t="s">
        <v>39</v>
      </c>
      <c r="K83" s="1" t="s">
        <v>39</v>
      </c>
      <c r="L83" s="1" t="s">
        <v>39</v>
      </c>
      <c r="M83" s="1" t="s">
        <v>39</v>
      </c>
      <c r="N83" s="1" t="s">
        <v>39</v>
      </c>
      <c r="O83" s="1" t="s">
        <v>39</v>
      </c>
      <c r="P83" s="1" t="s">
        <v>39</v>
      </c>
      <c r="Q83" s="1" t="s">
        <v>39</v>
      </c>
      <c r="R83" s="1" t="s">
        <v>39</v>
      </c>
      <c r="S83" s="1" t="s">
        <v>39</v>
      </c>
      <c r="T83" s="1" t="s">
        <v>39</v>
      </c>
      <c r="U83" s="1" t="s">
        <v>39</v>
      </c>
      <c r="V83" s="1" t="s">
        <v>39</v>
      </c>
    </row>
    <row r="84" spans="1:22" ht="39" x14ac:dyDescent="0.35">
      <c r="A84" s="1" t="s">
        <v>1745</v>
      </c>
      <c r="B84" s="2" t="s">
        <v>1832</v>
      </c>
      <c r="C84" s="1" t="s">
        <v>34</v>
      </c>
      <c r="D84" s="5" t="s">
        <v>2912</v>
      </c>
      <c r="E84" s="5" t="s">
        <v>2913</v>
      </c>
      <c r="F84" s="1" t="s">
        <v>56</v>
      </c>
      <c r="G84" s="45">
        <v>44409</v>
      </c>
      <c r="H84" s="61"/>
      <c r="I84" s="1" t="s">
        <v>46</v>
      </c>
      <c r="J84" s="1" t="s">
        <v>39</v>
      </c>
      <c r="K84" s="1" t="s">
        <v>39</v>
      </c>
      <c r="L84" s="1" t="s">
        <v>39</v>
      </c>
      <c r="M84" s="1" t="s">
        <v>39</v>
      </c>
      <c r="N84" s="1" t="s">
        <v>39</v>
      </c>
      <c r="O84" s="1" t="s">
        <v>39</v>
      </c>
      <c r="P84" s="1" t="s">
        <v>39</v>
      </c>
      <c r="Q84" s="1" t="s">
        <v>39</v>
      </c>
      <c r="R84" s="1" t="s">
        <v>39</v>
      </c>
      <c r="S84" s="1" t="s">
        <v>39</v>
      </c>
      <c r="T84" s="1" t="s">
        <v>39</v>
      </c>
      <c r="U84" s="1" t="s">
        <v>39</v>
      </c>
      <c r="V84" s="1" t="s">
        <v>39</v>
      </c>
    </row>
    <row r="85" spans="1:22" ht="39" x14ac:dyDescent="0.35">
      <c r="A85" s="1" t="s">
        <v>1745</v>
      </c>
      <c r="B85" s="2" t="s">
        <v>1832</v>
      </c>
      <c r="C85" s="1" t="s">
        <v>59</v>
      </c>
      <c r="D85" s="5" t="s">
        <v>1841</v>
      </c>
      <c r="E85" s="5" t="s">
        <v>1842</v>
      </c>
      <c r="F85" s="1" t="s">
        <v>77</v>
      </c>
      <c r="G85" s="45">
        <v>43952</v>
      </c>
      <c r="H85" s="45">
        <v>43983</v>
      </c>
      <c r="I85" s="1" t="s">
        <v>46</v>
      </c>
      <c r="J85" s="1" t="s">
        <v>39</v>
      </c>
      <c r="K85" s="1" t="s">
        <v>39</v>
      </c>
      <c r="L85" s="1" t="s">
        <v>39</v>
      </c>
      <c r="M85" s="1" t="s">
        <v>39</v>
      </c>
      <c r="N85" s="1" t="s">
        <v>39</v>
      </c>
      <c r="O85" s="1" t="s">
        <v>39</v>
      </c>
      <c r="P85" s="1" t="s">
        <v>39</v>
      </c>
      <c r="Q85" s="1" t="s">
        <v>39</v>
      </c>
      <c r="R85" s="1" t="s">
        <v>39</v>
      </c>
      <c r="S85" s="1" t="s">
        <v>39</v>
      </c>
      <c r="T85" s="1" t="s">
        <v>39</v>
      </c>
      <c r="U85" s="1" t="s">
        <v>39</v>
      </c>
      <c r="V85" s="1" t="s">
        <v>39</v>
      </c>
    </row>
    <row r="86" spans="1:22" x14ac:dyDescent="0.35">
      <c r="A86" s="1" t="s">
        <v>1745</v>
      </c>
      <c r="B86" s="2" t="s">
        <v>1832</v>
      </c>
      <c r="C86" s="1" t="s">
        <v>59</v>
      </c>
      <c r="D86" s="5" t="s">
        <v>1843</v>
      </c>
      <c r="E86" s="5" t="s">
        <v>1844</v>
      </c>
      <c r="F86" s="1" t="s">
        <v>77</v>
      </c>
      <c r="G86" s="45">
        <v>43983</v>
      </c>
      <c r="H86" s="45">
        <v>44013</v>
      </c>
      <c r="I86" s="1" t="s">
        <v>46</v>
      </c>
      <c r="J86" s="1" t="s">
        <v>39</v>
      </c>
      <c r="K86" s="1" t="s">
        <v>39</v>
      </c>
      <c r="L86" s="1" t="s">
        <v>39</v>
      </c>
      <c r="M86" s="1" t="s">
        <v>39</v>
      </c>
      <c r="N86" s="1" t="s">
        <v>39</v>
      </c>
      <c r="O86" s="1" t="s">
        <v>39</v>
      </c>
      <c r="P86" s="1" t="s">
        <v>39</v>
      </c>
      <c r="Q86" s="1" t="s">
        <v>39</v>
      </c>
      <c r="R86" s="1" t="s">
        <v>39</v>
      </c>
      <c r="S86" s="1" t="s">
        <v>39</v>
      </c>
      <c r="T86" s="1" t="s">
        <v>39</v>
      </c>
      <c r="U86" s="1" t="s">
        <v>39</v>
      </c>
      <c r="V86" s="1" t="s">
        <v>39</v>
      </c>
    </row>
    <row r="87" spans="1:22" ht="26" x14ac:dyDescent="0.35">
      <c r="A87" s="1" t="s">
        <v>1745</v>
      </c>
      <c r="B87" s="2" t="s">
        <v>1832</v>
      </c>
      <c r="C87" s="1" t="s">
        <v>59</v>
      </c>
      <c r="D87" s="5" t="s">
        <v>1845</v>
      </c>
      <c r="E87" s="5" t="s">
        <v>1846</v>
      </c>
      <c r="F87" s="1" t="s">
        <v>77</v>
      </c>
      <c r="G87" s="45">
        <v>44013</v>
      </c>
      <c r="H87" s="45"/>
      <c r="I87" s="1" t="s">
        <v>46</v>
      </c>
      <c r="J87" s="1" t="s">
        <v>39</v>
      </c>
      <c r="K87" s="1" t="s">
        <v>39</v>
      </c>
      <c r="L87" s="1" t="s">
        <v>39</v>
      </c>
      <c r="M87" s="1" t="s">
        <v>39</v>
      </c>
      <c r="N87" s="1" t="s">
        <v>39</v>
      </c>
      <c r="O87" s="1" t="s">
        <v>39</v>
      </c>
      <c r="P87" s="1" t="s">
        <v>39</v>
      </c>
      <c r="Q87" s="1" t="s">
        <v>39</v>
      </c>
      <c r="R87" s="1" t="s">
        <v>39</v>
      </c>
      <c r="S87" s="1" t="s">
        <v>39</v>
      </c>
      <c r="T87" s="1" t="s">
        <v>39</v>
      </c>
      <c r="U87" s="1" t="s">
        <v>39</v>
      </c>
      <c r="V87" s="1" t="s">
        <v>39</v>
      </c>
    </row>
    <row r="88" spans="1:22" ht="65" x14ac:dyDescent="0.35">
      <c r="A88" s="1" t="s">
        <v>1745</v>
      </c>
      <c r="B88" s="2" t="s">
        <v>1832</v>
      </c>
      <c r="C88" s="1" t="s">
        <v>59</v>
      </c>
      <c r="D88" s="5" t="s">
        <v>1847</v>
      </c>
      <c r="E88" s="5" t="s">
        <v>1848</v>
      </c>
      <c r="F88" s="1" t="s">
        <v>77</v>
      </c>
      <c r="G88" s="45">
        <v>43983</v>
      </c>
      <c r="H88" s="45"/>
      <c r="I88" s="1" t="s">
        <v>38</v>
      </c>
      <c r="J88" s="1" t="s">
        <v>39</v>
      </c>
      <c r="K88" s="1" t="s">
        <v>39</v>
      </c>
      <c r="L88" s="1" t="s">
        <v>39</v>
      </c>
      <c r="M88" s="1" t="s">
        <v>39</v>
      </c>
      <c r="N88" s="1" t="s">
        <v>39</v>
      </c>
      <c r="O88" s="1" t="s">
        <v>39</v>
      </c>
      <c r="P88" s="1" t="s">
        <v>39</v>
      </c>
      <c r="Q88" s="1" t="s">
        <v>39</v>
      </c>
      <c r="R88" s="1" t="s">
        <v>39</v>
      </c>
      <c r="S88" s="1" t="s">
        <v>39</v>
      </c>
      <c r="T88" s="1" t="s">
        <v>39</v>
      </c>
      <c r="U88" s="1" t="s">
        <v>39</v>
      </c>
      <c r="V88" s="1" t="s">
        <v>39</v>
      </c>
    </row>
    <row r="89" spans="1:22" ht="39" x14ac:dyDescent="0.35">
      <c r="A89" s="1" t="s">
        <v>1745</v>
      </c>
      <c r="B89" s="2" t="s">
        <v>1832</v>
      </c>
      <c r="C89" s="1" t="s">
        <v>59</v>
      </c>
      <c r="D89" s="5" t="s">
        <v>2865</v>
      </c>
      <c r="E89" s="5" t="s">
        <v>2866</v>
      </c>
      <c r="F89" s="1" t="s">
        <v>56</v>
      </c>
      <c r="G89" s="45">
        <v>44317</v>
      </c>
      <c r="H89" s="61"/>
      <c r="I89" s="1" t="s">
        <v>38</v>
      </c>
      <c r="J89" s="1" t="s">
        <v>39</v>
      </c>
      <c r="K89" s="1" t="s">
        <v>39</v>
      </c>
      <c r="L89" s="1" t="s">
        <v>39</v>
      </c>
      <c r="M89" s="1" t="s">
        <v>39</v>
      </c>
      <c r="N89" s="1" t="s">
        <v>39</v>
      </c>
      <c r="O89" s="1" t="s">
        <v>39</v>
      </c>
      <c r="P89" s="1" t="s">
        <v>39</v>
      </c>
      <c r="Q89" s="1" t="s">
        <v>39</v>
      </c>
      <c r="R89" s="1" t="s">
        <v>39</v>
      </c>
      <c r="S89" s="1" t="s">
        <v>39</v>
      </c>
      <c r="T89" s="1" t="s">
        <v>39</v>
      </c>
      <c r="U89" s="1" t="s">
        <v>39</v>
      </c>
      <c r="V89" s="1" t="s">
        <v>39</v>
      </c>
    </row>
    <row r="90" spans="1:22" ht="39" x14ac:dyDescent="0.35">
      <c r="A90" s="1" t="s">
        <v>1745</v>
      </c>
      <c r="B90" s="2" t="s">
        <v>1832</v>
      </c>
      <c r="C90" s="1" t="s">
        <v>59</v>
      </c>
      <c r="D90" s="5" t="s">
        <v>2894</v>
      </c>
      <c r="E90" s="5" t="s">
        <v>2895</v>
      </c>
      <c r="F90" s="1" t="s">
        <v>56</v>
      </c>
      <c r="G90" s="45">
        <v>44348</v>
      </c>
      <c r="H90" s="61" t="s">
        <v>2883</v>
      </c>
      <c r="I90" s="1" t="s">
        <v>38</v>
      </c>
      <c r="J90" s="1" t="s">
        <v>39</v>
      </c>
      <c r="K90" s="1" t="s">
        <v>39</v>
      </c>
      <c r="L90" s="1" t="s">
        <v>39</v>
      </c>
      <c r="M90" s="1" t="s">
        <v>39</v>
      </c>
      <c r="N90" s="1" t="s">
        <v>39</v>
      </c>
      <c r="O90" s="1" t="s">
        <v>39</v>
      </c>
      <c r="P90" s="1" t="s">
        <v>39</v>
      </c>
      <c r="Q90" s="1" t="s">
        <v>39</v>
      </c>
      <c r="R90" s="1" t="s">
        <v>39</v>
      </c>
      <c r="S90" s="1" t="s">
        <v>39</v>
      </c>
      <c r="T90" s="1" t="s">
        <v>39</v>
      </c>
      <c r="U90" s="1" t="s">
        <v>39</v>
      </c>
      <c r="V90" s="1" t="s">
        <v>39</v>
      </c>
    </row>
    <row r="91" spans="1:22" ht="26" x14ac:dyDescent="0.35">
      <c r="A91" s="1" t="s">
        <v>1745</v>
      </c>
      <c r="B91" s="2" t="s">
        <v>1832</v>
      </c>
      <c r="C91" s="1" t="s">
        <v>43</v>
      </c>
      <c r="D91" s="5" t="s">
        <v>1849</v>
      </c>
      <c r="E91" s="5" t="s">
        <v>1850</v>
      </c>
      <c r="F91" s="1" t="s">
        <v>77</v>
      </c>
      <c r="G91" s="45">
        <v>43952</v>
      </c>
      <c r="H91" s="45">
        <v>44013</v>
      </c>
      <c r="I91" s="1" t="s">
        <v>46</v>
      </c>
      <c r="J91" s="1" t="s">
        <v>39</v>
      </c>
      <c r="K91" s="1" t="s">
        <v>39</v>
      </c>
      <c r="L91" s="1" t="s">
        <v>39</v>
      </c>
      <c r="M91" s="1" t="s">
        <v>39</v>
      </c>
      <c r="N91" s="1" t="s">
        <v>39</v>
      </c>
      <c r="O91" s="1" t="s">
        <v>39</v>
      </c>
      <c r="P91" s="1" t="s">
        <v>39</v>
      </c>
      <c r="Q91" s="1" t="s">
        <v>39</v>
      </c>
      <c r="R91" s="1" t="s">
        <v>39</v>
      </c>
      <c r="S91" s="1" t="s">
        <v>39</v>
      </c>
      <c r="T91" s="1" t="s">
        <v>39</v>
      </c>
      <c r="U91" s="1" t="s">
        <v>39</v>
      </c>
      <c r="V91" s="1" t="s">
        <v>39</v>
      </c>
    </row>
    <row r="92" spans="1:22" ht="26" x14ac:dyDescent="0.35">
      <c r="A92" s="1" t="s">
        <v>1745</v>
      </c>
      <c r="B92" s="2" t="s">
        <v>1832</v>
      </c>
      <c r="C92" s="1" t="s">
        <v>43</v>
      </c>
      <c r="D92" s="5" t="s">
        <v>1851</v>
      </c>
      <c r="E92" s="5" t="s">
        <v>1852</v>
      </c>
      <c r="F92" s="1" t="s">
        <v>77</v>
      </c>
      <c r="G92" s="45">
        <v>43952</v>
      </c>
      <c r="H92" s="45">
        <v>44013</v>
      </c>
      <c r="I92" s="1" t="s">
        <v>46</v>
      </c>
      <c r="J92" s="1" t="s">
        <v>39</v>
      </c>
      <c r="K92" s="1" t="s">
        <v>39</v>
      </c>
      <c r="L92" s="1" t="s">
        <v>39</v>
      </c>
      <c r="M92" s="1" t="s">
        <v>39</v>
      </c>
      <c r="N92" s="1" t="s">
        <v>39</v>
      </c>
      <c r="O92" s="1" t="s">
        <v>39</v>
      </c>
      <c r="P92" s="1" t="s">
        <v>39</v>
      </c>
      <c r="Q92" s="1" t="s">
        <v>39</v>
      </c>
      <c r="R92" s="1" t="s">
        <v>39</v>
      </c>
      <c r="S92" s="1" t="s">
        <v>39</v>
      </c>
      <c r="T92" s="1" t="s">
        <v>39</v>
      </c>
      <c r="U92" s="1" t="s">
        <v>39</v>
      </c>
      <c r="V92" s="1" t="s">
        <v>39</v>
      </c>
    </row>
    <row r="93" spans="1:22" ht="65" x14ac:dyDescent="0.35">
      <c r="A93" s="1" t="s">
        <v>1745</v>
      </c>
      <c r="B93" s="2" t="s">
        <v>1832</v>
      </c>
      <c r="C93" s="1" t="s">
        <v>43</v>
      </c>
      <c r="D93" s="5" t="s">
        <v>1853</v>
      </c>
      <c r="E93" s="5" t="s">
        <v>1854</v>
      </c>
      <c r="F93" s="1" t="s">
        <v>77</v>
      </c>
      <c r="G93" s="45">
        <v>43952</v>
      </c>
      <c r="H93" s="45">
        <v>44013</v>
      </c>
      <c r="I93" s="1" t="s">
        <v>46</v>
      </c>
      <c r="J93" s="1" t="s">
        <v>39</v>
      </c>
      <c r="K93" s="1" t="s">
        <v>39</v>
      </c>
      <c r="L93" s="1" t="s">
        <v>39</v>
      </c>
      <c r="M93" s="1" t="s">
        <v>39</v>
      </c>
      <c r="N93" s="1" t="s">
        <v>39</v>
      </c>
      <c r="O93" s="1" t="s">
        <v>39</v>
      </c>
      <c r="P93" s="1" t="s">
        <v>39</v>
      </c>
      <c r="Q93" s="1" t="s">
        <v>39</v>
      </c>
      <c r="R93" s="1" t="s">
        <v>39</v>
      </c>
      <c r="S93" s="1" t="s">
        <v>39</v>
      </c>
      <c r="T93" s="1" t="s">
        <v>39</v>
      </c>
      <c r="U93" s="1" t="s">
        <v>39</v>
      </c>
      <c r="V93" s="1" t="s">
        <v>39</v>
      </c>
    </row>
    <row r="94" spans="1:22" x14ac:dyDescent="0.35">
      <c r="A94" s="1" t="s">
        <v>1745</v>
      </c>
      <c r="B94" s="2" t="s">
        <v>1832</v>
      </c>
      <c r="C94" s="1" t="s">
        <v>43</v>
      </c>
      <c r="D94" s="5" t="s">
        <v>2892</v>
      </c>
      <c r="E94" s="5" t="s">
        <v>2893</v>
      </c>
      <c r="F94" s="1" t="s">
        <v>56</v>
      </c>
      <c r="G94" s="45">
        <v>44317</v>
      </c>
      <c r="H94" s="61" t="s">
        <v>2883</v>
      </c>
      <c r="I94" s="1" t="s">
        <v>46</v>
      </c>
      <c r="J94" s="1" t="s">
        <v>39</v>
      </c>
      <c r="K94" s="1" t="s">
        <v>39</v>
      </c>
      <c r="L94" s="1" t="s">
        <v>39</v>
      </c>
      <c r="M94" s="1" t="s">
        <v>39</v>
      </c>
      <c r="N94" s="1" t="s">
        <v>39</v>
      </c>
      <c r="O94" s="1" t="s">
        <v>39</v>
      </c>
      <c r="P94" s="1" t="s">
        <v>39</v>
      </c>
      <c r="Q94" s="1" t="s">
        <v>39</v>
      </c>
      <c r="R94" s="1" t="s">
        <v>39</v>
      </c>
      <c r="S94" s="1" t="s">
        <v>39</v>
      </c>
      <c r="T94" s="1" t="s">
        <v>39</v>
      </c>
      <c r="U94" s="1" t="s">
        <v>39</v>
      </c>
      <c r="V94" s="1" t="s">
        <v>39</v>
      </c>
    </row>
    <row r="95" spans="1:22" ht="52" x14ac:dyDescent="0.35">
      <c r="A95" s="1" t="s">
        <v>1745</v>
      </c>
      <c r="B95" s="2" t="s">
        <v>1855</v>
      </c>
      <c r="C95" s="1" t="s">
        <v>59</v>
      </c>
      <c r="D95" s="5" t="s">
        <v>842</v>
      </c>
      <c r="E95" s="5" t="s">
        <v>1856</v>
      </c>
      <c r="F95" s="1" t="s">
        <v>815</v>
      </c>
      <c r="G95" s="45">
        <v>44105</v>
      </c>
      <c r="H95" s="45"/>
      <c r="I95" s="1" t="s">
        <v>42</v>
      </c>
    </row>
    <row r="96" spans="1:22" ht="39" x14ac:dyDescent="0.35">
      <c r="A96" s="1" t="s">
        <v>1745</v>
      </c>
      <c r="B96" s="2" t="s">
        <v>1855</v>
      </c>
      <c r="C96" s="1" t="s">
        <v>171</v>
      </c>
      <c r="D96" s="5" t="s">
        <v>1857</v>
      </c>
      <c r="E96" s="5" t="s">
        <v>1858</v>
      </c>
      <c r="F96" s="1" t="s">
        <v>815</v>
      </c>
      <c r="H96" s="45">
        <v>44256</v>
      </c>
      <c r="I96" s="1" t="s">
        <v>38</v>
      </c>
      <c r="J96" s="1" t="s">
        <v>39</v>
      </c>
      <c r="K96" s="1" t="s">
        <v>39</v>
      </c>
      <c r="L96" s="1" t="s">
        <v>39</v>
      </c>
      <c r="M96" s="1" t="s">
        <v>39</v>
      </c>
      <c r="N96" s="1" t="s">
        <v>39</v>
      </c>
      <c r="O96" s="1" t="s">
        <v>39</v>
      </c>
      <c r="P96" s="1" t="s">
        <v>39</v>
      </c>
      <c r="Q96" s="1" t="s">
        <v>39</v>
      </c>
      <c r="R96" s="1" t="s">
        <v>39</v>
      </c>
      <c r="S96" s="1" t="s">
        <v>39</v>
      </c>
      <c r="T96" s="1" t="s">
        <v>39</v>
      </c>
      <c r="U96" s="1" t="s">
        <v>39</v>
      </c>
      <c r="V96" s="1" t="s">
        <v>39</v>
      </c>
    </row>
    <row r="97" spans="1:22" ht="52" x14ac:dyDescent="0.35">
      <c r="A97" s="1" t="s">
        <v>1745</v>
      </c>
      <c r="B97" s="2" t="s">
        <v>1855</v>
      </c>
      <c r="C97" s="1" t="s">
        <v>171</v>
      </c>
      <c r="D97" s="5" t="s">
        <v>2867</v>
      </c>
      <c r="E97" s="5" t="s">
        <v>2868</v>
      </c>
      <c r="F97" s="1" t="s">
        <v>56</v>
      </c>
      <c r="G97" s="45">
        <v>44287</v>
      </c>
      <c r="H97" s="61"/>
      <c r="I97" s="1" t="s">
        <v>46</v>
      </c>
      <c r="J97" s="1" t="s">
        <v>39</v>
      </c>
      <c r="K97" s="1" t="s">
        <v>39</v>
      </c>
      <c r="L97" s="1" t="s">
        <v>39</v>
      </c>
      <c r="M97" s="1" t="s">
        <v>39</v>
      </c>
      <c r="N97" s="1" t="s">
        <v>39</v>
      </c>
      <c r="O97" s="1" t="s">
        <v>39</v>
      </c>
      <c r="P97" s="1" t="s">
        <v>39</v>
      </c>
      <c r="Q97" s="1" t="s">
        <v>39</v>
      </c>
      <c r="R97" s="1" t="s">
        <v>39</v>
      </c>
      <c r="S97" s="1" t="s">
        <v>39</v>
      </c>
      <c r="T97" s="1" t="s">
        <v>39</v>
      </c>
      <c r="U97" s="1" t="s">
        <v>39</v>
      </c>
      <c r="V97" s="1" t="s">
        <v>39</v>
      </c>
    </row>
    <row r="98" spans="1:22" ht="78" x14ac:dyDescent="0.35">
      <c r="A98" s="1" t="s">
        <v>1745</v>
      </c>
      <c r="B98" s="2" t="s">
        <v>1855</v>
      </c>
      <c r="C98" s="1" t="s">
        <v>31</v>
      </c>
      <c r="D98" s="5" t="s">
        <v>1859</v>
      </c>
      <c r="E98" s="5" t="s">
        <v>1860</v>
      </c>
      <c r="F98" s="1" t="s">
        <v>77</v>
      </c>
      <c r="H98" s="45">
        <v>43952</v>
      </c>
      <c r="I98" s="1" t="s">
        <v>42</v>
      </c>
      <c r="N98" s="1" t="s">
        <v>39</v>
      </c>
      <c r="Q98" s="1" t="s">
        <v>39</v>
      </c>
    </row>
    <row r="99" spans="1:22" ht="65" x14ac:dyDescent="0.35">
      <c r="A99" s="1" t="s">
        <v>1745</v>
      </c>
      <c r="B99" s="2" t="s">
        <v>1855</v>
      </c>
      <c r="C99" s="1" t="s">
        <v>31</v>
      </c>
      <c r="D99" s="5" t="s">
        <v>1861</v>
      </c>
      <c r="E99" s="5" t="s">
        <v>1862</v>
      </c>
      <c r="F99" s="1" t="s">
        <v>77</v>
      </c>
      <c r="G99" s="45">
        <v>43922</v>
      </c>
      <c r="H99" s="45">
        <v>43952</v>
      </c>
      <c r="I99" s="1" t="s">
        <v>42</v>
      </c>
      <c r="J99" s="1" t="s">
        <v>39</v>
      </c>
      <c r="K99" s="1" t="s">
        <v>39</v>
      </c>
      <c r="L99" s="1" t="s">
        <v>39</v>
      </c>
      <c r="M99" s="1" t="s">
        <v>39</v>
      </c>
      <c r="N99" s="1" t="s">
        <v>39</v>
      </c>
      <c r="O99" s="1" t="s">
        <v>39</v>
      </c>
      <c r="P99" s="1" t="s">
        <v>39</v>
      </c>
      <c r="Q99" s="1" t="s">
        <v>39</v>
      </c>
      <c r="R99" s="1" t="s">
        <v>39</v>
      </c>
      <c r="S99" s="1" t="s">
        <v>39</v>
      </c>
      <c r="T99" s="1" t="s">
        <v>39</v>
      </c>
      <c r="U99" s="1" t="s">
        <v>39</v>
      </c>
      <c r="V99" s="1" t="s">
        <v>39</v>
      </c>
    </row>
    <row r="100" spans="1:22" ht="26" x14ac:dyDescent="0.35">
      <c r="A100" s="1" t="s">
        <v>1745</v>
      </c>
      <c r="B100" s="2" t="s">
        <v>1855</v>
      </c>
      <c r="C100" s="1" t="s">
        <v>31</v>
      </c>
      <c r="D100" s="5" t="s">
        <v>2904</v>
      </c>
      <c r="E100" s="5" t="s">
        <v>2905</v>
      </c>
      <c r="F100" s="1" t="s">
        <v>56</v>
      </c>
      <c r="G100" s="45">
        <v>44287</v>
      </c>
      <c r="H100" s="61"/>
      <c r="I100" s="1" t="s">
        <v>38</v>
      </c>
      <c r="J100" s="1" t="s">
        <v>39</v>
      </c>
      <c r="K100" s="1" t="s">
        <v>39</v>
      </c>
      <c r="L100" s="1" t="s">
        <v>39</v>
      </c>
      <c r="M100" s="1" t="s">
        <v>39</v>
      </c>
      <c r="N100" s="1" t="s">
        <v>39</v>
      </c>
      <c r="O100" s="1" t="s">
        <v>39</v>
      </c>
      <c r="P100" s="1" t="s">
        <v>39</v>
      </c>
      <c r="Q100" s="1" t="s">
        <v>39</v>
      </c>
      <c r="R100" s="1" t="s">
        <v>39</v>
      </c>
      <c r="S100" s="1" t="s">
        <v>39</v>
      </c>
      <c r="T100" s="1" t="s">
        <v>39</v>
      </c>
      <c r="U100" s="1" t="s">
        <v>39</v>
      </c>
      <c r="V100" s="1" t="s">
        <v>39</v>
      </c>
    </row>
    <row r="101" spans="1:22" ht="52" x14ac:dyDescent="0.35">
      <c r="A101" s="1" t="s">
        <v>1745</v>
      </c>
      <c r="B101" s="2" t="s">
        <v>1855</v>
      </c>
      <c r="C101" s="1" t="s">
        <v>31</v>
      </c>
      <c r="D101" s="5" t="s">
        <v>2910</v>
      </c>
      <c r="E101" s="5" t="s">
        <v>2911</v>
      </c>
      <c r="F101" s="1" t="s">
        <v>56</v>
      </c>
      <c r="G101" s="45">
        <v>44317</v>
      </c>
      <c r="H101" s="61"/>
      <c r="I101" s="1" t="s">
        <v>38</v>
      </c>
      <c r="J101" s="1" t="s">
        <v>39</v>
      </c>
      <c r="K101" s="1" t="s">
        <v>39</v>
      </c>
      <c r="L101" s="1" t="s">
        <v>39</v>
      </c>
      <c r="M101" s="1" t="s">
        <v>39</v>
      </c>
      <c r="N101" s="1" t="s">
        <v>39</v>
      </c>
      <c r="O101" s="1" t="s">
        <v>39</v>
      </c>
      <c r="P101" s="1" t="s">
        <v>39</v>
      </c>
      <c r="Q101" s="1" t="s">
        <v>39</v>
      </c>
      <c r="R101" s="1" t="s">
        <v>39</v>
      </c>
      <c r="S101" s="1" t="s">
        <v>39</v>
      </c>
      <c r="T101" s="1" t="s">
        <v>39</v>
      </c>
      <c r="U101" s="1" t="s">
        <v>39</v>
      </c>
      <c r="V101" s="1" t="s">
        <v>39</v>
      </c>
    </row>
    <row r="102" spans="1:22" ht="39" x14ac:dyDescent="0.35">
      <c r="A102" s="1" t="s">
        <v>1745</v>
      </c>
      <c r="B102" s="2" t="s">
        <v>1855</v>
      </c>
      <c r="C102" s="1" t="s">
        <v>43</v>
      </c>
      <c r="D102" s="5" t="s">
        <v>1863</v>
      </c>
      <c r="E102" s="5" t="s">
        <v>1864</v>
      </c>
      <c r="F102" s="1" t="s">
        <v>77</v>
      </c>
      <c r="G102" s="45">
        <v>44044</v>
      </c>
      <c r="H102" s="45">
        <v>44044</v>
      </c>
      <c r="I102" s="1" t="s">
        <v>46</v>
      </c>
      <c r="J102" s="1" t="s">
        <v>39</v>
      </c>
      <c r="K102" s="1" t="s">
        <v>39</v>
      </c>
      <c r="L102" s="1" t="s">
        <v>39</v>
      </c>
      <c r="M102" s="1" t="s">
        <v>39</v>
      </c>
      <c r="N102" s="1" t="s">
        <v>39</v>
      </c>
      <c r="O102" s="1" t="s">
        <v>39</v>
      </c>
      <c r="P102" s="1" t="s">
        <v>39</v>
      </c>
      <c r="Q102" s="1" t="s">
        <v>39</v>
      </c>
      <c r="R102" s="1" t="s">
        <v>39</v>
      </c>
      <c r="S102" s="1" t="s">
        <v>39</v>
      </c>
      <c r="T102" s="1" t="s">
        <v>39</v>
      </c>
      <c r="U102" s="1" t="s">
        <v>39</v>
      </c>
      <c r="V102" s="1" t="s">
        <v>39</v>
      </c>
    </row>
    <row r="103" spans="1:22" ht="65" x14ac:dyDescent="0.35">
      <c r="A103" s="1" t="s">
        <v>1745</v>
      </c>
      <c r="B103" s="2" t="s">
        <v>1855</v>
      </c>
      <c r="C103" s="1" t="s">
        <v>43</v>
      </c>
      <c r="D103" s="5" t="s">
        <v>1865</v>
      </c>
      <c r="E103" s="5" t="s">
        <v>1866</v>
      </c>
      <c r="F103" s="1" t="s">
        <v>77</v>
      </c>
      <c r="G103" s="45">
        <v>44044</v>
      </c>
      <c r="H103" s="45">
        <v>44044</v>
      </c>
      <c r="I103" s="1" t="s">
        <v>46</v>
      </c>
      <c r="J103" s="1" t="s">
        <v>39</v>
      </c>
      <c r="K103" s="1" t="s">
        <v>39</v>
      </c>
      <c r="L103" s="1" t="s">
        <v>39</v>
      </c>
      <c r="M103" s="1" t="s">
        <v>39</v>
      </c>
      <c r="N103" s="1" t="s">
        <v>39</v>
      </c>
      <c r="O103" s="1" t="s">
        <v>39</v>
      </c>
      <c r="P103" s="1" t="s">
        <v>39</v>
      </c>
      <c r="Q103" s="1" t="s">
        <v>39</v>
      </c>
      <c r="R103" s="1" t="s">
        <v>39</v>
      </c>
      <c r="S103" s="1" t="s">
        <v>39</v>
      </c>
      <c r="T103" s="1" t="s">
        <v>39</v>
      </c>
      <c r="U103" s="1" t="s">
        <v>39</v>
      </c>
      <c r="V103" s="1" t="s">
        <v>39</v>
      </c>
    </row>
    <row r="104" spans="1:22" ht="65" x14ac:dyDescent="0.35">
      <c r="A104" s="1" t="s">
        <v>1867</v>
      </c>
      <c r="B104" s="2" t="s">
        <v>1868</v>
      </c>
      <c r="C104" s="1" t="s">
        <v>34</v>
      </c>
      <c r="D104" s="5" t="s">
        <v>1869</v>
      </c>
      <c r="E104" s="5" t="s">
        <v>1870</v>
      </c>
      <c r="F104" s="1" t="s">
        <v>77</v>
      </c>
      <c r="G104" s="45">
        <v>43922</v>
      </c>
      <c r="I104" s="1" t="s">
        <v>38</v>
      </c>
      <c r="J104" s="1" t="s">
        <v>39</v>
      </c>
      <c r="K104" s="1" t="s">
        <v>39</v>
      </c>
      <c r="L104" s="1" t="s">
        <v>39</v>
      </c>
      <c r="M104" s="1" t="s">
        <v>39</v>
      </c>
      <c r="N104" s="1" t="s">
        <v>39</v>
      </c>
      <c r="O104" s="1" t="s">
        <v>39</v>
      </c>
      <c r="P104" s="1" t="s">
        <v>39</v>
      </c>
      <c r="Q104" s="1" t="s">
        <v>39</v>
      </c>
      <c r="R104" s="1" t="s">
        <v>39</v>
      </c>
      <c r="S104" s="1" t="s">
        <v>39</v>
      </c>
      <c r="T104" s="1" t="s">
        <v>39</v>
      </c>
      <c r="U104" s="1" t="s">
        <v>39</v>
      </c>
      <c r="V104" s="1" t="s">
        <v>39</v>
      </c>
    </row>
    <row r="105" spans="1:22" ht="65" x14ac:dyDescent="0.35">
      <c r="A105" s="1" t="s">
        <v>1867</v>
      </c>
      <c r="B105" s="2" t="s">
        <v>1868</v>
      </c>
      <c r="C105" s="1" t="s">
        <v>59</v>
      </c>
      <c r="D105" s="5" t="s">
        <v>1871</v>
      </c>
      <c r="E105" s="5" t="s">
        <v>1872</v>
      </c>
      <c r="F105" s="1" t="s">
        <v>815</v>
      </c>
      <c r="G105" s="45">
        <v>44136</v>
      </c>
      <c r="I105" s="1" t="s">
        <v>38</v>
      </c>
      <c r="J105" s="1" t="s">
        <v>39</v>
      </c>
      <c r="K105" s="1" t="s">
        <v>39</v>
      </c>
      <c r="L105" s="1" t="s">
        <v>39</v>
      </c>
      <c r="M105" s="1" t="s">
        <v>39</v>
      </c>
      <c r="N105" s="1" t="s">
        <v>39</v>
      </c>
      <c r="O105" s="1" t="s">
        <v>39</v>
      </c>
      <c r="P105" s="1" t="s">
        <v>39</v>
      </c>
      <c r="Q105" s="1" t="s">
        <v>39</v>
      </c>
      <c r="R105" s="1" t="s">
        <v>39</v>
      </c>
      <c r="S105" s="1" t="s">
        <v>39</v>
      </c>
      <c r="T105" s="1" t="s">
        <v>39</v>
      </c>
      <c r="U105" s="1" t="s">
        <v>39</v>
      </c>
      <c r="V105" s="1" t="s">
        <v>39</v>
      </c>
    </row>
    <row r="106" spans="1:22" ht="52" x14ac:dyDescent="0.35">
      <c r="A106" s="1" t="s">
        <v>1867</v>
      </c>
      <c r="B106" s="2" t="s">
        <v>1868</v>
      </c>
      <c r="C106" s="1" t="s">
        <v>43</v>
      </c>
      <c r="D106" s="5" t="s">
        <v>1873</v>
      </c>
      <c r="E106" s="5" t="s">
        <v>1874</v>
      </c>
      <c r="F106" s="1" t="s">
        <v>77</v>
      </c>
      <c r="G106" s="45">
        <v>43922</v>
      </c>
      <c r="I106" s="1" t="s">
        <v>38</v>
      </c>
      <c r="J106" s="1" t="s">
        <v>39</v>
      </c>
      <c r="K106" s="1" t="s">
        <v>39</v>
      </c>
      <c r="L106" s="1" t="s">
        <v>39</v>
      </c>
      <c r="M106" s="1" t="s">
        <v>39</v>
      </c>
      <c r="N106" s="1" t="s">
        <v>39</v>
      </c>
      <c r="O106" s="1" t="s">
        <v>39</v>
      </c>
      <c r="P106" s="1" t="s">
        <v>39</v>
      </c>
      <c r="Q106" s="1" t="s">
        <v>39</v>
      </c>
      <c r="R106" s="1" t="s">
        <v>39</v>
      </c>
      <c r="S106" s="1" t="s">
        <v>39</v>
      </c>
      <c r="T106" s="1" t="s">
        <v>39</v>
      </c>
      <c r="U106" s="1" t="s">
        <v>39</v>
      </c>
      <c r="V106" s="1" t="s">
        <v>39</v>
      </c>
    </row>
    <row r="107" spans="1:22" ht="52" x14ac:dyDescent="0.35">
      <c r="A107" s="1" t="s">
        <v>1867</v>
      </c>
      <c r="B107" s="2" t="s">
        <v>1868</v>
      </c>
      <c r="C107" s="1" t="s">
        <v>43</v>
      </c>
      <c r="D107" s="5" t="s">
        <v>1875</v>
      </c>
      <c r="E107" s="5" t="s">
        <v>1876</v>
      </c>
      <c r="F107" s="1" t="s">
        <v>815</v>
      </c>
      <c r="G107" s="45">
        <v>44136</v>
      </c>
      <c r="I107" s="1" t="s">
        <v>46</v>
      </c>
      <c r="J107" s="1" t="s">
        <v>39</v>
      </c>
      <c r="K107" s="1" t="s">
        <v>39</v>
      </c>
      <c r="L107" s="1" t="s">
        <v>39</v>
      </c>
      <c r="M107" s="1" t="s">
        <v>39</v>
      </c>
      <c r="N107" s="1" t="s">
        <v>39</v>
      </c>
      <c r="O107" s="1" t="s">
        <v>39</v>
      </c>
      <c r="P107" s="1" t="s">
        <v>39</v>
      </c>
      <c r="Q107" s="1" t="s">
        <v>39</v>
      </c>
      <c r="R107" s="1" t="s">
        <v>39</v>
      </c>
      <c r="S107" s="1" t="s">
        <v>39</v>
      </c>
      <c r="T107" s="1" t="s">
        <v>39</v>
      </c>
      <c r="U107" s="1" t="s">
        <v>39</v>
      </c>
      <c r="V107" s="1" t="s">
        <v>39</v>
      </c>
    </row>
    <row r="108" spans="1:22" ht="52" x14ac:dyDescent="0.35">
      <c r="A108" s="1" t="s">
        <v>1867</v>
      </c>
      <c r="B108" s="2" t="s">
        <v>1877</v>
      </c>
      <c r="C108" s="1" t="s">
        <v>43</v>
      </c>
      <c r="D108" s="5" t="s">
        <v>1878</v>
      </c>
      <c r="E108" s="5" t="s">
        <v>1879</v>
      </c>
      <c r="F108" s="1" t="s">
        <v>77</v>
      </c>
      <c r="G108" s="45">
        <v>43862</v>
      </c>
      <c r="H108" s="45">
        <v>43922</v>
      </c>
      <c r="I108" s="1" t="s">
        <v>38</v>
      </c>
      <c r="J108" s="1" t="s">
        <v>39</v>
      </c>
      <c r="K108" s="1" t="s">
        <v>39</v>
      </c>
      <c r="L108" s="1" t="s">
        <v>39</v>
      </c>
      <c r="M108" s="1" t="s">
        <v>39</v>
      </c>
      <c r="N108" s="1" t="s">
        <v>39</v>
      </c>
      <c r="O108" s="1" t="s">
        <v>39</v>
      </c>
      <c r="P108" s="1" t="s">
        <v>39</v>
      </c>
      <c r="Q108" s="1" t="s">
        <v>39</v>
      </c>
      <c r="R108" s="1" t="s">
        <v>39</v>
      </c>
      <c r="S108" s="1" t="s">
        <v>39</v>
      </c>
      <c r="T108" s="1" t="s">
        <v>39</v>
      </c>
      <c r="U108" s="1" t="s">
        <v>39</v>
      </c>
      <c r="V108" s="1" t="s">
        <v>39</v>
      </c>
    </row>
    <row r="109" spans="1:22" ht="91" x14ac:dyDescent="0.35">
      <c r="A109" s="1" t="s">
        <v>1867</v>
      </c>
      <c r="B109" s="2" t="s">
        <v>1880</v>
      </c>
      <c r="C109" s="1" t="s">
        <v>280</v>
      </c>
      <c r="D109" s="5" t="s">
        <v>1881</v>
      </c>
      <c r="E109" s="5" t="s">
        <v>1882</v>
      </c>
      <c r="F109" s="1" t="s">
        <v>815</v>
      </c>
      <c r="G109" s="45">
        <v>44044</v>
      </c>
      <c r="H109" s="45">
        <v>44105</v>
      </c>
      <c r="I109" s="1" t="s">
        <v>42</v>
      </c>
      <c r="J109" s="1" t="s">
        <v>39</v>
      </c>
      <c r="K109" s="1" t="s">
        <v>39</v>
      </c>
      <c r="L109" s="1" t="s">
        <v>39</v>
      </c>
      <c r="M109" s="1" t="s">
        <v>39</v>
      </c>
      <c r="N109" s="1" t="s">
        <v>39</v>
      </c>
      <c r="O109" s="1" t="s">
        <v>39</v>
      </c>
      <c r="P109" s="1" t="s">
        <v>39</v>
      </c>
      <c r="Q109" s="1" t="s">
        <v>39</v>
      </c>
      <c r="R109" s="1" t="s">
        <v>39</v>
      </c>
      <c r="S109" s="1" t="s">
        <v>39</v>
      </c>
      <c r="T109" s="1" t="s">
        <v>39</v>
      </c>
      <c r="U109" s="1" t="s">
        <v>39</v>
      </c>
      <c r="V109" s="1" t="s">
        <v>39</v>
      </c>
    </row>
    <row r="110" spans="1:22" ht="78" x14ac:dyDescent="0.35">
      <c r="A110" s="1" t="s">
        <v>1867</v>
      </c>
      <c r="B110" s="2" t="s">
        <v>1880</v>
      </c>
      <c r="C110" s="1" t="s">
        <v>34</v>
      </c>
      <c r="D110" s="5" t="s">
        <v>1883</v>
      </c>
      <c r="E110" s="5" t="s">
        <v>1884</v>
      </c>
      <c r="F110" s="1" t="s">
        <v>77</v>
      </c>
      <c r="G110" s="45">
        <v>43862</v>
      </c>
      <c r="H110" s="45">
        <v>43922</v>
      </c>
      <c r="I110" s="1" t="s">
        <v>38</v>
      </c>
      <c r="J110" s="1" t="s">
        <v>39</v>
      </c>
      <c r="K110" s="1" t="s">
        <v>39</v>
      </c>
      <c r="L110" s="1" t="s">
        <v>39</v>
      </c>
      <c r="M110" s="1" t="s">
        <v>39</v>
      </c>
      <c r="N110" s="1" t="s">
        <v>39</v>
      </c>
      <c r="O110" s="1" t="s">
        <v>39</v>
      </c>
      <c r="P110" s="1" t="s">
        <v>39</v>
      </c>
      <c r="Q110" s="1" t="s">
        <v>39</v>
      </c>
      <c r="R110" s="1" t="s">
        <v>39</v>
      </c>
      <c r="S110" s="1" t="s">
        <v>39</v>
      </c>
      <c r="T110" s="1" t="s">
        <v>39</v>
      </c>
      <c r="U110" s="1" t="s">
        <v>39</v>
      </c>
      <c r="V110" s="1" t="s">
        <v>39</v>
      </c>
    </row>
    <row r="111" spans="1:22" ht="52" x14ac:dyDescent="0.35">
      <c r="A111" s="1" t="s">
        <v>1867</v>
      </c>
      <c r="B111" s="2" t="s">
        <v>1880</v>
      </c>
      <c r="C111" s="1" t="s">
        <v>34</v>
      </c>
      <c r="D111" s="5" t="s">
        <v>1885</v>
      </c>
      <c r="E111" s="5" t="s">
        <v>1886</v>
      </c>
      <c r="F111" s="1" t="s">
        <v>77</v>
      </c>
      <c r="G111" s="45">
        <v>43983</v>
      </c>
      <c r="H111" s="45">
        <v>44013</v>
      </c>
      <c r="I111" s="1" t="s">
        <v>38</v>
      </c>
      <c r="J111" s="1" t="s">
        <v>39</v>
      </c>
      <c r="K111" s="1" t="s">
        <v>39</v>
      </c>
      <c r="L111" s="1" t="s">
        <v>39</v>
      </c>
      <c r="M111" s="1" t="s">
        <v>39</v>
      </c>
      <c r="N111" s="1" t="s">
        <v>39</v>
      </c>
      <c r="O111" s="1" t="s">
        <v>39</v>
      </c>
      <c r="P111" s="1" t="s">
        <v>39</v>
      </c>
      <c r="Q111" s="1" t="s">
        <v>39</v>
      </c>
      <c r="R111" s="1" t="s">
        <v>39</v>
      </c>
      <c r="S111" s="1" t="s">
        <v>39</v>
      </c>
      <c r="T111" s="1" t="s">
        <v>39</v>
      </c>
      <c r="U111" s="1" t="s">
        <v>39</v>
      </c>
      <c r="V111" s="1" t="s">
        <v>39</v>
      </c>
    </row>
    <row r="112" spans="1:22" ht="39" x14ac:dyDescent="0.35">
      <c r="A112" s="1" t="s">
        <v>1867</v>
      </c>
      <c r="B112" s="2" t="s">
        <v>1880</v>
      </c>
      <c r="C112" s="1" t="s">
        <v>34</v>
      </c>
      <c r="D112" s="5" t="s">
        <v>1887</v>
      </c>
      <c r="E112" s="5" t="s">
        <v>1888</v>
      </c>
      <c r="F112" s="1" t="s">
        <v>815</v>
      </c>
      <c r="H112" s="45">
        <v>44105</v>
      </c>
      <c r="I112" s="1" t="s">
        <v>46</v>
      </c>
      <c r="J112" s="1" t="s">
        <v>39</v>
      </c>
      <c r="K112" s="1" t="s">
        <v>39</v>
      </c>
      <c r="L112" s="1" t="s">
        <v>39</v>
      </c>
      <c r="M112" s="1" t="s">
        <v>39</v>
      </c>
      <c r="N112" s="1" t="s">
        <v>39</v>
      </c>
      <c r="O112" s="1" t="s">
        <v>39</v>
      </c>
      <c r="P112" s="1" t="s">
        <v>39</v>
      </c>
      <c r="Q112" s="1" t="s">
        <v>39</v>
      </c>
      <c r="R112" s="1" t="s">
        <v>39</v>
      </c>
      <c r="S112" s="1" t="s">
        <v>39</v>
      </c>
      <c r="T112" s="1" t="s">
        <v>39</v>
      </c>
      <c r="U112" s="1" t="s">
        <v>39</v>
      </c>
      <c r="V112" s="1" t="s">
        <v>39</v>
      </c>
    </row>
    <row r="113" spans="1:22" ht="65" x14ac:dyDescent="0.35">
      <c r="A113" s="1" t="s">
        <v>1867</v>
      </c>
      <c r="B113" s="2" t="s">
        <v>1880</v>
      </c>
      <c r="C113" s="1" t="s">
        <v>43</v>
      </c>
      <c r="D113" s="5" t="s">
        <v>1889</v>
      </c>
      <c r="E113" s="5" t="s">
        <v>1890</v>
      </c>
      <c r="F113" s="1" t="s">
        <v>77</v>
      </c>
      <c r="G113" s="45">
        <v>43862</v>
      </c>
      <c r="H113" s="45">
        <v>43922</v>
      </c>
      <c r="I113" s="1" t="s">
        <v>38</v>
      </c>
      <c r="J113" s="1" t="s">
        <v>39</v>
      </c>
      <c r="K113" s="1" t="s">
        <v>39</v>
      </c>
      <c r="L113" s="1" t="s">
        <v>39</v>
      </c>
      <c r="M113" s="1" t="s">
        <v>39</v>
      </c>
      <c r="N113" s="1" t="s">
        <v>39</v>
      </c>
      <c r="O113" s="1" t="s">
        <v>39</v>
      </c>
      <c r="P113" s="1" t="s">
        <v>39</v>
      </c>
      <c r="Q113" s="1" t="s">
        <v>39</v>
      </c>
      <c r="R113" s="1" t="s">
        <v>39</v>
      </c>
      <c r="S113" s="1" t="s">
        <v>39</v>
      </c>
      <c r="T113" s="1" t="s">
        <v>39</v>
      </c>
      <c r="U113" s="1" t="s">
        <v>39</v>
      </c>
      <c r="V113" s="1" t="s">
        <v>39</v>
      </c>
    </row>
    <row r="114" spans="1:22" ht="39" x14ac:dyDescent="0.35">
      <c r="A114" s="1" t="s">
        <v>1867</v>
      </c>
      <c r="B114" s="2" t="s">
        <v>1880</v>
      </c>
      <c r="C114" s="1" t="s">
        <v>43</v>
      </c>
      <c r="D114" s="5" t="s">
        <v>1891</v>
      </c>
      <c r="E114" s="5" t="s">
        <v>1892</v>
      </c>
      <c r="F114" s="1" t="s">
        <v>815</v>
      </c>
      <c r="G114" s="45">
        <v>44044</v>
      </c>
      <c r="H114" s="45">
        <v>44105</v>
      </c>
      <c r="I114" s="1" t="s">
        <v>38</v>
      </c>
      <c r="J114" s="1" t="s">
        <v>39</v>
      </c>
      <c r="K114" s="1" t="s">
        <v>39</v>
      </c>
      <c r="L114" s="1" t="s">
        <v>39</v>
      </c>
      <c r="M114" s="1" t="s">
        <v>39</v>
      </c>
      <c r="N114" s="1" t="s">
        <v>39</v>
      </c>
      <c r="O114" s="1" t="s">
        <v>39</v>
      </c>
      <c r="P114" s="1" t="s">
        <v>39</v>
      </c>
      <c r="Q114" s="1" t="s">
        <v>39</v>
      </c>
      <c r="R114" s="1" t="s">
        <v>39</v>
      </c>
      <c r="S114" s="1" t="s">
        <v>39</v>
      </c>
      <c r="T114" s="1" t="s">
        <v>39</v>
      </c>
      <c r="U114" s="1" t="s">
        <v>39</v>
      </c>
      <c r="V114" s="1" t="s">
        <v>39</v>
      </c>
    </row>
    <row r="115" spans="1:22" ht="52" x14ac:dyDescent="0.35">
      <c r="A115" s="1" t="s">
        <v>1867</v>
      </c>
      <c r="B115" s="2" t="s">
        <v>1880</v>
      </c>
      <c r="C115" s="1" t="s">
        <v>43</v>
      </c>
      <c r="D115" s="5" t="s">
        <v>1893</v>
      </c>
      <c r="E115" s="5" t="s">
        <v>1894</v>
      </c>
      <c r="F115" s="1" t="s">
        <v>815</v>
      </c>
      <c r="G115" s="45">
        <v>44044</v>
      </c>
      <c r="H115" s="45">
        <v>44105</v>
      </c>
      <c r="I115" s="1" t="s">
        <v>38</v>
      </c>
      <c r="J115" s="1" t="s">
        <v>39</v>
      </c>
      <c r="K115" s="1" t="s">
        <v>39</v>
      </c>
      <c r="L115" s="1" t="s">
        <v>39</v>
      </c>
      <c r="M115" s="1" t="s">
        <v>39</v>
      </c>
      <c r="N115" s="1" t="s">
        <v>39</v>
      </c>
      <c r="O115" s="1" t="s">
        <v>39</v>
      </c>
      <c r="P115" s="1" t="s">
        <v>39</v>
      </c>
      <c r="Q115" s="1" t="s">
        <v>39</v>
      </c>
      <c r="R115" s="1" t="s">
        <v>39</v>
      </c>
      <c r="S115" s="1" t="s">
        <v>39</v>
      </c>
      <c r="T115" s="1" t="s">
        <v>39</v>
      </c>
      <c r="U115" s="1" t="s">
        <v>39</v>
      </c>
      <c r="V115" s="1" t="s">
        <v>39</v>
      </c>
    </row>
    <row r="116" spans="1:22" ht="26" x14ac:dyDescent="0.35">
      <c r="A116" s="1" t="s">
        <v>1867</v>
      </c>
      <c r="B116" s="2" t="s">
        <v>1880</v>
      </c>
      <c r="C116" s="1" t="s">
        <v>43</v>
      </c>
      <c r="D116" s="5" t="s">
        <v>1895</v>
      </c>
      <c r="E116" s="5" t="s">
        <v>1896</v>
      </c>
      <c r="F116" s="1" t="s">
        <v>815</v>
      </c>
      <c r="H116" s="45">
        <v>44105</v>
      </c>
      <c r="I116" s="1" t="s">
        <v>46</v>
      </c>
      <c r="J116" s="1" t="s">
        <v>39</v>
      </c>
      <c r="K116" s="1" t="s">
        <v>39</v>
      </c>
      <c r="L116" s="1" t="s">
        <v>39</v>
      </c>
      <c r="M116" s="1" t="s">
        <v>39</v>
      </c>
      <c r="N116" s="1" t="s">
        <v>39</v>
      </c>
      <c r="O116" s="1" t="s">
        <v>39</v>
      </c>
      <c r="P116" s="1" t="s">
        <v>39</v>
      </c>
      <c r="Q116" s="1" t="s">
        <v>39</v>
      </c>
      <c r="R116" s="1" t="s">
        <v>39</v>
      </c>
      <c r="S116" s="1" t="s">
        <v>39</v>
      </c>
      <c r="T116" s="1" t="s">
        <v>39</v>
      </c>
      <c r="U116" s="1" t="s">
        <v>39</v>
      </c>
      <c r="V116" s="1" t="s">
        <v>39</v>
      </c>
    </row>
    <row r="117" spans="1:22" ht="26" x14ac:dyDescent="0.35">
      <c r="A117" s="1" t="s">
        <v>1867</v>
      </c>
      <c r="B117" s="2" t="s">
        <v>1897</v>
      </c>
      <c r="C117" s="1" t="s">
        <v>34</v>
      </c>
      <c r="D117" s="5" t="s">
        <v>1898</v>
      </c>
      <c r="E117" s="5" t="s">
        <v>1899</v>
      </c>
      <c r="F117" s="1" t="s">
        <v>77</v>
      </c>
      <c r="H117" s="45">
        <v>44075</v>
      </c>
      <c r="I117" s="1" t="s">
        <v>46</v>
      </c>
      <c r="J117" s="1" t="s">
        <v>39</v>
      </c>
      <c r="K117" s="1" t="s">
        <v>39</v>
      </c>
      <c r="L117" s="1" t="s">
        <v>39</v>
      </c>
      <c r="M117" s="1" t="s">
        <v>39</v>
      </c>
      <c r="N117" s="1" t="s">
        <v>39</v>
      </c>
      <c r="O117" s="1" t="s">
        <v>39</v>
      </c>
      <c r="P117" s="1" t="s">
        <v>39</v>
      </c>
      <c r="Q117" s="1" t="s">
        <v>39</v>
      </c>
      <c r="R117" s="1" t="s">
        <v>39</v>
      </c>
      <c r="S117" s="1" t="s">
        <v>39</v>
      </c>
      <c r="T117" s="1" t="s">
        <v>39</v>
      </c>
      <c r="U117" s="1" t="s">
        <v>39</v>
      </c>
      <c r="V117" s="1" t="s">
        <v>39</v>
      </c>
    </row>
    <row r="118" spans="1:22" ht="52" x14ac:dyDescent="0.35">
      <c r="A118" s="1" t="s">
        <v>1867</v>
      </c>
      <c r="B118" s="2" t="s">
        <v>1897</v>
      </c>
      <c r="C118" s="1" t="s">
        <v>59</v>
      </c>
      <c r="D118" s="5" t="s">
        <v>1900</v>
      </c>
      <c r="E118" s="5" t="s">
        <v>1901</v>
      </c>
      <c r="F118" s="1" t="s">
        <v>77</v>
      </c>
      <c r="G118" s="45">
        <v>43922</v>
      </c>
      <c r="I118" s="1" t="s">
        <v>38</v>
      </c>
      <c r="J118" s="1" t="s">
        <v>39</v>
      </c>
      <c r="K118" s="1" t="s">
        <v>39</v>
      </c>
      <c r="L118" s="1" t="s">
        <v>39</v>
      </c>
      <c r="M118" s="1" t="s">
        <v>39</v>
      </c>
      <c r="N118" s="1" t="s">
        <v>39</v>
      </c>
      <c r="O118" s="1" t="s">
        <v>39</v>
      </c>
      <c r="P118" s="1" t="s">
        <v>39</v>
      </c>
      <c r="Q118" s="1" t="s">
        <v>39</v>
      </c>
      <c r="R118" s="1" t="s">
        <v>39</v>
      </c>
      <c r="S118" s="1" t="s">
        <v>39</v>
      </c>
      <c r="T118" s="1" t="s">
        <v>39</v>
      </c>
      <c r="U118" s="1" t="s">
        <v>39</v>
      </c>
      <c r="V118" s="1" t="s">
        <v>39</v>
      </c>
    </row>
    <row r="119" spans="1:22" ht="52" x14ac:dyDescent="0.35">
      <c r="A119" s="1" t="s">
        <v>1867</v>
      </c>
      <c r="B119" s="2" t="s">
        <v>1902</v>
      </c>
      <c r="C119" s="1" t="s">
        <v>59</v>
      </c>
      <c r="D119" s="5" t="s">
        <v>1903</v>
      </c>
      <c r="E119" s="5" t="s">
        <v>1904</v>
      </c>
      <c r="F119" s="1" t="s">
        <v>815</v>
      </c>
      <c r="G119" s="45">
        <v>43922</v>
      </c>
      <c r="H119" s="45">
        <v>44166</v>
      </c>
      <c r="I119" s="1" t="s">
        <v>38</v>
      </c>
      <c r="J119" s="1" t="s">
        <v>39</v>
      </c>
      <c r="K119" s="1" t="s">
        <v>39</v>
      </c>
      <c r="L119" s="1" t="s">
        <v>39</v>
      </c>
      <c r="M119" s="1" t="s">
        <v>39</v>
      </c>
      <c r="N119" s="1" t="s">
        <v>39</v>
      </c>
      <c r="O119" s="1" t="s">
        <v>39</v>
      </c>
      <c r="P119" s="1" t="s">
        <v>39</v>
      </c>
      <c r="Q119" s="1" t="s">
        <v>39</v>
      </c>
      <c r="R119" s="1" t="s">
        <v>39</v>
      </c>
      <c r="S119" s="1" t="s">
        <v>39</v>
      </c>
      <c r="T119" s="1" t="s">
        <v>39</v>
      </c>
      <c r="U119" s="1" t="s">
        <v>39</v>
      </c>
      <c r="V119" s="1" t="s">
        <v>39</v>
      </c>
    </row>
    <row r="120" spans="1:22" ht="39" x14ac:dyDescent="0.35">
      <c r="A120" s="1" t="s">
        <v>1867</v>
      </c>
      <c r="B120" s="2" t="s">
        <v>1905</v>
      </c>
      <c r="C120" s="1" t="s">
        <v>34</v>
      </c>
      <c r="D120" s="5" t="s">
        <v>1906</v>
      </c>
      <c r="E120" s="5" t="s">
        <v>1907</v>
      </c>
      <c r="F120" s="1" t="s">
        <v>77</v>
      </c>
      <c r="G120" s="45">
        <v>43922</v>
      </c>
      <c r="I120" s="1" t="s">
        <v>46</v>
      </c>
      <c r="J120" s="1" t="s">
        <v>39</v>
      </c>
      <c r="K120" s="1" t="s">
        <v>39</v>
      </c>
      <c r="L120" s="1" t="s">
        <v>39</v>
      </c>
      <c r="M120" s="1" t="s">
        <v>39</v>
      </c>
      <c r="N120" s="1" t="s">
        <v>39</v>
      </c>
      <c r="O120" s="1" t="s">
        <v>39</v>
      </c>
      <c r="P120" s="1" t="s">
        <v>39</v>
      </c>
      <c r="Q120" s="1" t="s">
        <v>39</v>
      </c>
      <c r="R120" s="1" t="s">
        <v>39</v>
      </c>
      <c r="S120" s="1" t="s">
        <v>39</v>
      </c>
      <c r="T120" s="1" t="s">
        <v>39</v>
      </c>
      <c r="U120" s="1" t="s">
        <v>39</v>
      </c>
      <c r="V120" s="1" t="s">
        <v>39</v>
      </c>
    </row>
    <row r="121" spans="1:22" ht="78" x14ac:dyDescent="0.35">
      <c r="A121" s="1" t="s">
        <v>1867</v>
      </c>
      <c r="B121" s="2" t="s">
        <v>1905</v>
      </c>
      <c r="C121" s="1" t="s">
        <v>59</v>
      </c>
      <c r="D121" s="5" t="s">
        <v>1908</v>
      </c>
      <c r="E121" s="5" t="s">
        <v>1909</v>
      </c>
      <c r="F121" s="1" t="s">
        <v>77</v>
      </c>
      <c r="G121" s="45">
        <v>43922</v>
      </c>
      <c r="I121" s="1" t="s">
        <v>38</v>
      </c>
      <c r="J121" s="1" t="s">
        <v>39</v>
      </c>
      <c r="K121" s="1" t="s">
        <v>39</v>
      </c>
      <c r="L121" s="1" t="s">
        <v>39</v>
      </c>
      <c r="M121" s="1" t="s">
        <v>39</v>
      </c>
      <c r="N121" s="1" t="s">
        <v>39</v>
      </c>
      <c r="O121" s="1" t="s">
        <v>39</v>
      </c>
      <c r="P121" s="1" t="s">
        <v>39</v>
      </c>
      <c r="Q121" s="1" t="s">
        <v>39</v>
      </c>
      <c r="R121" s="1" t="s">
        <v>39</v>
      </c>
      <c r="S121" s="1" t="s">
        <v>39</v>
      </c>
      <c r="T121" s="1" t="s">
        <v>39</v>
      </c>
      <c r="U121" s="1" t="s">
        <v>39</v>
      </c>
      <c r="V121" s="1" t="s">
        <v>39</v>
      </c>
    </row>
    <row r="122" spans="1:22" ht="65" x14ac:dyDescent="0.35">
      <c r="A122" s="1" t="s">
        <v>1867</v>
      </c>
      <c r="B122" s="2" t="s">
        <v>1905</v>
      </c>
      <c r="C122" s="1" t="s">
        <v>59</v>
      </c>
      <c r="D122" s="5" t="s">
        <v>1910</v>
      </c>
      <c r="E122" s="5" t="s">
        <v>1911</v>
      </c>
      <c r="F122" s="1" t="s">
        <v>815</v>
      </c>
      <c r="G122" s="45">
        <v>44136</v>
      </c>
      <c r="I122" s="1" t="s">
        <v>38</v>
      </c>
      <c r="J122" s="1" t="s">
        <v>39</v>
      </c>
      <c r="K122" s="1" t="s">
        <v>39</v>
      </c>
      <c r="L122" s="1" t="s">
        <v>39</v>
      </c>
      <c r="M122" s="1" t="s">
        <v>39</v>
      </c>
      <c r="N122" s="1" t="s">
        <v>39</v>
      </c>
      <c r="O122" s="1" t="s">
        <v>39</v>
      </c>
      <c r="P122" s="1" t="s">
        <v>39</v>
      </c>
      <c r="Q122" s="1" t="s">
        <v>39</v>
      </c>
      <c r="R122" s="1" t="s">
        <v>39</v>
      </c>
      <c r="S122" s="1" t="s">
        <v>39</v>
      </c>
      <c r="T122" s="1" t="s">
        <v>39</v>
      </c>
      <c r="U122" s="1" t="s">
        <v>39</v>
      </c>
      <c r="V122" s="1" t="s">
        <v>39</v>
      </c>
    </row>
    <row r="123" spans="1:22" ht="91" x14ac:dyDescent="0.35">
      <c r="A123" s="1" t="s">
        <v>1867</v>
      </c>
      <c r="B123" s="2" t="s">
        <v>1905</v>
      </c>
      <c r="C123" s="1" t="s">
        <v>59</v>
      </c>
      <c r="D123" s="5" t="s">
        <v>1912</v>
      </c>
      <c r="E123" s="5" t="s">
        <v>1913</v>
      </c>
      <c r="F123" s="1" t="s">
        <v>815</v>
      </c>
      <c r="G123" s="45">
        <v>44105</v>
      </c>
      <c r="I123" s="59" t="s">
        <v>38</v>
      </c>
      <c r="J123" s="1" t="s">
        <v>39</v>
      </c>
      <c r="K123" s="1" t="s">
        <v>39</v>
      </c>
      <c r="L123" s="1" t="s">
        <v>39</v>
      </c>
      <c r="M123" s="1" t="s">
        <v>39</v>
      </c>
      <c r="N123" s="1" t="s">
        <v>39</v>
      </c>
      <c r="O123" s="1" t="s">
        <v>39</v>
      </c>
      <c r="P123" s="1" t="s">
        <v>39</v>
      </c>
      <c r="Q123" s="1" t="s">
        <v>39</v>
      </c>
      <c r="R123" s="1" t="s">
        <v>39</v>
      </c>
      <c r="S123" s="1" t="s">
        <v>39</v>
      </c>
      <c r="T123" s="1" t="s">
        <v>39</v>
      </c>
      <c r="U123" s="1" t="s">
        <v>39</v>
      </c>
      <c r="V123" s="1" t="s">
        <v>39</v>
      </c>
    </row>
    <row r="124" spans="1:22" ht="78" x14ac:dyDescent="0.35">
      <c r="A124" s="1" t="s">
        <v>1867</v>
      </c>
      <c r="B124" s="2" t="s">
        <v>1905</v>
      </c>
      <c r="C124" s="1" t="s">
        <v>59</v>
      </c>
      <c r="D124" s="5" t="s">
        <v>1914</v>
      </c>
      <c r="E124" s="5" t="s">
        <v>1915</v>
      </c>
      <c r="F124" s="1" t="s">
        <v>815</v>
      </c>
      <c r="G124" s="45">
        <v>44136</v>
      </c>
      <c r="I124" s="1" t="s">
        <v>38</v>
      </c>
      <c r="J124" s="1" t="s">
        <v>39</v>
      </c>
      <c r="K124" s="1" t="s">
        <v>39</v>
      </c>
      <c r="L124" s="1" t="s">
        <v>39</v>
      </c>
      <c r="M124" s="1" t="s">
        <v>39</v>
      </c>
      <c r="N124" s="1" t="s">
        <v>39</v>
      </c>
      <c r="O124" s="1" t="s">
        <v>39</v>
      </c>
      <c r="P124" s="1" t="s">
        <v>39</v>
      </c>
      <c r="Q124" s="1" t="s">
        <v>39</v>
      </c>
      <c r="R124" s="1" t="s">
        <v>39</v>
      </c>
      <c r="S124" s="1" t="s">
        <v>39</v>
      </c>
      <c r="T124" s="1" t="s">
        <v>39</v>
      </c>
      <c r="U124" s="1" t="s">
        <v>39</v>
      </c>
      <c r="V124" s="1" t="s">
        <v>39</v>
      </c>
    </row>
    <row r="125" spans="1:22" ht="39" x14ac:dyDescent="0.35">
      <c r="A125" s="1" t="s">
        <v>1867</v>
      </c>
      <c r="B125" s="2" t="s">
        <v>1905</v>
      </c>
      <c r="C125" s="1" t="s">
        <v>43</v>
      </c>
      <c r="D125" s="5" t="s">
        <v>1916</v>
      </c>
      <c r="E125" s="5" t="s">
        <v>1917</v>
      </c>
      <c r="F125" s="1" t="s">
        <v>77</v>
      </c>
      <c r="G125" s="45">
        <v>43922</v>
      </c>
      <c r="I125" s="1" t="s">
        <v>46</v>
      </c>
      <c r="J125" s="1" t="s">
        <v>39</v>
      </c>
      <c r="K125" s="1" t="s">
        <v>39</v>
      </c>
      <c r="L125" s="1" t="s">
        <v>39</v>
      </c>
      <c r="M125" s="1" t="s">
        <v>39</v>
      </c>
      <c r="N125" s="1" t="s">
        <v>39</v>
      </c>
      <c r="O125" s="1" t="s">
        <v>39</v>
      </c>
      <c r="P125" s="1" t="s">
        <v>39</v>
      </c>
      <c r="Q125" s="1" t="s">
        <v>39</v>
      </c>
      <c r="R125" s="1" t="s">
        <v>39</v>
      </c>
      <c r="S125" s="1" t="s">
        <v>39</v>
      </c>
      <c r="T125" s="1" t="s">
        <v>39</v>
      </c>
      <c r="U125" s="1" t="s">
        <v>39</v>
      </c>
      <c r="V125" s="1" t="s">
        <v>39</v>
      </c>
    </row>
    <row r="126" spans="1:22" ht="65" x14ac:dyDescent="0.35">
      <c r="A126" s="1" t="s">
        <v>1867</v>
      </c>
      <c r="B126" s="2" t="s">
        <v>1905</v>
      </c>
      <c r="C126" s="1" t="s">
        <v>43</v>
      </c>
      <c r="D126" s="5" t="s">
        <v>1918</v>
      </c>
      <c r="E126" s="5" t="s">
        <v>1919</v>
      </c>
      <c r="F126" s="1" t="s">
        <v>77</v>
      </c>
      <c r="G126" s="45">
        <v>43922</v>
      </c>
      <c r="I126" s="1" t="s">
        <v>46</v>
      </c>
      <c r="J126" s="1" t="s">
        <v>39</v>
      </c>
      <c r="K126" s="1" t="s">
        <v>39</v>
      </c>
      <c r="L126" s="1" t="s">
        <v>39</v>
      </c>
      <c r="M126" s="1" t="s">
        <v>39</v>
      </c>
      <c r="N126" s="1" t="s">
        <v>39</v>
      </c>
      <c r="O126" s="1" t="s">
        <v>39</v>
      </c>
      <c r="P126" s="1" t="s">
        <v>39</v>
      </c>
      <c r="Q126" s="1" t="s">
        <v>39</v>
      </c>
      <c r="R126" s="1" t="s">
        <v>39</v>
      </c>
      <c r="S126" s="1" t="s">
        <v>39</v>
      </c>
      <c r="T126" s="1" t="s">
        <v>39</v>
      </c>
      <c r="U126" s="1" t="s">
        <v>39</v>
      </c>
      <c r="V126" s="1" t="s">
        <v>39</v>
      </c>
    </row>
    <row r="127" spans="1:22" ht="39" x14ac:dyDescent="0.35">
      <c r="A127" s="1" t="s">
        <v>1867</v>
      </c>
      <c r="B127" s="2" t="s">
        <v>1905</v>
      </c>
      <c r="C127" s="1" t="s">
        <v>43</v>
      </c>
      <c r="D127" s="5" t="s">
        <v>1920</v>
      </c>
      <c r="E127" s="5" t="s">
        <v>1921</v>
      </c>
      <c r="F127" s="1" t="s">
        <v>815</v>
      </c>
      <c r="G127" s="45">
        <v>44105</v>
      </c>
      <c r="I127" s="1" t="s">
        <v>46</v>
      </c>
      <c r="J127" s="1" t="s">
        <v>39</v>
      </c>
      <c r="K127" s="1" t="s">
        <v>39</v>
      </c>
      <c r="L127" s="1" t="s">
        <v>39</v>
      </c>
      <c r="M127" s="1" t="s">
        <v>39</v>
      </c>
      <c r="N127" s="1" t="s">
        <v>39</v>
      </c>
      <c r="O127" s="1" t="s">
        <v>39</v>
      </c>
      <c r="P127" s="1" t="s">
        <v>39</v>
      </c>
      <c r="Q127" s="1" t="s">
        <v>39</v>
      </c>
      <c r="R127" s="1" t="s">
        <v>39</v>
      </c>
      <c r="S127" s="1" t="s">
        <v>39</v>
      </c>
      <c r="T127" s="1" t="s">
        <v>39</v>
      </c>
      <c r="U127" s="1" t="s">
        <v>39</v>
      </c>
      <c r="V127" s="1" t="s">
        <v>39</v>
      </c>
    </row>
    <row r="128" spans="1:22" ht="65" x14ac:dyDescent="0.35">
      <c r="A128" s="1" t="s">
        <v>1867</v>
      </c>
      <c r="B128" s="2" t="s">
        <v>1905</v>
      </c>
      <c r="C128" s="1" t="s">
        <v>43</v>
      </c>
      <c r="D128" s="5" t="s">
        <v>1922</v>
      </c>
      <c r="E128" s="5" t="s">
        <v>1923</v>
      </c>
      <c r="F128" s="1" t="s">
        <v>815</v>
      </c>
      <c r="G128" s="45">
        <v>44105</v>
      </c>
      <c r="I128" s="1" t="s">
        <v>46</v>
      </c>
      <c r="J128" s="1" t="s">
        <v>39</v>
      </c>
      <c r="K128" s="1" t="s">
        <v>39</v>
      </c>
      <c r="L128" s="1" t="s">
        <v>39</v>
      </c>
      <c r="M128" s="1" t="s">
        <v>39</v>
      </c>
      <c r="N128" s="1" t="s">
        <v>39</v>
      </c>
      <c r="O128" s="1" t="s">
        <v>39</v>
      </c>
      <c r="P128" s="1" t="s">
        <v>39</v>
      </c>
      <c r="Q128" s="1" t="s">
        <v>39</v>
      </c>
      <c r="R128" s="1" t="s">
        <v>39</v>
      </c>
      <c r="S128" s="1" t="s">
        <v>39</v>
      </c>
      <c r="T128" s="1" t="s">
        <v>39</v>
      </c>
      <c r="U128" s="1" t="s">
        <v>39</v>
      </c>
      <c r="V128" s="1" t="s">
        <v>39</v>
      </c>
    </row>
    <row r="129" spans="1:22" ht="26" x14ac:dyDescent="0.35">
      <c r="A129" s="1" t="s">
        <v>1867</v>
      </c>
      <c r="B129" s="2" t="s">
        <v>1905</v>
      </c>
      <c r="C129" s="1" t="s">
        <v>43</v>
      </c>
      <c r="D129" s="5" t="s">
        <v>1924</v>
      </c>
      <c r="E129" s="5" t="s">
        <v>1925</v>
      </c>
      <c r="F129" s="1" t="s">
        <v>815</v>
      </c>
      <c r="G129" s="45">
        <v>44136</v>
      </c>
      <c r="I129" s="1" t="s">
        <v>46</v>
      </c>
      <c r="J129" s="1" t="s">
        <v>39</v>
      </c>
      <c r="K129" s="1" t="s">
        <v>39</v>
      </c>
      <c r="L129" s="1" t="s">
        <v>39</v>
      </c>
      <c r="M129" s="1" t="s">
        <v>39</v>
      </c>
      <c r="N129" s="1" t="s">
        <v>39</v>
      </c>
      <c r="O129" s="1" t="s">
        <v>39</v>
      </c>
      <c r="P129" s="1" t="s">
        <v>39</v>
      </c>
      <c r="Q129" s="1" t="s">
        <v>39</v>
      </c>
      <c r="R129" s="1" t="s">
        <v>39</v>
      </c>
      <c r="S129" s="1" t="s">
        <v>39</v>
      </c>
      <c r="T129" s="1" t="s">
        <v>39</v>
      </c>
      <c r="U129" s="1" t="s">
        <v>39</v>
      </c>
      <c r="V129" s="1" t="s">
        <v>39</v>
      </c>
    </row>
    <row r="130" spans="1:22" ht="39" x14ac:dyDescent="0.35">
      <c r="A130" s="1" t="s">
        <v>1926</v>
      </c>
      <c r="B130" s="2" t="s">
        <v>812</v>
      </c>
      <c r="C130" s="1" t="s">
        <v>34</v>
      </c>
      <c r="D130" s="5" t="s">
        <v>1927</v>
      </c>
      <c r="E130" s="5" t="s">
        <v>1928</v>
      </c>
      <c r="F130" s="1" t="s">
        <v>77</v>
      </c>
      <c r="G130" s="45">
        <v>43952</v>
      </c>
      <c r="I130" s="1" t="s">
        <v>38</v>
      </c>
      <c r="J130" s="1" t="s">
        <v>39</v>
      </c>
      <c r="L130" s="1" t="s">
        <v>39</v>
      </c>
      <c r="N130" s="1" t="s">
        <v>39</v>
      </c>
      <c r="O130" s="1" t="s">
        <v>39</v>
      </c>
      <c r="P130" s="1" t="s">
        <v>39</v>
      </c>
      <c r="Q130" s="1" t="s">
        <v>39</v>
      </c>
      <c r="R130" s="1" t="s">
        <v>39</v>
      </c>
      <c r="S130" s="1" t="s">
        <v>39</v>
      </c>
      <c r="V130" s="1" t="s">
        <v>39</v>
      </c>
    </row>
    <row r="131" spans="1:22" ht="26" x14ac:dyDescent="0.35">
      <c r="A131" s="1" t="s">
        <v>1926</v>
      </c>
      <c r="B131" s="2" t="s">
        <v>812</v>
      </c>
      <c r="C131" s="1" t="s">
        <v>34</v>
      </c>
      <c r="D131" s="5" t="s">
        <v>842</v>
      </c>
      <c r="E131" s="5" t="s">
        <v>1929</v>
      </c>
      <c r="F131" s="1" t="s">
        <v>815</v>
      </c>
      <c r="G131" s="45">
        <v>44105</v>
      </c>
      <c r="I131" s="1" t="s">
        <v>46</v>
      </c>
      <c r="J131" s="1" t="s">
        <v>39</v>
      </c>
      <c r="L131" s="1" t="s">
        <v>39</v>
      </c>
      <c r="N131" s="1" t="s">
        <v>39</v>
      </c>
      <c r="O131" s="1" t="s">
        <v>39</v>
      </c>
      <c r="P131" s="1" t="s">
        <v>39</v>
      </c>
      <c r="Q131" s="1" t="s">
        <v>39</v>
      </c>
      <c r="R131" s="1" t="s">
        <v>39</v>
      </c>
      <c r="S131" s="1" t="s">
        <v>39</v>
      </c>
      <c r="V131" s="1" t="s">
        <v>39</v>
      </c>
    </row>
    <row r="132" spans="1:22" ht="65" x14ac:dyDescent="0.35">
      <c r="A132" s="1" t="s">
        <v>1926</v>
      </c>
      <c r="B132" s="2" t="s">
        <v>812</v>
      </c>
      <c r="C132" s="1" t="s">
        <v>59</v>
      </c>
      <c r="D132" s="5" t="s">
        <v>1930</v>
      </c>
      <c r="E132" s="5" t="s">
        <v>1931</v>
      </c>
      <c r="F132" s="1" t="s">
        <v>77</v>
      </c>
      <c r="G132" s="45">
        <v>43922</v>
      </c>
      <c r="I132" s="1" t="s">
        <v>38</v>
      </c>
      <c r="J132" s="1" t="s">
        <v>39</v>
      </c>
      <c r="L132" s="1" t="s">
        <v>39</v>
      </c>
      <c r="N132" s="1" t="s">
        <v>39</v>
      </c>
      <c r="O132" s="1" t="s">
        <v>39</v>
      </c>
      <c r="P132" s="1" t="s">
        <v>39</v>
      </c>
      <c r="Q132" s="1" t="s">
        <v>39</v>
      </c>
      <c r="R132" s="1" t="s">
        <v>39</v>
      </c>
      <c r="S132" s="1" t="s">
        <v>39</v>
      </c>
      <c r="V132" s="1" t="s">
        <v>39</v>
      </c>
    </row>
    <row r="133" spans="1:22" ht="39" x14ac:dyDescent="0.35">
      <c r="A133" s="1" t="s">
        <v>1926</v>
      </c>
      <c r="B133" s="2" t="s">
        <v>812</v>
      </c>
      <c r="C133" s="1" t="s">
        <v>59</v>
      </c>
      <c r="D133" s="5" t="s">
        <v>838</v>
      </c>
      <c r="E133" s="5" t="s">
        <v>839</v>
      </c>
      <c r="F133" s="1" t="s">
        <v>815</v>
      </c>
      <c r="G133" s="45">
        <v>44044</v>
      </c>
      <c r="H133" s="45">
        <v>44105</v>
      </c>
      <c r="I133" s="1" t="s">
        <v>46</v>
      </c>
      <c r="J133" s="1" t="s">
        <v>39</v>
      </c>
      <c r="L133" s="1" t="s">
        <v>39</v>
      </c>
      <c r="N133" s="1" t="s">
        <v>39</v>
      </c>
      <c r="O133" s="1" t="s">
        <v>39</v>
      </c>
      <c r="P133" s="1" t="s">
        <v>39</v>
      </c>
      <c r="Q133" s="1" t="s">
        <v>39</v>
      </c>
      <c r="R133" s="1" t="s">
        <v>39</v>
      </c>
      <c r="S133" s="1" t="s">
        <v>39</v>
      </c>
      <c r="V133" s="1" t="s">
        <v>39</v>
      </c>
    </row>
    <row r="134" spans="1:22" ht="52" x14ac:dyDescent="0.35">
      <c r="A134" s="1" t="s">
        <v>1926</v>
      </c>
      <c r="B134" s="2" t="s">
        <v>812</v>
      </c>
      <c r="C134" s="1" t="s">
        <v>59</v>
      </c>
      <c r="D134" s="5" t="s">
        <v>813</v>
      </c>
      <c r="E134" s="5" t="s">
        <v>1932</v>
      </c>
      <c r="F134" s="1" t="s">
        <v>815</v>
      </c>
      <c r="G134" s="45">
        <v>44044</v>
      </c>
      <c r="H134" s="45">
        <v>44105</v>
      </c>
      <c r="I134" s="1" t="s">
        <v>46</v>
      </c>
      <c r="J134" s="1" t="s">
        <v>39</v>
      </c>
      <c r="L134" s="1" t="s">
        <v>39</v>
      </c>
      <c r="N134" s="1" t="s">
        <v>39</v>
      </c>
      <c r="O134" s="1" t="s">
        <v>39</v>
      </c>
      <c r="P134" s="1" t="s">
        <v>39</v>
      </c>
      <c r="Q134" s="1" t="s">
        <v>39</v>
      </c>
      <c r="R134" s="1" t="s">
        <v>39</v>
      </c>
      <c r="S134" s="1" t="s">
        <v>39</v>
      </c>
      <c r="V134" s="1" t="s">
        <v>39</v>
      </c>
    </row>
    <row r="135" spans="1:22" ht="65" x14ac:dyDescent="0.35">
      <c r="A135" s="1" t="s">
        <v>1926</v>
      </c>
      <c r="B135" s="2" t="s">
        <v>812</v>
      </c>
      <c r="C135" s="1" t="s">
        <v>59</v>
      </c>
      <c r="D135" s="5" t="s">
        <v>988</v>
      </c>
      <c r="E135" s="5" t="s">
        <v>1933</v>
      </c>
      <c r="F135" s="1" t="s">
        <v>815</v>
      </c>
      <c r="G135" s="45">
        <v>44044</v>
      </c>
      <c r="H135" s="45">
        <v>44105</v>
      </c>
      <c r="I135" s="1" t="s">
        <v>46</v>
      </c>
      <c r="J135" s="1" t="s">
        <v>39</v>
      </c>
      <c r="L135" s="1" t="s">
        <v>39</v>
      </c>
      <c r="N135" s="1" t="s">
        <v>39</v>
      </c>
      <c r="O135" s="1" t="s">
        <v>39</v>
      </c>
      <c r="P135" s="1" t="s">
        <v>39</v>
      </c>
      <c r="Q135" s="1" t="s">
        <v>39</v>
      </c>
      <c r="R135" s="1" t="s">
        <v>39</v>
      </c>
      <c r="S135" s="1" t="s">
        <v>39</v>
      </c>
      <c r="V135" s="1" t="s">
        <v>39</v>
      </c>
    </row>
    <row r="136" spans="1:22" ht="26" x14ac:dyDescent="0.35">
      <c r="A136" s="1" t="s">
        <v>1926</v>
      </c>
      <c r="B136" s="2" t="s">
        <v>812</v>
      </c>
      <c r="C136" s="1" t="s">
        <v>171</v>
      </c>
      <c r="D136" s="5" t="s">
        <v>1934</v>
      </c>
      <c r="E136" s="5" t="s">
        <v>1935</v>
      </c>
      <c r="F136" s="1" t="s">
        <v>815</v>
      </c>
      <c r="H136" s="45">
        <v>44105</v>
      </c>
      <c r="I136" s="1" t="s">
        <v>46</v>
      </c>
      <c r="J136" s="1" t="s">
        <v>39</v>
      </c>
      <c r="L136" s="1" t="s">
        <v>39</v>
      </c>
      <c r="N136" s="1" t="s">
        <v>39</v>
      </c>
      <c r="O136" s="1" t="s">
        <v>39</v>
      </c>
      <c r="P136" s="1" t="s">
        <v>39</v>
      </c>
      <c r="Q136" s="1" t="s">
        <v>39</v>
      </c>
      <c r="R136" s="1" t="s">
        <v>39</v>
      </c>
      <c r="S136" s="1" t="s">
        <v>39</v>
      </c>
      <c r="V136" s="1" t="s">
        <v>39</v>
      </c>
    </row>
    <row r="137" spans="1:22" ht="39" x14ac:dyDescent="0.35">
      <c r="A137" s="1" t="s">
        <v>1926</v>
      </c>
      <c r="B137" s="2" t="s">
        <v>812</v>
      </c>
      <c r="C137" s="1" t="s">
        <v>43</v>
      </c>
      <c r="D137" s="5" t="s">
        <v>1934</v>
      </c>
      <c r="E137" s="5" t="s">
        <v>1936</v>
      </c>
      <c r="F137" s="1" t="s">
        <v>77</v>
      </c>
      <c r="G137" s="45">
        <v>43983</v>
      </c>
      <c r="I137" s="1" t="s">
        <v>46</v>
      </c>
      <c r="J137" s="1" t="s">
        <v>39</v>
      </c>
      <c r="L137" s="1" t="s">
        <v>39</v>
      </c>
      <c r="N137" s="1" t="s">
        <v>39</v>
      </c>
      <c r="O137" s="1" t="s">
        <v>39</v>
      </c>
      <c r="P137" s="1" t="s">
        <v>39</v>
      </c>
      <c r="Q137" s="1" t="s">
        <v>39</v>
      </c>
      <c r="R137" s="1" t="s">
        <v>39</v>
      </c>
      <c r="S137" s="1" t="s">
        <v>39</v>
      </c>
      <c r="V137" s="1" t="s">
        <v>39</v>
      </c>
    </row>
    <row r="138" spans="1:22" ht="117" x14ac:dyDescent="0.35">
      <c r="A138" s="1" t="s">
        <v>1926</v>
      </c>
      <c r="B138" s="2" t="s">
        <v>812</v>
      </c>
      <c r="C138" s="1" t="s">
        <v>43</v>
      </c>
      <c r="D138" s="5" t="s">
        <v>1937</v>
      </c>
      <c r="E138" s="5" t="s">
        <v>1938</v>
      </c>
      <c r="F138" s="1" t="s">
        <v>77</v>
      </c>
      <c r="G138" s="45">
        <v>43862</v>
      </c>
      <c r="H138" s="45">
        <v>43922</v>
      </c>
      <c r="I138" s="1" t="s">
        <v>38</v>
      </c>
      <c r="J138" s="1" t="s">
        <v>39</v>
      </c>
      <c r="L138" s="1" t="s">
        <v>39</v>
      </c>
      <c r="N138" s="1" t="s">
        <v>39</v>
      </c>
      <c r="O138" s="1" t="s">
        <v>39</v>
      </c>
      <c r="P138" s="1" t="s">
        <v>39</v>
      </c>
      <c r="Q138" s="1" t="s">
        <v>39</v>
      </c>
      <c r="R138" s="1" t="s">
        <v>39</v>
      </c>
      <c r="S138" s="1" t="s">
        <v>39</v>
      </c>
      <c r="V138" s="1" t="s">
        <v>39</v>
      </c>
    </row>
    <row r="139" spans="1:22" ht="104" x14ac:dyDescent="0.35">
      <c r="A139" s="1" t="s">
        <v>1926</v>
      </c>
      <c r="B139" s="2" t="s">
        <v>812</v>
      </c>
      <c r="C139" s="1" t="s">
        <v>43</v>
      </c>
      <c r="D139" s="5" t="s">
        <v>1939</v>
      </c>
      <c r="E139" s="5" t="s">
        <v>1940</v>
      </c>
      <c r="F139" s="1" t="s">
        <v>77</v>
      </c>
      <c r="G139" s="45">
        <v>43862</v>
      </c>
      <c r="H139" s="45">
        <v>43922</v>
      </c>
      <c r="I139" s="1" t="s">
        <v>38</v>
      </c>
      <c r="J139" s="1" t="s">
        <v>39</v>
      </c>
      <c r="L139" s="1" t="s">
        <v>39</v>
      </c>
      <c r="N139" s="1" t="s">
        <v>39</v>
      </c>
      <c r="O139" s="1" t="s">
        <v>39</v>
      </c>
      <c r="P139" s="1" t="s">
        <v>39</v>
      </c>
      <c r="Q139" s="1" t="s">
        <v>39</v>
      </c>
      <c r="R139" s="1" t="s">
        <v>39</v>
      </c>
      <c r="S139" s="1" t="s">
        <v>39</v>
      </c>
      <c r="V139" s="1" t="s">
        <v>39</v>
      </c>
    </row>
    <row r="140" spans="1:22" ht="104" x14ac:dyDescent="0.35">
      <c r="A140" s="1" t="s">
        <v>1926</v>
      </c>
      <c r="B140" s="2" t="s">
        <v>812</v>
      </c>
      <c r="C140" s="1" t="s">
        <v>43</v>
      </c>
      <c r="D140" s="5" t="s">
        <v>830</v>
      </c>
      <c r="E140" s="5" t="s">
        <v>1941</v>
      </c>
      <c r="F140" s="1" t="s">
        <v>815</v>
      </c>
      <c r="G140" s="45">
        <v>44105</v>
      </c>
      <c r="I140" s="1" t="s">
        <v>46</v>
      </c>
      <c r="J140" s="1" t="s">
        <v>39</v>
      </c>
      <c r="L140" s="1" t="s">
        <v>39</v>
      </c>
      <c r="N140" s="1" t="s">
        <v>39</v>
      </c>
      <c r="O140" s="1" t="s">
        <v>39</v>
      </c>
      <c r="P140" s="1" t="s">
        <v>39</v>
      </c>
      <c r="Q140" s="1" t="s">
        <v>39</v>
      </c>
      <c r="R140" s="1" t="s">
        <v>39</v>
      </c>
      <c r="S140" s="1" t="s">
        <v>39</v>
      </c>
      <c r="V140" s="1" t="s">
        <v>39</v>
      </c>
    </row>
    <row r="141" spans="1:22" ht="91" x14ac:dyDescent="0.35">
      <c r="A141" s="1" t="s">
        <v>1926</v>
      </c>
      <c r="B141" s="2" t="s">
        <v>812</v>
      </c>
      <c r="C141" s="1" t="s">
        <v>43</v>
      </c>
      <c r="D141" s="5" t="s">
        <v>1942</v>
      </c>
      <c r="E141" s="5" t="s">
        <v>1943</v>
      </c>
      <c r="F141" s="1" t="s">
        <v>815</v>
      </c>
      <c r="G141" s="45">
        <v>44105</v>
      </c>
      <c r="I141" s="1" t="s">
        <v>46</v>
      </c>
      <c r="J141" s="1" t="s">
        <v>39</v>
      </c>
      <c r="L141" s="1" t="s">
        <v>39</v>
      </c>
      <c r="N141" s="1" t="s">
        <v>39</v>
      </c>
      <c r="O141" s="1" t="s">
        <v>39</v>
      </c>
      <c r="P141" s="1" t="s">
        <v>39</v>
      </c>
      <c r="Q141" s="1" t="s">
        <v>39</v>
      </c>
      <c r="R141" s="1" t="s">
        <v>39</v>
      </c>
      <c r="S141" s="1" t="s">
        <v>39</v>
      </c>
      <c r="V141" s="1" t="s">
        <v>39</v>
      </c>
    </row>
  </sheetData>
  <conditionalFormatting sqref="I2:I122">
    <cfRule type="cellIs" dxfId="53" priority="19" operator="equal">
      <formula>"G"</formula>
    </cfRule>
    <cfRule type="cellIs" dxfId="52" priority="20" operator="equal">
      <formula>"Y"</formula>
    </cfRule>
    <cfRule type="cellIs" dxfId="51" priority="21" operator="equal">
      <formula>"R"</formula>
    </cfRule>
  </conditionalFormatting>
  <conditionalFormatting sqref="I123">
    <cfRule type="cellIs" dxfId="50" priority="10" operator="equal">
      <formula>"G"</formula>
    </cfRule>
    <cfRule type="cellIs" dxfId="49" priority="11" operator="equal">
      <formula>"Y"</formula>
    </cfRule>
    <cfRule type="cellIs" dxfId="48" priority="12" operator="equal">
      <formula>"R"</formula>
    </cfRule>
  </conditionalFormatting>
  <conditionalFormatting sqref="I124">
    <cfRule type="cellIs" dxfId="47" priority="7" operator="equal">
      <formula>"G"</formula>
    </cfRule>
    <cfRule type="cellIs" dxfId="46" priority="8" operator="equal">
      <formula>"Y"</formula>
    </cfRule>
    <cfRule type="cellIs" dxfId="45" priority="9" operator="equal">
      <formula>"R"</formula>
    </cfRule>
  </conditionalFormatting>
  <conditionalFormatting sqref="I125">
    <cfRule type="cellIs" dxfId="29" priority="4" operator="equal">
      <formula>"G"</formula>
    </cfRule>
    <cfRule type="cellIs" dxfId="28" priority="5" operator="equal">
      <formula>"Y"</formula>
    </cfRule>
    <cfRule type="cellIs" dxfId="27" priority="6" operator="equal">
      <formula>"R"</formula>
    </cfRule>
  </conditionalFormatting>
  <conditionalFormatting sqref="I126:I141">
    <cfRule type="cellIs" dxfId="2" priority="1" operator="equal">
      <formula>"G"</formula>
    </cfRule>
    <cfRule type="cellIs" dxfId="1" priority="2" operator="equal">
      <formula>"Y"</formula>
    </cfRule>
    <cfRule type="cellIs" dxfId="0" priority="3" operator="equal">
      <formula>"R"</formula>
    </cfRule>
  </conditionalFormatting>
  <pageMargins left="0.7" right="0.7" top="0.75" bottom="0.75" header="0.3" footer="0.3"/>
  <pageSetup orientation="portrait" verticalDpi="9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22"/>
  <sheetViews>
    <sheetView workbookViewId="0">
      <selection activeCell="D3" sqref="D3"/>
    </sheetView>
  </sheetViews>
  <sheetFormatPr defaultColWidth="8.7265625" defaultRowHeight="13" x14ac:dyDescent="0.35"/>
  <cols>
    <col min="1" max="1" width="12.54296875" style="2" bestFit="1" customWidth="1"/>
    <col min="2" max="2" width="15.453125" style="2" bestFit="1" customWidth="1"/>
    <col min="3" max="3" width="15.81640625" style="1" bestFit="1" customWidth="1"/>
    <col min="4" max="4" width="33.453125" style="5" customWidth="1"/>
    <col min="5" max="5" width="60" style="5" customWidth="1"/>
    <col min="6" max="7" width="16.54296875" style="1" bestFit="1" customWidth="1"/>
    <col min="8" max="8" width="16.453125" style="1" bestFit="1" customWidth="1"/>
    <col min="9" max="9" width="27.1796875" style="1" bestFit="1" customWidth="1"/>
    <col min="10" max="22" width="7.54296875" style="1" bestFit="1" customWidth="1"/>
    <col min="23" max="16384" width="8.7265625" style="1"/>
  </cols>
  <sheetData>
    <row r="1" spans="1:22" ht="142" x14ac:dyDescent="0.35">
      <c r="A1" s="2" t="s">
        <v>1744</v>
      </c>
      <c r="B1" s="2" t="s">
        <v>11</v>
      </c>
      <c r="C1" s="1" t="s">
        <v>12</v>
      </c>
      <c r="D1" s="2" t="s">
        <v>13</v>
      </c>
      <c r="E1" s="2" t="s">
        <v>14</v>
      </c>
      <c r="F1" s="1" t="s">
        <v>15</v>
      </c>
      <c r="G1" s="1" t="s">
        <v>16</v>
      </c>
      <c r="H1" s="1" t="s">
        <v>17</v>
      </c>
      <c r="I1" s="2" t="s">
        <v>18</v>
      </c>
      <c r="J1" s="7" t="s">
        <v>19</v>
      </c>
      <c r="K1" s="7" t="s">
        <v>20</v>
      </c>
      <c r="L1" s="7" t="s">
        <v>21</v>
      </c>
      <c r="M1" s="7" t="s">
        <v>22</v>
      </c>
      <c r="N1" s="7" t="s">
        <v>23</v>
      </c>
      <c r="O1" s="7" t="s">
        <v>24</v>
      </c>
      <c r="P1" s="7" t="s">
        <v>25</v>
      </c>
      <c r="Q1" s="7" t="s">
        <v>26</v>
      </c>
      <c r="R1" s="7" t="s">
        <v>27</v>
      </c>
      <c r="S1" s="7" t="s">
        <v>28</v>
      </c>
      <c r="T1" s="7" t="s">
        <v>29</v>
      </c>
      <c r="U1" s="7" t="s">
        <v>30</v>
      </c>
      <c r="V1" s="7" t="s">
        <v>31</v>
      </c>
    </row>
    <row r="2" spans="1:22" ht="182" x14ac:dyDescent="0.35">
      <c r="A2" s="2" t="s">
        <v>1341</v>
      </c>
      <c r="B2" s="2" t="s">
        <v>1944</v>
      </c>
      <c r="C2" s="1" t="s">
        <v>34</v>
      </c>
      <c r="D2" s="5" t="s">
        <v>1945</v>
      </c>
      <c r="E2" s="5" t="s">
        <v>1946</v>
      </c>
      <c r="F2" s="1" t="s">
        <v>77</v>
      </c>
      <c r="G2" s="45">
        <v>43922</v>
      </c>
      <c r="H2" s="45">
        <v>43922</v>
      </c>
      <c r="I2" s="1" t="s">
        <v>42</v>
      </c>
      <c r="J2" s="1" t="s">
        <v>39</v>
      </c>
      <c r="K2" s="1" t="s">
        <v>39</v>
      </c>
      <c r="L2" s="1" t="s">
        <v>39</v>
      </c>
      <c r="M2" s="1" t="s">
        <v>39</v>
      </c>
      <c r="N2" s="1" t="s">
        <v>39</v>
      </c>
      <c r="O2" s="1" t="s">
        <v>39</v>
      </c>
      <c r="P2" s="1" t="s">
        <v>39</v>
      </c>
      <c r="Q2" s="1" t="s">
        <v>39</v>
      </c>
      <c r="R2" s="1" t="s">
        <v>39</v>
      </c>
      <c r="S2" s="1" t="s">
        <v>39</v>
      </c>
      <c r="T2" s="1" t="s">
        <v>39</v>
      </c>
      <c r="U2" s="1" t="s">
        <v>39</v>
      </c>
      <c r="V2" s="1" t="s">
        <v>39</v>
      </c>
    </row>
    <row r="3" spans="1:22" ht="117" x14ac:dyDescent="0.35">
      <c r="A3" s="2" t="s">
        <v>1341</v>
      </c>
      <c r="B3" s="2" t="s">
        <v>1944</v>
      </c>
      <c r="C3" s="1" t="s">
        <v>34</v>
      </c>
      <c r="D3" s="5" t="s">
        <v>1947</v>
      </c>
      <c r="E3" s="5" t="s">
        <v>1948</v>
      </c>
      <c r="F3" s="1" t="s">
        <v>77</v>
      </c>
      <c r="G3" s="45">
        <v>43952</v>
      </c>
      <c r="H3" s="45">
        <v>44044</v>
      </c>
      <c r="I3" s="1" t="s">
        <v>38</v>
      </c>
      <c r="J3" s="1" t="s">
        <v>39</v>
      </c>
      <c r="K3" s="1" t="s">
        <v>39</v>
      </c>
      <c r="L3" s="1" t="s">
        <v>39</v>
      </c>
      <c r="M3" s="1" t="s">
        <v>39</v>
      </c>
      <c r="N3" s="1" t="s">
        <v>39</v>
      </c>
      <c r="O3" s="1" t="s">
        <v>39</v>
      </c>
      <c r="P3" s="1" t="s">
        <v>39</v>
      </c>
      <c r="Q3" s="1" t="s">
        <v>39</v>
      </c>
      <c r="R3" s="1" t="s">
        <v>39</v>
      </c>
      <c r="S3" s="1" t="s">
        <v>39</v>
      </c>
      <c r="T3" s="1" t="s">
        <v>39</v>
      </c>
      <c r="U3" s="1" t="s">
        <v>39</v>
      </c>
      <c r="V3" s="1" t="s">
        <v>39</v>
      </c>
    </row>
    <row r="4" spans="1:22" ht="39" x14ac:dyDescent="0.35">
      <c r="A4" s="2" t="s">
        <v>1341</v>
      </c>
      <c r="B4" s="2" t="s">
        <v>1944</v>
      </c>
      <c r="C4" s="1" t="s">
        <v>59</v>
      </c>
      <c r="D4" s="5" t="s">
        <v>1949</v>
      </c>
      <c r="E4" s="5" t="s">
        <v>1950</v>
      </c>
      <c r="F4" s="1" t="s">
        <v>77</v>
      </c>
      <c r="H4" s="45">
        <v>43952</v>
      </c>
      <c r="I4" s="1" t="s">
        <v>38</v>
      </c>
      <c r="J4" s="1" t="s">
        <v>39</v>
      </c>
      <c r="K4" s="1" t="s">
        <v>39</v>
      </c>
      <c r="L4" s="1" t="s">
        <v>39</v>
      </c>
      <c r="M4" s="1" t="s">
        <v>39</v>
      </c>
      <c r="N4" s="1" t="s">
        <v>39</v>
      </c>
      <c r="O4" s="1" t="s">
        <v>39</v>
      </c>
      <c r="P4" s="1" t="s">
        <v>39</v>
      </c>
      <c r="Q4" s="1" t="s">
        <v>39</v>
      </c>
      <c r="R4" s="1" t="s">
        <v>39</v>
      </c>
      <c r="S4" s="1" t="s">
        <v>39</v>
      </c>
      <c r="T4" s="1" t="s">
        <v>39</v>
      </c>
      <c r="U4" s="1" t="s">
        <v>39</v>
      </c>
      <c r="V4" s="1" t="s">
        <v>39</v>
      </c>
    </row>
    <row r="5" spans="1:22" ht="39" x14ac:dyDescent="0.35">
      <c r="A5" s="2" t="s">
        <v>1341</v>
      </c>
      <c r="B5" s="2" t="s">
        <v>1944</v>
      </c>
      <c r="C5" s="1" t="s">
        <v>59</v>
      </c>
      <c r="D5" s="5" t="s">
        <v>1951</v>
      </c>
      <c r="E5" s="5" t="s">
        <v>1952</v>
      </c>
      <c r="F5" s="1" t="s">
        <v>77</v>
      </c>
      <c r="G5" s="45">
        <v>43952</v>
      </c>
      <c r="H5" s="45">
        <v>44075</v>
      </c>
      <c r="I5" s="1" t="s">
        <v>46</v>
      </c>
      <c r="J5" s="1" t="s">
        <v>39</v>
      </c>
      <c r="K5" s="1" t="s">
        <v>39</v>
      </c>
      <c r="L5" s="1" t="s">
        <v>39</v>
      </c>
      <c r="M5" s="1" t="s">
        <v>39</v>
      </c>
      <c r="N5" s="1" t="s">
        <v>39</v>
      </c>
      <c r="O5" s="1" t="s">
        <v>39</v>
      </c>
      <c r="P5" s="1" t="s">
        <v>39</v>
      </c>
      <c r="Q5" s="1" t="s">
        <v>39</v>
      </c>
      <c r="R5" s="1" t="s">
        <v>39</v>
      </c>
      <c r="S5" s="1" t="s">
        <v>39</v>
      </c>
      <c r="T5" s="1" t="s">
        <v>39</v>
      </c>
      <c r="U5" s="1" t="s">
        <v>39</v>
      </c>
      <c r="V5" s="1" t="s">
        <v>39</v>
      </c>
    </row>
    <row r="6" spans="1:22" ht="39" x14ac:dyDescent="0.35">
      <c r="A6" s="2" t="s">
        <v>1341</v>
      </c>
      <c r="B6" s="2" t="s">
        <v>1944</v>
      </c>
      <c r="C6" s="1" t="s">
        <v>59</v>
      </c>
      <c r="D6" s="5" t="s">
        <v>1953</v>
      </c>
      <c r="E6" s="5" t="s">
        <v>1954</v>
      </c>
      <c r="F6" s="1" t="s">
        <v>77</v>
      </c>
      <c r="G6" s="45">
        <v>44044</v>
      </c>
      <c r="H6" s="45">
        <v>44075</v>
      </c>
      <c r="I6" s="1" t="s">
        <v>46</v>
      </c>
      <c r="J6" s="1" t="s">
        <v>39</v>
      </c>
      <c r="K6" s="1" t="s">
        <v>39</v>
      </c>
      <c r="L6" s="1" t="s">
        <v>39</v>
      </c>
      <c r="M6" s="1" t="s">
        <v>39</v>
      </c>
      <c r="N6" s="1" t="s">
        <v>39</v>
      </c>
      <c r="O6" s="1" t="s">
        <v>39</v>
      </c>
      <c r="P6" s="1" t="s">
        <v>39</v>
      </c>
      <c r="Q6" s="1" t="s">
        <v>39</v>
      </c>
      <c r="R6" s="1" t="s">
        <v>39</v>
      </c>
      <c r="S6" s="1" t="s">
        <v>39</v>
      </c>
      <c r="T6" s="1" t="s">
        <v>39</v>
      </c>
      <c r="U6" s="1" t="s">
        <v>39</v>
      </c>
      <c r="V6" s="1" t="s">
        <v>39</v>
      </c>
    </row>
    <row r="7" spans="1:22" ht="78" x14ac:dyDescent="0.35">
      <c r="A7" s="2" t="s">
        <v>1341</v>
      </c>
      <c r="B7" s="2" t="s">
        <v>1944</v>
      </c>
      <c r="C7" s="1" t="s">
        <v>171</v>
      </c>
      <c r="D7" s="5" t="s">
        <v>1955</v>
      </c>
      <c r="E7" s="5" t="s">
        <v>1956</v>
      </c>
      <c r="F7" s="1" t="s">
        <v>77</v>
      </c>
      <c r="G7" s="45">
        <v>44013</v>
      </c>
      <c r="I7" s="1" t="s">
        <v>42</v>
      </c>
      <c r="J7" s="1" t="s">
        <v>39</v>
      </c>
      <c r="K7" s="1" t="s">
        <v>39</v>
      </c>
      <c r="L7" s="1" t="s">
        <v>39</v>
      </c>
      <c r="M7" s="1" t="s">
        <v>39</v>
      </c>
      <c r="N7" s="1" t="s">
        <v>39</v>
      </c>
      <c r="O7" s="1" t="s">
        <v>39</v>
      </c>
      <c r="P7" s="1" t="s">
        <v>39</v>
      </c>
      <c r="Q7" s="1" t="s">
        <v>39</v>
      </c>
      <c r="R7" s="1" t="s">
        <v>39</v>
      </c>
      <c r="S7" s="1" t="s">
        <v>39</v>
      </c>
      <c r="T7" s="1" t="s">
        <v>39</v>
      </c>
      <c r="U7" s="1" t="s">
        <v>39</v>
      </c>
      <c r="V7" s="1" t="s">
        <v>39</v>
      </c>
    </row>
    <row r="8" spans="1:22" ht="65" x14ac:dyDescent="0.35">
      <c r="A8" s="2" t="s">
        <v>1341</v>
      </c>
      <c r="B8" s="2" t="s">
        <v>1944</v>
      </c>
      <c r="C8" s="1" t="s">
        <v>171</v>
      </c>
      <c r="D8" s="5" t="s">
        <v>1957</v>
      </c>
      <c r="E8" s="5" t="s">
        <v>1958</v>
      </c>
      <c r="F8" s="1" t="s">
        <v>77</v>
      </c>
      <c r="G8" s="45">
        <v>44075</v>
      </c>
      <c r="I8" s="1" t="s">
        <v>46</v>
      </c>
      <c r="J8" s="1" t="s">
        <v>39</v>
      </c>
      <c r="K8" s="1" t="s">
        <v>39</v>
      </c>
      <c r="L8" s="1" t="s">
        <v>39</v>
      </c>
      <c r="M8" s="1" t="s">
        <v>39</v>
      </c>
      <c r="N8" s="1" t="s">
        <v>39</v>
      </c>
      <c r="O8" s="1" t="s">
        <v>39</v>
      </c>
      <c r="P8" s="1" t="s">
        <v>39</v>
      </c>
      <c r="Q8" s="1" t="s">
        <v>39</v>
      </c>
      <c r="R8" s="1" t="s">
        <v>39</v>
      </c>
      <c r="S8" s="1" t="s">
        <v>39</v>
      </c>
      <c r="T8" s="1" t="s">
        <v>39</v>
      </c>
      <c r="U8" s="1" t="s">
        <v>39</v>
      </c>
      <c r="V8" s="1" t="s">
        <v>39</v>
      </c>
    </row>
    <row r="9" spans="1:22" ht="52" x14ac:dyDescent="0.35">
      <c r="A9" s="2" t="s">
        <v>1341</v>
      </c>
      <c r="B9" s="2" t="s">
        <v>1944</v>
      </c>
      <c r="C9" s="1" t="s">
        <v>31</v>
      </c>
      <c r="D9" s="5" t="s">
        <v>1959</v>
      </c>
      <c r="E9" s="5" t="s">
        <v>1960</v>
      </c>
      <c r="F9" s="1" t="s">
        <v>77</v>
      </c>
      <c r="G9" s="45">
        <v>43952</v>
      </c>
      <c r="I9" s="1" t="s">
        <v>46</v>
      </c>
      <c r="J9" s="1" t="s">
        <v>39</v>
      </c>
      <c r="K9" s="1" t="s">
        <v>39</v>
      </c>
      <c r="L9" s="1" t="s">
        <v>39</v>
      </c>
      <c r="M9" s="1" t="s">
        <v>39</v>
      </c>
      <c r="N9" s="1" t="s">
        <v>39</v>
      </c>
      <c r="O9" s="1" t="s">
        <v>39</v>
      </c>
      <c r="P9" s="1" t="s">
        <v>39</v>
      </c>
      <c r="Q9" s="1" t="s">
        <v>39</v>
      </c>
      <c r="R9" s="1" t="s">
        <v>39</v>
      </c>
      <c r="S9" s="1" t="s">
        <v>39</v>
      </c>
      <c r="T9" s="1" t="s">
        <v>39</v>
      </c>
      <c r="U9" s="1" t="s">
        <v>39</v>
      </c>
      <c r="V9" s="1" t="s">
        <v>39</v>
      </c>
    </row>
    <row r="10" spans="1:22" ht="65" x14ac:dyDescent="0.35">
      <c r="A10" s="2" t="s">
        <v>1341</v>
      </c>
      <c r="B10" s="2" t="s">
        <v>1944</v>
      </c>
      <c r="C10" s="1" t="s">
        <v>31</v>
      </c>
      <c r="D10" s="5" t="s">
        <v>1961</v>
      </c>
      <c r="E10" s="5" t="s">
        <v>1962</v>
      </c>
      <c r="F10" s="1" t="s">
        <v>815</v>
      </c>
      <c r="G10" s="45">
        <v>44105</v>
      </c>
      <c r="I10" s="1" t="s">
        <v>38</v>
      </c>
      <c r="J10" s="1" t="s">
        <v>39</v>
      </c>
      <c r="K10" s="1" t="s">
        <v>39</v>
      </c>
      <c r="L10" s="1" t="s">
        <v>39</v>
      </c>
      <c r="M10" s="1" t="s">
        <v>39</v>
      </c>
      <c r="N10" s="1" t="s">
        <v>39</v>
      </c>
      <c r="O10" s="1" t="s">
        <v>39</v>
      </c>
      <c r="P10" s="1" t="s">
        <v>39</v>
      </c>
      <c r="Q10" s="1" t="s">
        <v>39</v>
      </c>
      <c r="R10" s="1" t="s">
        <v>39</v>
      </c>
      <c r="S10" s="1" t="s">
        <v>39</v>
      </c>
      <c r="T10" s="1" t="s">
        <v>39</v>
      </c>
      <c r="U10" s="1" t="s">
        <v>39</v>
      </c>
      <c r="V10" s="1" t="s">
        <v>39</v>
      </c>
    </row>
    <row r="11" spans="1:22" ht="39" x14ac:dyDescent="0.35">
      <c r="A11" s="2" t="s">
        <v>1963</v>
      </c>
      <c r="B11" s="2" t="s">
        <v>102</v>
      </c>
      <c r="C11" s="1" t="s">
        <v>34</v>
      </c>
      <c r="D11" s="5" t="s">
        <v>1964</v>
      </c>
      <c r="E11" s="5" t="s">
        <v>1965</v>
      </c>
      <c r="F11" s="1" t="s">
        <v>77</v>
      </c>
      <c r="H11" s="45">
        <v>43922</v>
      </c>
      <c r="I11" s="1" t="s">
        <v>38</v>
      </c>
      <c r="J11" s="1" t="s">
        <v>39</v>
      </c>
      <c r="K11" s="1" t="s">
        <v>39</v>
      </c>
      <c r="L11" s="1" t="s">
        <v>39</v>
      </c>
      <c r="M11" s="1" t="s">
        <v>39</v>
      </c>
      <c r="N11" s="1" t="s">
        <v>39</v>
      </c>
      <c r="O11" s="1" t="s">
        <v>39</v>
      </c>
      <c r="P11" s="1" t="s">
        <v>39</v>
      </c>
      <c r="Q11" s="1" t="s">
        <v>39</v>
      </c>
      <c r="R11" s="1" t="s">
        <v>39</v>
      </c>
      <c r="S11" s="1" t="s">
        <v>39</v>
      </c>
      <c r="T11" s="1" t="s">
        <v>39</v>
      </c>
      <c r="U11" s="1" t="s">
        <v>39</v>
      </c>
      <c r="V11" s="1" t="s">
        <v>39</v>
      </c>
    </row>
    <row r="12" spans="1:22" ht="39" x14ac:dyDescent="0.35">
      <c r="A12" s="2" t="s">
        <v>1963</v>
      </c>
      <c r="B12" s="2" t="s">
        <v>102</v>
      </c>
      <c r="C12" s="1" t="s">
        <v>34</v>
      </c>
      <c r="D12" s="5" t="s">
        <v>1966</v>
      </c>
      <c r="E12" s="5" t="s">
        <v>1967</v>
      </c>
      <c r="F12" s="1" t="s">
        <v>77</v>
      </c>
      <c r="G12" s="45">
        <v>43952</v>
      </c>
      <c r="I12" s="1" t="s">
        <v>38</v>
      </c>
      <c r="J12" s="1" t="s">
        <v>39</v>
      </c>
      <c r="K12" s="1" t="s">
        <v>39</v>
      </c>
      <c r="L12" s="1" t="s">
        <v>39</v>
      </c>
      <c r="M12" s="1" t="s">
        <v>39</v>
      </c>
      <c r="N12" s="1" t="s">
        <v>39</v>
      </c>
      <c r="O12" s="1" t="s">
        <v>39</v>
      </c>
      <c r="P12" s="1" t="s">
        <v>39</v>
      </c>
      <c r="Q12" s="1" t="s">
        <v>39</v>
      </c>
      <c r="R12" s="1" t="s">
        <v>39</v>
      </c>
      <c r="S12" s="1" t="s">
        <v>39</v>
      </c>
      <c r="T12" s="1" t="s">
        <v>39</v>
      </c>
      <c r="U12" s="1" t="s">
        <v>39</v>
      </c>
      <c r="V12" s="1" t="s">
        <v>39</v>
      </c>
    </row>
    <row r="13" spans="1:22" ht="52" x14ac:dyDescent="0.35">
      <c r="A13" s="2" t="s">
        <v>1963</v>
      </c>
      <c r="B13" s="2" t="s">
        <v>102</v>
      </c>
      <c r="C13" s="1" t="s">
        <v>34</v>
      </c>
      <c r="D13" s="5" t="s">
        <v>1968</v>
      </c>
      <c r="E13" s="5" t="s">
        <v>1969</v>
      </c>
      <c r="F13" s="1" t="s">
        <v>815</v>
      </c>
      <c r="H13" s="45">
        <v>44105</v>
      </c>
      <c r="I13" s="1" t="s">
        <v>46</v>
      </c>
      <c r="J13" s="1" t="s">
        <v>39</v>
      </c>
      <c r="K13" s="1" t="s">
        <v>39</v>
      </c>
      <c r="L13" s="1" t="s">
        <v>39</v>
      </c>
      <c r="M13" s="1" t="s">
        <v>39</v>
      </c>
      <c r="N13" s="1" t="s">
        <v>39</v>
      </c>
      <c r="O13" s="1" t="s">
        <v>39</v>
      </c>
      <c r="P13" s="1" t="s">
        <v>39</v>
      </c>
      <c r="Q13" s="1" t="s">
        <v>39</v>
      </c>
      <c r="R13" s="1" t="s">
        <v>39</v>
      </c>
      <c r="S13" s="1" t="s">
        <v>39</v>
      </c>
      <c r="T13" s="1" t="s">
        <v>39</v>
      </c>
      <c r="U13" s="1" t="s">
        <v>39</v>
      </c>
      <c r="V13" s="1" t="s">
        <v>39</v>
      </c>
    </row>
    <row r="14" spans="1:22" ht="26" x14ac:dyDescent="0.35">
      <c r="A14" s="2" t="s">
        <v>1963</v>
      </c>
      <c r="B14" s="2" t="s">
        <v>102</v>
      </c>
      <c r="C14" s="1" t="s">
        <v>59</v>
      </c>
      <c r="D14" s="5" t="s">
        <v>1970</v>
      </c>
      <c r="E14" s="5" t="s">
        <v>1971</v>
      </c>
      <c r="F14" s="1" t="s">
        <v>77</v>
      </c>
      <c r="G14" s="45">
        <v>44075</v>
      </c>
      <c r="I14" s="1" t="s">
        <v>38</v>
      </c>
      <c r="J14" s="1" t="s">
        <v>39</v>
      </c>
      <c r="K14" s="1" t="s">
        <v>39</v>
      </c>
      <c r="L14" s="1" t="s">
        <v>39</v>
      </c>
      <c r="M14" s="1" t="s">
        <v>39</v>
      </c>
      <c r="N14" s="1" t="s">
        <v>39</v>
      </c>
      <c r="O14" s="1" t="s">
        <v>39</v>
      </c>
      <c r="P14" s="1" t="s">
        <v>39</v>
      </c>
      <c r="Q14" s="1" t="s">
        <v>39</v>
      </c>
      <c r="R14" s="1" t="s">
        <v>39</v>
      </c>
      <c r="S14" s="1" t="s">
        <v>39</v>
      </c>
      <c r="T14" s="1" t="s">
        <v>39</v>
      </c>
      <c r="U14" s="1" t="s">
        <v>39</v>
      </c>
      <c r="V14" s="1" t="s">
        <v>39</v>
      </c>
    </row>
    <row r="15" spans="1:22" ht="91" x14ac:dyDescent="0.35">
      <c r="A15" s="2" t="s">
        <v>1963</v>
      </c>
      <c r="B15" s="2" t="s">
        <v>102</v>
      </c>
      <c r="C15" s="1" t="s">
        <v>59</v>
      </c>
      <c r="D15" s="5" t="s">
        <v>1972</v>
      </c>
      <c r="E15" s="5" t="s">
        <v>1973</v>
      </c>
      <c r="F15" s="1" t="s">
        <v>77</v>
      </c>
      <c r="H15" s="45">
        <v>43922</v>
      </c>
      <c r="I15" s="1" t="s">
        <v>38</v>
      </c>
      <c r="J15" s="1" t="s">
        <v>39</v>
      </c>
      <c r="K15" s="1" t="s">
        <v>39</v>
      </c>
      <c r="L15" s="1" t="s">
        <v>39</v>
      </c>
      <c r="M15" s="1" t="s">
        <v>39</v>
      </c>
      <c r="N15" s="1" t="s">
        <v>39</v>
      </c>
      <c r="O15" s="1" t="s">
        <v>39</v>
      </c>
      <c r="P15" s="1" t="s">
        <v>39</v>
      </c>
      <c r="Q15" s="1" t="s">
        <v>39</v>
      </c>
      <c r="R15" s="1" t="s">
        <v>39</v>
      </c>
      <c r="S15" s="1" t="s">
        <v>39</v>
      </c>
      <c r="T15" s="1" t="s">
        <v>39</v>
      </c>
      <c r="U15" s="1" t="s">
        <v>39</v>
      </c>
      <c r="V15" s="1" t="s">
        <v>39</v>
      </c>
    </row>
    <row r="16" spans="1:22" ht="65" x14ac:dyDescent="0.35">
      <c r="A16" s="2" t="s">
        <v>1963</v>
      </c>
      <c r="B16" s="2" t="s">
        <v>102</v>
      </c>
      <c r="C16" s="1" t="s">
        <v>59</v>
      </c>
      <c r="D16" s="5" t="s">
        <v>1974</v>
      </c>
      <c r="E16" s="5" t="s">
        <v>1975</v>
      </c>
      <c r="F16" s="1" t="s">
        <v>77</v>
      </c>
      <c r="H16" s="45">
        <v>43922</v>
      </c>
      <c r="I16" s="1" t="s">
        <v>38</v>
      </c>
      <c r="J16" s="1" t="s">
        <v>39</v>
      </c>
      <c r="K16" s="1" t="s">
        <v>39</v>
      </c>
      <c r="L16" s="1" t="s">
        <v>39</v>
      </c>
      <c r="M16" s="1" t="s">
        <v>39</v>
      </c>
      <c r="N16" s="1" t="s">
        <v>39</v>
      </c>
      <c r="O16" s="1" t="s">
        <v>39</v>
      </c>
      <c r="P16" s="1" t="s">
        <v>39</v>
      </c>
      <c r="Q16" s="1" t="s">
        <v>39</v>
      </c>
      <c r="R16" s="1" t="s">
        <v>39</v>
      </c>
      <c r="S16" s="1" t="s">
        <v>39</v>
      </c>
      <c r="T16" s="1" t="s">
        <v>39</v>
      </c>
      <c r="U16" s="1" t="s">
        <v>39</v>
      </c>
      <c r="V16" s="1" t="s">
        <v>39</v>
      </c>
    </row>
    <row r="17" spans="1:22" ht="52" x14ac:dyDescent="0.35">
      <c r="A17" s="2" t="s">
        <v>1963</v>
      </c>
      <c r="B17" s="2" t="s">
        <v>102</v>
      </c>
      <c r="C17" s="1" t="s">
        <v>59</v>
      </c>
      <c r="D17" s="5" t="s">
        <v>1976</v>
      </c>
      <c r="E17" s="5" t="s">
        <v>1977</v>
      </c>
      <c r="F17" s="1" t="s">
        <v>77</v>
      </c>
      <c r="H17" s="45">
        <v>43922</v>
      </c>
      <c r="I17" s="1" t="s">
        <v>38</v>
      </c>
      <c r="J17" s="1" t="s">
        <v>39</v>
      </c>
      <c r="K17" s="1" t="s">
        <v>39</v>
      </c>
      <c r="L17" s="1" t="s">
        <v>39</v>
      </c>
      <c r="M17" s="1" t="s">
        <v>39</v>
      </c>
      <c r="N17" s="1" t="s">
        <v>39</v>
      </c>
      <c r="O17" s="1" t="s">
        <v>39</v>
      </c>
      <c r="P17" s="1" t="s">
        <v>39</v>
      </c>
      <c r="Q17" s="1" t="s">
        <v>39</v>
      </c>
      <c r="R17" s="1" t="s">
        <v>39</v>
      </c>
      <c r="S17" s="1" t="s">
        <v>39</v>
      </c>
      <c r="T17" s="1" t="s">
        <v>39</v>
      </c>
      <c r="U17" s="1" t="s">
        <v>39</v>
      </c>
      <c r="V17" s="1" t="s">
        <v>39</v>
      </c>
    </row>
    <row r="18" spans="1:22" ht="39" x14ac:dyDescent="0.35">
      <c r="A18" s="2" t="s">
        <v>1963</v>
      </c>
      <c r="B18" s="2" t="s">
        <v>102</v>
      </c>
      <c r="C18" s="1" t="s">
        <v>59</v>
      </c>
      <c r="D18" s="5" t="s">
        <v>1978</v>
      </c>
      <c r="E18" s="5" t="s">
        <v>1979</v>
      </c>
      <c r="F18" s="1" t="s">
        <v>77</v>
      </c>
      <c r="G18" s="45">
        <v>43922</v>
      </c>
      <c r="H18" s="45">
        <v>43922</v>
      </c>
      <c r="I18" s="1" t="s">
        <v>46</v>
      </c>
      <c r="J18" s="1" t="s">
        <v>39</v>
      </c>
      <c r="K18" s="1" t="s">
        <v>39</v>
      </c>
      <c r="L18" s="1" t="s">
        <v>39</v>
      </c>
      <c r="M18" s="1" t="s">
        <v>39</v>
      </c>
      <c r="N18" s="1" t="s">
        <v>39</v>
      </c>
      <c r="O18" s="1" t="s">
        <v>39</v>
      </c>
      <c r="P18" s="1" t="s">
        <v>39</v>
      </c>
      <c r="Q18" s="1" t="s">
        <v>39</v>
      </c>
      <c r="R18" s="1" t="s">
        <v>39</v>
      </c>
      <c r="S18" s="1" t="s">
        <v>39</v>
      </c>
      <c r="T18" s="1" t="s">
        <v>39</v>
      </c>
      <c r="U18" s="1" t="s">
        <v>39</v>
      </c>
      <c r="V18" s="1" t="s">
        <v>39</v>
      </c>
    </row>
    <row r="19" spans="1:22" ht="65" x14ac:dyDescent="0.35">
      <c r="A19" s="2" t="s">
        <v>1963</v>
      </c>
      <c r="B19" s="2" t="s">
        <v>102</v>
      </c>
      <c r="C19" s="1" t="s">
        <v>59</v>
      </c>
      <c r="D19" s="5" t="s">
        <v>1980</v>
      </c>
      <c r="E19" s="5" t="s">
        <v>1981</v>
      </c>
      <c r="F19" s="1" t="s">
        <v>77</v>
      </c>
      <c r="G19" s="45">
        <v>44013</v>
      </c>
      <c r="I19" s="1" t="s">
        <v>38</v>
      </c>
      <c r="J19" s="1" t="s">
        <v>39</v>
      </c>
      <c r="K19" s="1" t="s">
        <v>39</v>
      </c>
      <c r="L19" s="1" t="s">
        <v>39</v>
      </c>
      <c r="M19" s="1" t="s">
        <v>39</v>
      </c>
      <c r="N19" s="1" t="s">
        <v>39</v>
      </c>
      <c r="O19" s="1" t="s">
        <v>39</v>
      </c>
      <c r="P19" s="1" t="s">
        <v>39</v>
      </c>
      <c r="Q19" s="1" t="s">
        <v>39</v>
      </c>
      <c r="R19" s="1" t="s">
        <v>39</v>
      </c>
      <c r="S19" s="1" t="s">
        <v>39</v>
      </c>
      <c r="T19" s="1" t="s">
        <v>39</v>
      </c>
      <c r="U19" s="1" t="s">
        <v>39</v>
      </c>
      <c r="V19" s="1" t="s">
        <v>39</v>
      </c>
    </row>
    <row r="20" spans="1:22" ht="39" x14ac:dyDescent="0.35">
      <c r="A20" s="2" t="s">
        <v>1963</v>
      </c>
      <c r="B20" s="2" t="s">
        <v>102</v>
      </c>
      <c r="C20" s="1" t="s">
        <v>59</v>
      </c>
      <c r="D20" s="5" t="s">
        <v>1982</v>
      </c>
      <c r="E20" s="5" t="s">
        <v>1983</v>
      </c>
      <c r="F20" s="1" t="s">
        <v>77</v>
      </c>
      <c r="G20" s="45">
        <v>44013</v>
      </c>
      <c r="I20" s="1" t="s">
        <v>46</v>
      </c>
      <c r="J20" s="1" t="s">
        <v>39</v>
      </c>
      <c r="K20" s="1" t="s">
        <v>39</v>
      </c>
      <c r="L20" s="1" t="s">
        <v>39</v>
      </c>
      <c r="M20" s="1" t="s">
        <v>39</v>
      </c>
      <c r="N20" s="1" t="s">
        <v>39</v>
      </c>
      <c r="O20" s="1" t="s">
        <v>39</v>
      </c>
      <c r="P20" s="1" t="s">
        <v>39</v>
      </c>
      <c r="Q20" s="1" t="s">
        <v>39</v>
      </c>
      <c r="R20" s="1" t="s">
        <v>39</v>
      </c>
      <c r="S20" s="1" t="s">
        <v>39</v>
      </c>
      <c r="T20" s="1" t="s">
        <v>39</v>
      </c>
      <c r="U20" s="1" t="s">
        <v>39</v>
      </c>
      <c r="V20" s="1" t="s">
        <v>39</v>
      </c>
    </row>
    <row r="21" spans="1:22" ht="52" x14ac:dyDescent="0.35">
      <c r="A21" s="2" t="s">
        <v>1963</v>
      </c>
      <c r="B21" s="2" t="s">
        <v>102</v>
      </c>
      <c r="C21" s="1" t="s">
        <v>59</v>
      </c>
      <c r="D21" s="5" t="s">
        <v>1984</v>
      </c>
      <c r="E21" s="5" t="s">
        <v>1985</v>
      </c>
      <c r="F21" s="1" t="s">
        <v>77</v>
      </c>
      <c r="G21" s="45">
        <v>43952</v>
      </c>
      <c r="I21" s="1" t="s">
        <v>38</v>
      </c>
      <c r="J21" s="1" t="s">
        <v>39</v>
      </c>
      <c r="K21" s="1" t="s">
        <v>39</v>
      </c>
      <c r="L21" s="1" t="s">
        <v>39</v>
      </c>
      <c r="M21" s="1" t="s">
        <v>39</v>
      </c>
      <c r="N21" s="1" t="s">
        <v>39</v>
      </c>
      <c r="O21" s="1" t="s">
        <v>39</v>
      </c>
      <c r="P21" s="1" t="s">
        <v>39</v>
      </c>
      <c r="Q21" s="1" t="s">
        <v>39</v>
      </c>
      <c r="R21" s="1" t="s">
        <v>39</v>
      </c>
      <c r="S21" s="1" t="s">
        <v>39</v>
      </c>
      <c r="T21" s="1" t="s">
        <v>39</v>
      </c>
      <c r="U21" s="1" t="s">
        <v>39</v>
      </c>
      <c r="V21" s="1" t="s">
        <v>39</v>
      </c>
    </row>
    <row r="22" spans="1:22" ht="65" x14ac:dyDescent="0.35">
      <c r="A22" s="2" t="s">
        <v>1963</v>
      </c>
      <c r="B22" s="2" t="s">
        <v>102</v>
      </c>
      <c r="C22" s="1" t="s">
        <v>59</v>
      </c>
      <c r="D22" s="5" t="s">
        <v>1986</v>
      </c>
      <c r="E22" s="5" t="s">
        <v>1987</v>
      </c>
      <c r="F22" s="1" t="s">
        <v>815</v>
      </c>
      <c r="H22" s="45">
        <v>44105</v>
      </c>
      <c r="I22" s="1" t="s">
        <v>38</v>
      </c>
      <c r="J22" s="1" t="s">
        <v>39</v>
      </c>
      <c r="K22" s="1" t="s">
        <v>39</v>
      </c>
      <c r="L22" s="1" t="s">
        <v>39</v>
      </c>
      <c r="M22" s="1" t="s">
        <v>39</v>
      </c>
      <c r="N22" s="1" t="s">
        <v>39</v>
      </c>
      <c r="O22" s="1" t="s">
        <v>39</v>
      </c>
      <c r="P22" s="1" t="s">
        <v>39</v>
      </c>
      <c r="Q22" s="1" t="s">
        <v>39</v>
      </c>
      <c r="R22" s="1" t="s">
        <v>39</v>
      </c>
      <c r="S22" s="1" t="s">
        <v>39</v>
      </c>
      <c r="T22" s="1" t="s">
        <v>39</v>
      </c>
      <c r="U22" s="1" t="s">
        <v>39</v>
      </c>
      <c r="V22" s="1" t="s">
        <v>39</v>
      </c>
    </row>
    <row r="23" spans="1:22" ht="65" x14ac:dyDescent="0.35">
      <c r="A23" s="2" t="s">
        <v>1963</v>
      </c>
      <c r="B23" s="2" t="s">
        <v>102</v>
      </c>
      <c r="C23" s="1" t="s">
        <v>59</v>
      </c>
      <c r="D23" s="5" t="s">
        <v>1988</v>
      </c>
      <c r="E23" s="5" t="s">
        <v>1989</v>
      </c>
      <c r="F23" s="1" t="s">
        <v>815</v>
      </c>
      <c r="H23" s="45">
        <v>44105</v>
      </c>
      <c r="I23" s="1" t="s">
        <v>46</v>
      </c>
      <c r="J23" s="1" t="s">
        <v>39</v>
      </c>
      <c r="K23" s="1" t="s">
        <v>39</v>
      </c>
      <c r="L23" s="1" t="s">
        <v>39</v>
      </c>
      <c r="M23" s="1" t="s">
        <v>39</v>
      </c>
      <c r="N23" s="1" t="s">
        <v>39</v>
      </c>
      <c r="O23" s="1" t="s">
        <v>39</v>
      </c>
      <c r="P23" s="1" t="s">
        <v>39</v>
      </c>
      <c r="Q23" s="1" t="s">
        <v>39</v>
      </c>
      <c r="R23" s="1" t="s">
        <v>39</v>
      </c>
      <c r="S23" s="1" t="s">
        <v>39</v>
      </c>
      <c r="T23" s="1" t="s">
        <v>39</v>
      </c>
      <c r="U23" s="1" t="s">
        <v>39</v>
      </c>
      <c r="V23" s="1" t="s">
        <v>39</v>
      </c>
    </row>
    <row r="24" spans="1:22" s="10" customFormat="1" ht="26" x14ac:dyDescent="0.35">
      <c r="A24" s="2" t="s">
        <v>1963</v>
      </c>
      <c r="B24" s="2" t="s">
        <v>102</v>
      </c>
      <c r="C24" s="1" t="s">
        <v>171</v>
      </c>
      <c r="D24" s="5" t="s">
        <v>1990</v>
      </c>
      <c r="E24" s="5" t="s">
        <v>1991</v>
      </c>
      <c r="F24" s="1" t="s">
        <v>77</v>
      </c>
      <c r="G24" s="45">
        <v>44075</v>
      </c>
      <c r="H24" s="1"/>
      <c r="I24" s="1" t="s">
        <v>46</v>
      </c>
      <c r="J24" s="1" t="s">
        <v>39</v>
      </c>
      <c r="K24" s="1" t="s">
        <v>39</v>
      </c>
      <c r="L24" s="1" t="s">
        <v>39</v>
      </c>
      <c r="M24" s="1" t="s">
        <v>39</v>
      </c>
      <c r="N24" s="1" t="s">
        <v>39</v>
      </c>
      <c r="O24" s="1" t="s">
        <v>39</v>
      </c>
      <c r="P24" s="1" t="s">
        <v>39</v>
      </c>
      <c r="Q24" s="1" t="s">
        <v>39</v>
      </c>
      <c r="R24" s="1" t="s">
        <v>39</v>
      </c>
      <c r="S24" s="1" t="s">
        <v>39</v>
      </c>
      <c r="T24" s="1" t="s">
        <v>39</v>
      </c>
      <c r="U24" s="1" t="s">
        <v>39</v>
      </c>
      <c r="V24" s="1" t="s">
        <v>39</v>
      </c>
    </row>
    <row r="25" spans="1:22" ht="39" x14ac:dyDescent="0.35">
      <c r="A25" s="2" t="s">
        <v>1963</v>
      </c>
      <c r="B25" s="2" t="s">
        <v>102</v>
      </c>
      <c r="C25" s="1" t="s">
        <v>43</v>
      </c>
      <c r="D25" s="5" t="s">
        <v>1992</v>
      </c>
      <c r="E25" s="5" t="s">
        <v>1993</v>
      </c>
      <c r="F25" s="1" t="s">
        <v>77</v>
      </c>
      <c r="G25" s="45">
        <v>43952</v>
      </c>
      <c r="I25" s="1" t="s">
        <v>46</v>
      </c>
      <c r="J25" s="1" t="s">
        <v>39</v>
      </c>
      <c r="K25" s="1" t="s">
        <v>39</v>
      </c>
      <c r="L25" s="1" t="s">
        <v>39</v>
      </c>
      <c r="M25" s="1" t="s">
        <v>39</v>
      </c>
      <c r="N25" s="1" t="s">
        <v>39</v>
      </c>
      <c r="O25" s="1" t="s">
        <v>39</v>
      </c>
      <c r="P25" s="1" t="s">
        <v>39</v>
      </c>
      <c r="Q25" s="1" t="s">
        <v>39</v>
      </c>
      <c r="R25" s="1" t="s">
        <v>39</v>
      </c>
      <c r="S25" s="1" t="s">
        <v>39</v>
      </c>
      <c r="T25" s="1" t="s">
        <v>39</v>
      </c>
      <c r="U25" s="1" t="s">
        <v>39</v>
      </c>
      <c r="V25" s="1" t="s">
        <v>39</v>
      </c>
    </row>
    <row r="26" spans="1:22" ht="52" x14ac:dyDescent="0.35">
      <c r="A26" s="2" t="s">
        <v>1963</v>
      </c>
      <c r="B26" s="2" t="s">
        <v>102</v>
      </c>
      <c r="C26" s="1" t="s">
        <v>43</v>
      </c>
      <c r="D26" s="5" t="s">
        <v>1994</v>
      </c>
      <c r="E26" s="5" t="s">
        <v>1995</v>
      </c>
      <c r="F26" s="1" t="s">
        <v>77</v>
      </c>
      <c r="G26" s="45">
        <v>43922</v>
      </c>
      <c r="H26" s="45">
        <v>43983</v>
      </c>
      <c r="I26" s="1" t="s">
        <v>38</v>
      </c>
      <c r="J26" s="1" t="s">
        <v>39</v>
      </c>
      <c r="K26" s="1" t="s">
        <v>39</v>
      </c>
      <c r="L26" s="1" t="s">
        <v>39</v>
      </c>
      <c r="M26" s="1" t="s">
        <v>39</v>
      </c>
      <c r="N26" s="1" t="s">
        <v>39</v>
      </c>
      <c r="O26" s="1" t="s">
        <v>39</v>
      </c>
      <c r="P26" s="1" t="s">
        <v>39</v>
      </c>
      <c r="Q26" s="1" t="s">
        <v>39</v>
      </c>
      <c r="R26" s="1" t="s">
        <v>39</v>
      </c>
      <c r="S26" s="1" t="s">
        <v>39</v>
      </c>
      <c r="T26" s="1" t="s">
        <v>39</v>
      </c>
      <c r="U26" s="1" t="s">
        <v>39</v>
      </c>
      <c r="V26" s="1" t="s">
        <v>39</v>
      </c>
    </row>
    <row r="27" spans="1:22" ht="26" x14ac:dyDescent="0.35">
      <c r="A27" s="2" t="s">
        <v>1963</v>
      </c>
      <c r="B27" s="2" t="s">
        <v>102</v>
      </c>
      <c r="C27" s="1" t="s">
        <v>43</v>
      </c>
      <c r="D27" s="5" t="s">
        <v>1996</v>
      </c>
      <c r="E27" s="5" t="s">
        <v>1997</v>
      </c>
      <c r="F27" s="1" t="s">
        <v>77</v>
      </c>
      <c r="G27" s="45">
        <v>43922</v>
      </c>
      <c r="H27" s="45">
        <v>43983</v>
      </c>
      <c r="I27" s="1" t="s">
        <v>46</v>
      </c>
      <c r="J27" s="1" t="s">
        <v>39</v>
      </c>
      <c r="K27" s="1" t="s">
        <v>39</v>
      </c>
      <c r="L27" s="1" t="s">
        <v>39</v>
      </c>
      <c r="M27" s="1" t="s">
        <v>39</v>
      </c>
      <c r="N27" s="1" t="s">
        <v>39</v>
      </c>
      <c r="O27" s="1" t="s">
        <v>39</v>
      </c>
      <c r="P27" s="1" t="s">
        <v>39</v>
      </c>
      <c r="Q27" s="1" t="s">
        <v>39</v>
      </c>
      <c r="R27" s="1" t="s">
        <v>39</v>
      </c>
      <c r="S27" s="1" t="s">
        <v>39</v>
      </c>
      <c r="T27" s="1" t="s">
        <v>39</v>
      </c>
      <c r="U27" s="1" t="s">
        <v>39</v>
      </c>
      <c r="V27" s="1" t="s">
        <v>39</v>
      </c>
    </row>
    <row r="28" spans="1:22" ht="39" x14ac:dyDescent="0.35">
      <c r="A28" s="2" t="s">
        <v>1963</v>
      </c>
      <c r="B28" s="2" t="s">
        <v>102</v>
      </c>
      <c r="C28" s="1" t="s">
        <v>43</v>
      </c>
      <c r="D28" s="5" t="s">
        <v>1998</v>
      </c>
      <c r="E28" s="5" t="s">
        <v>1999</v>
      </c>
      <c r="F28" s="1" t="s">
        <v>77</v>
      </c>
      <c r="G28" s="45">
        <v>43922</v>
      </c>
      <c r="H28" s="45">
        <v>43983</v>
      </c>
      <c r="I28" s="1" t="s">
        <v>46</v>
      </c>
      <c r="J28" s="1" t="s">
        <v>39</v>
      </c>
      <c r="K28" s="1" t="s">
        <v>39</v>
      </c>
      <c r="L28" s="1" t="s">
        <v>39</v>
      </c>
      <c r="M28" s="1" t="s">
        <v>39</v>
      </c>
      <c r="N28" s="1" t="s">
        <v>39</v>
      </c>
      <c r="O28" s="1" t="s">
        <v>39</v>
      </c>
      <c r="P28" s="1" t="s">
        <v>39</v>
      </c>
      <c r="Q28" s="1" t="s">
        <v>39</v>
      </c>
      <c r="R28" s="1" t="s">
        <v>39</v>
      </c>
      <c r="S28" s="1" t="s">
        <v>39</v>
      </c>
      <c r="T28" s="1" t="s">
        <v>39</v>
      </c>
      <c r="U28" s="1" t="s">
        <v>39</v>
      </c>
      <c r="V28" s="1" t="s">
        <v>39</v>
      </c>
    </row>
    <row r="29" spans="1:22" ht="65" x14ac:dyDescent="0.35">
      <c r="A29" s="2" t="s">
        <v>1963</v>
      </c>
      <c r="B29" s="2" t="s">
        <v>102</v>
      </c>
      <c r="C29" s="1" t="s">
        <v>43</v>
      </c>
      <c r="D29" s="5" t="s">
        <v>2000</v>
      </c>
      <c r="E29" s="5" t="s">
        <v>2001</v>
      </c>
      <c r="F29" s="1" t="s">
        <v>815</v>
      </c>
      <c r="G29" s="45">
        <v>44105</v>
      </c>
      <c r="I29" s="1" t="s">
        <v>46</v>
      </c>
      <c r="J29" s="1" t="s">
        <v>39</v>
      </c>
      <c r="K29" s="1" t="s">
        <v>39</v>
      </c>
      <c r="L29" s="1" t="s">
        <v>39</v>
      </c>
      <c r="M29" s="1" t="s">
        <v>39</v>
      </c>
      <c r="N29" s="1" t="s">
        <v>39</v>
      </c>
      <c r="O29" s="1" t="s">
        <v>39</v>
      </c>
      <c r="P29" s="1" t="s">
        <v>39</v>
      </c>
      <c r="Q29" s="1" t="s">
        <v>39</v>
      </c>
      <c r="R29" s="1" t="s">
        <v>39</v>
      </c>
      <c r="S29" s="1" t="s">
        <v>39</v>
      </c>
      <c r="T29" s="1" t="s">
        <v>39</v>
      </c>
      <c r="U29" s="1" t="s">
        <v>39</v>
      </c>
      <c r="V29" s="1" t="s">
        <v>39</v>
      </c>
    </row>
    <row r="30" spans="1:22" ht="65" x14ac:dyDescent="0.35">
      <c r="A30" s="2" t="s">
        <v>1963</v>
      </c>
      <c r="B30" s="2" t="s">
        <v>1676</v>
      </c>
      <c r="C30" s="1" t="s">
        <v>34</v>
      </c>
      <c r="D30" s="5" t="s">
        <v>2002</v>
      </c>
      <c r="E30" s="5" t="s">
        <v>2003</v>
      </c>
      <c r="F30" s="1" t="s">
        <v>77</v>
      </c>
      <c r="H30" s="45">
        <v>44075</v>
      </c>
      <c r="I30" s="1" t="s">
        <v>46</v>
      </c>
      <c r="J30" s="1" t="s">
        <v>39</v>
      </c>
      <c r="K30" s="1" t="s">
        <v>39</v>
      </c>
      <c r="L30" s="1" t="s">
        <v>39</v>
      </c>
      <c r="M30" s="1" t="s">
        <v>39</v>
      </c>
      <c r="N30" s="1" t="s">
        <v>39</v>
      </c>
      <c r="O30" s="1" t="s">
        <v>39</v>
      </c>
      <c r="P30" s="1" t="s">
        <v>39</v>
      </c>
      <c r="Q30" s="1" t="s">
        <v>39</v>
      </c>
      <c r="R30" s="1" t="s">
        <v>39</v>
      </c>
      <c r="S30" s="1" t="s">
        <v>39</v>
      </c>
      <c r="T30" s="1" t="s">
        <v>39</v>
      </c>
      <c r="U30" s="1" t="s">
        <v>39</v>
      </c>
      <c r="V30" s="1" t="s">
        <v>39</v>
      </c>
    </row>
    <row r="31" spans="1:22" ht="78" x14ac:dyDescent="0.35">
      <c r="A31" s="2" t="s">
        <v>1963</v>
      </c>
      <c r="B31" s="2" t="s">
        <v>1676</v>
      </c>
      <c r="C31" s="1" t="s">
        <v>31</v>
      </c>
      <c r="D31" s="5" t="s">
        <v>2004</v>
      </c>
      <c r="E31" s="5" t="s">
        <v>2005</v>
      </c>
      <c r="F31" s="1" t="s">
        <v>77</v>
      </c>
      <c r="H31" s="45">
        <v>43983</v>
      </c>
      <c r="I31" s="1" t="s">
        <v>38</v>
      </c>
      <c r="J31" s="1" t="s">
        <v>39</v>
      </c>
      <c r="K31" s="1" t="s">
        <v>39</v>
      </c>
      <c r="L31" s="1" t="s">
        <v>39</v>
      </c>
      <c r="M31" s="1" t="s">
        <v>39</v>
      </c>
      <c r="N31" s="1" t="s">
        <v>39</v>
      </c>
      <c r="O31" s="1" t="s">
        <v>39</v>
      </c>
      <c r="P31" s="1" t="s">
        <v>39</v>
      </c>
      <c r="Q31" s="1" t="s">
        <v>39</v>
      </c>
      <c r="R31" s="1" t="s">
        <v>39</v>
      </c>
      <c r="S31" s="1" t="s">
        <v>39</v>
      </c>
      <c r="T31" s="1" t="s">
        <v>39</v>
      </c>
      <c r="U31" s="1" t="s">
        <v>39</v>
      </c>
      <c r="V31" s="1" t="s">
        <v>39</v>
      </c>
    </row>
    <row r="32" spans="1:22" ht="65" x14ac:dyDescent="0.35">
      <c r="A32" s="2" t="s">
        <v>2006</v>
      </c>
      <c r="B32" s="2" t="s">
        <v>2007</v>
      </c>
      <c r="C32" s="1" t="s">
        <v>34</v>
      </c>
      <c r="D32" s="5" t="s">
        <v>2008</v>
      </c>
      <c r="E32" s="5" t="s">
        <v>2009</v>
      </c>
      <c r="F32" s="1" t="s">
        <v>77</v>
      </c>
      <c r="H32" s="45">
        <v>44075</v>
      </c>
      <c r="I32" s="1" t="s">
        <v>46</v>
      </c>
      <c r="J32" s="1" t="s">
        <v>39</v>
      </c>
      <c r="K32" s="1" t="s">
        <v>39</v>
      </c>
      <c r="L32" s="1" t="s">
        <v>39</v>
      </c>
      <c r="M32" s="1" t="s">
        <v>39</v>
      </c>
      <c r="N32" s="1" t="s">
        <v>39</v>
      </c>
      <c r="O32" s="1" t="s">
        <v>39</v>
      </c>
      <c r="P32" s="1" t="s">
        <v>39</v>
      </c>
      <c r="Q32" s="1" t="s">
        <v>39</v>
      </c>
      <c r="R32" s="1" t="s">
        <v>39</v>
      </c>
      <c r="S32" s="1" t="s">
        <v>39</v>
      </c>
      <c r="T32" s="1" t="s">
        <v>39</v>
      </c>
      <c r="U32" s="1" t="s">
        <v>39</v>
      </c>
      <c r="V32" s="1" t="s">
        <v>39</v>
      </c>
    </row>
    <row r="33" spans="1:22" ht="117" x14ac:dyDescent="0.35">
      <c r="A33" s="2" t="s">
        <v>2006</v>
      </c>
      <c r="B33" s="2" t="s">
        <v>2007</v>
      </c>
      <c r="C33" s="1" t="s">
        <v>34</v>
      </c>
      <c r="D33" s="5" t="s">
        <v>2010</v>
      </c>
      <c r="E33" s="5" t="s">
        <v>2011</v>
      </c>
      <c r="F33" s="1" t="s">
        <v>77</v>
      </c>
      <c r="H33" s="45">
        <v>44075</v>
      </c>
      <c r="I33" s="1" t="s">
        <v>46</v>
      </c>
      <c r="J33" s="1" t="s">
        <v>39</v>
      </c>
      <c r="K33" s="1" t="s">
        <v>39</v>
      </c>
      <c r="L33" s="1" t="s">
        <v>39</v>
      </c>
      <c r="M33" s="1" t="s">
        <v>39</v>
      </c>
      <c r="N33" s="1" t="s">
        <v>39</v>
      </c>
      <c r="O33" s="1" t="s">
        <v>39</v>
      </c>
      <c r="P33" s="1" t="s">
        <v>39</v>
      </c>
      <c r="Q33" s="1" t="s">
        <v>39</v>
      </c>
      <c r="R33" s="1" t="s">
        <v>39</v>
      </c>
      <c r="S33" s="1" t="s">
        <v>39</v>
      </c>
      <c r="T33" s="1" t="s">
        <v>39</v>
      </c>
      <c r="U33" s="1" t="s">
        <v>39</v>
      </c>
      <c r="V33" s="1" t="s">
        <v>39</v>
      </c>
    </row>
    <row r="34" spans="1:22" ht="91" x14ac:dyDescent="0.35">
      <c r="A34" s="2" t="s">
        <v>2006</v>
      </c>
      <c r="B34" s="2" t="s">
        <v>2007</v>
      </c>
      <c r="C34" s="1" t="s">
        <v>34</v>
      </c>
      <c r="D34" s="5" t="s">
        <v>2012</v>
      </c>
      <c r="E34" s="5" t="s">
        <v>2013</v>
      </c>
      <c r="F34" s="1" t="s">
        <v>77</v>
      </c>
      <c r="G34" s="45">
        <v>43983</v>
      </c>
      <c r="H34" s="45">
        <v>44075</v>
      </c>
      <c r="I34" s="1" t="s">
        <v>38</v>
      </c>
      <c r="J34" s="1" t="s">
        <v>39</v>
      </c>
      <c r="K34" s="1" t="s">
        <v>39</v>
      </c>
      <c r="L34" s="1" t="s">
        <v>39</v>
      </c>
      <c r="M34" s="1" t="s">
        <v>39</v>
      </c>
      <c r="N34" s="1" t="s">
        <v>39</v>
      </c>
      <c r="O34" s="1" t="s">
        <v>39</v>
      </c>
      <c r="P34" s="1" t="s">
        <v>39</v>
      </c>
      <c r="Q34" s="1" t="s">
        <v>39</v>
      </c>
      <c r="R34" s="1" t="s">
        <v>39</v>
      </c>
      <c r="S34" s="1" t="s">
        <v>39</v>
      </c>
      <c r="T34" s="1" t="s">
        <v>39</v>
      </c>
      <c r="U34" s="1" t="s">
        <v>39</v>
      </c>
      <c r="V34" s="1" t="s">
        <v>39</v>
      </c>
    </row>
    <row r="35" spans="1:22" ht="91" x14ac:dyDescent="0.35">
      <c r="A35" s="2" t="s">
        <v>2006</v>
      </c>
      <c r="B35" s="2" t="s">
        <v>2007</v>
      </c>
      <c r="C35" s="1" t="s">
        <v>59</v>
      </c>
      <c r="D35" s="5" t="s">
        <v>2014</v>
      </c>
      <c r="E35" s="5" t="s">
        <v>2015</v>
      </c>
      <c r="F35" s="1" t="s">
        <v>77</v>
      </c>
      <c r="G35" s="45">
        <v>44044</v>
      </c>
      <c r="I35" s="1" t="s">
        <v>38</v>
      </c>
      <c r="J35" s="1" t="s">
        <v>39</v>
      </c>
      <c r="K35" s="1" t="s">
        <v>39</v>
      </c>
      <c r="L35" s="1" t="s">
        <v>39</v>
      </c>
      <c r="M35" s="1" t="s">
        <v>39</v>
      </c>
      <c r="N35" s="1" t="s">
        <v>39</v>
      </c>
      <c r="O35" s="1" t="s">
        <v>39</v>
      </c>
      <c r="P35" s="1" t="s">
        <v>39</v>
      </c>
      <c r="Q35" s="1" t="s">
        <v>39</v>
      </c>
      <c r="R35" s="1" t="s">
        <v>39</v>
      </c>
      <c r="S35" s="1" t="s">
        <v>39</v>
      </c>
      <c r="T35" s="1" t="s">
        <v>39</v>
      </c>
      <c r="U35" s="1" t="s">
        <v>39</v>
      </c>
      <c r="V35" s="1" t="s">
        <v>39</v>
      </c>
    </row>
    <row r="36" spans="1:22" ht="91" x14ac:dyDescent="0.35">
      <c r="A36" s="2" t="s">
        <v>2006</v>
      </c>
      <c r="B36" s="2" t="s">
        <v>2007</v>
      </c>
      <c r="C36" s="1" t="s">
        <v>43</v>
      </c>
      <c r="D36" s="5" t="s">
        <v>2016</v>
      </c>
      <c r="E36" s="5" t="s">
        <v>2017</v>
      </c>
      <c r="F36" s="1" t="s">
        <v>77</v>
      </c>
      <c r="G36" s="45">
        <v>44013</v>
      </c>
      <c r="I36" s="1" t="s">
        <v>46</v>
      </c>
      <c r="J36" s="1" t="s">
        <v>39</v>
      </c>
      <c r="K36" s="1" t="s">
        <v>39</v>
      </c>
      <c r="L36" s="1" t="s">
        <v>39</v>
      </c>
      <c r="M36" s="1" t="s">
        <v>39</v>
      </c>
      <c r="N36" s="1" t="s">
        <v>39</v>
      </c>
      <c r="O36" s="1" t="s">
        <v>39</v>
      </c>
      <c r="P36" s="1" t="s">
        <v>39</v>
      </c>
      <c r="Q36" s="1" t="s">
        <v>39</v>
      </c>
      <c r="R36" s="1" t="s">
        <v>39</v>
      </c>
      <c r="S36" s="1" t="s">
        <v>39</v>
      </c>
      <c r="T36" s="1" t="s">
        <v>39</v>
      </c>
      <c r="U36" s="1" t="s">
        <v>39</v>
      </c>
      <c r="V36" s="1" t="s">
        <v>39</v>
      </c>
    </row>
    <row r="37" spans="1:22" ht="26" x14ac:dyDescent="0.35">
      <c r="A37" s="2" t="s">
        <v>2006</v>
      </c>
      <c r="B37" s="2" t="s">
        <v>2018</v>
      </c>
      <c r="C37" s="1" t="s">
        <v>34</v>
      </c>
      <c r="D37" s="5" t="s">
        <v>2019</v>
      </c>
      <c r="E37" s="5" t="s">
        <v>2020</v>
      </c>
      <c r="F37" s="1" t="s">
        <v>77</v>
      </c>
      <c r="G37" s="45">
        <v>44075</v>
      </c>
      <c r="I37" s="1" t="s">
        <v>46</v>
      </c>
      <c r="J37" s="1" t="s">
        <v>39</v>
      </c>
      <c r="K37" s="1" t="s">
        <v>39</v>
      </c>
      <c r="L37" s="1" t="s">
        <v>39</v>
      </c>
      <c r="M37" s="1" t="s">
        <v>39</v>
      </c>
      <c r="N37" s="1" t="s">
        <v>39</v>
      </c>
      <c r="O37" s="1" t="s">
        <v>39</v>
      </c>
      <c r="P37" s="1" t="s">
        <v>39</v>
      </c>
      <c r="Q37" s="1" t="s">
        <v>39</v>
      </c>
      <c r="R37" s="1" t="s">
        <v>39</v>
      </c>
      <c r="S37" s="1" t="s">
        <v>39</v>
      </c>
      <c r="T37" s="1" t="s">
        <v>39</v>
      </c>
      <c r="U37" s="1" t="s">
        <v>39</v>
      </c>
      <c r="V37" s="1" t="s">
        <v>39</v>
      </c>
    </row>
    <row r="38" spans="1:22" ht="65" x14ac:dyDescent="0.35">
      <c r="A38" s="2" t="s">
        <v>2006</v>
      </c>
      <c r="B38" s="2" t="s">
        <v>2018</v>
      </c>
      <c r="C38" s="1" t="s">
        <v>34</v>
      </c>
      <c r="D38" s="5" t="s">
        <v>2021</v>
      </c>
      <c r="E38" s="5" t="s">
        <v>2022</v>
      </c>
      <c r="F38" s="1" t="s">
        <v>77</v>
      </c>
      <c r="H38" s="45">
        <v>43922</v>
      </c>
      <c r="I38" s="1" t="s">
        <v>46</v>
      </c>
      <c r="J38" s="1" t="s">
        <v>39</v>
      </c>
      <c r="K38" s="1" t="s">
        <v>39</v>
      </c>
      <c r="L38" s="1" t="s">
        <v>39</v>
      </c>
      <c r="M38" s="1" t="s">
        <v>39</v>
      </c>
      <c r="N38" s="1" t="s">
        <v>39</v>
      </c>
      <c r="O38" s="1" t="s">
        <v>39</v>
      </c>
      <c r="P38" s="1" t="s">
        <v>39</v>
      </c>
      <c r="Q38" s="1" t="s">
        <v>39</v>
      </c>
      <c r="R38" s="1" t="s">
        <v>39</v>
      </c>
      <c r="S38" s="1" t="s">
        <v>39</v>
      </c>
      <c r="T38" s="1" t="s">
        <v>39</v>
      </c>
      <c r="U38" s="1" t="s">
        <v>39</v>
      </c>
      <c r="V38" s="1" t="s">
        <v>39</v>
      </c>
    </row>
    <row r="39" spans="1:22" ht="52" x14ac:dyDescent="0.35">
      <c r="A39" s="2" t="s">
        <v>2006</v>
      </c>
      <c r="B39" s="2" t="s">
        <v>2018</v>
      </c>
      <c r="C39" s="1" t="s">
        <v>34</v>
      </c>
      <c r="D39" s="5" t="s">
        <v>2023</v>
      </c>
      <c r="E39" s="5" t="s">
        <v>2024</v>
      </c>
      <c r="F39" s="1" t="s">
        <v>77</v>
      </c>
      <c r="H39" s="45">
        <v>43952</v>
      </c>
      <c r="I39" s="1" t="s">
        <v>38</v>
      </c>
      <c r="J39" s="1" t="s">
        <v>39</v>
      </c>
      <c r="K39" s="1" t="s">
        <v>39</v>
      </c>
      <c r="L39" s="1" t="s">
        <v>39</v>
      </c>
      <c r="M39" s="1" t="s">
        <v>39</v>
      </c>
      <c r="N39" s="1" t="s">
        <v>39</v>
      </c>
      <c r="O39" s="1" t="s">
        <v>39</v>
      </c>
      <c r="P39" s="1" t="s">
        <v>39</v>
      </c>
      <c r="Q39" s="1" t="s">
        <v>39</v>
      </c>
      <c r="R39" s="1" t="s">
        <v>39</v>
      </c>
      <c r="S39" s="1" t="s">
        <v>39</v>
      </c>
      <c r="T39" s="1" t="s">
        <v>39</v>
      </c>
      <c r="U39" s="1" t="s">
        <v>39</v>
      </c>
      <c r="V39" s="1" t="s">
        <v>39</v>
      </c>
    </row>
    <row r="40" spans="1:22" ht="39" x14ac:dyDescent="0.35">
      <c r="A40" s="2" t="s">
        <v>2006</v>
      </c>
      <c r="B40" s="2" t="s">
        <v>2018</v>
      </c>
      <c r="C40" s="1" t="s">
        <v>34</v>
      </c>
      <c r="D40" s="5" t="s">
        <v>2025</v>
      </c>
      <c r="E40" s="5" t="s">
        <v>2026</v>
      </c>
      <c r="F40" s="1" t="s">
        <v>77</v>
      </c>
      <c r="H40" s="45">
        <v>44075</v>
      </c>
      <c r="I40" s="1" t="s">
        <v>46</v>
      </c>
      <c r="J40" s="1" t="s">
        <v>39</v>
      </c>
      <c r="K40" s="1" t="s">
        <v>39</v>
      </c>
      <c r="L40" s="1" t="s">
        <v>39</v>
      </c>
      <c r="M40" s="1" t="s">
        <v>39</v>
      </c>
      <c r="N40" s="1" t="s">
        <v>39</v>
      </c>
      <c r="O40" s="1" t="s">
        <v>39</v>
      </c>
      <c r="P40" s="1" t="s">
        <v>39</v>
      </c>
      <c r="Q40" s="1" t="s">
        <v>39</v>
      </c>
      <c r="R40" s="1" t="s">
        <v>39</v>
      </c>
      <c r="S40" s="1" t="s">
        <v>39</v>
      </c>
      <c r="T40" s="1" t="s">
        <v>39</v>
      </c>
      <c r="U40" s="1" t="s">
        <v>39</v>
      </c>
      <c r="V40" s="1" t="s">
        <v>39</v>
      </c>
    </row>
    <row r="41" spans="1:22" ht="39" x14ac:dyDescent="0.35">
      <c r="A41" s="2" t="s">
        <v>2006</v>
      </c>
      <c r="B41" s="2" t="s">
        <v>2018</v>
      </c>
      <c r="C41" s="1" t="s">
        <v>34</v>
      </c>
      <c r="D41" s="5" t="s">
        <v>2027</v>
      </c>
      <c r="E41" s="5" t="s">
        <v>2028</v>
      </c>
      <c r="F41" s="1" t="s">
        <v>77</v>
      </c>
      <c r="H41" s="45">
        <v>44075</v>
      </c>
      <c r="I41" s="1" t="s">
        <v>46</v>
      </c>
      <c r="J41" s="1" t="s">
        <v>39</v>
      </c>
      <c r="K41" s="1" t="s">
        <v>39</v>
      </c>
      <c r="L41" s="1" t="s">
        <v>39</v>
      </c>
      <c r="M41" s="1" t="s">
        <v>39</v>
      </c>
      <c r="N41" s="1" t="s">
        <v>39</v>
      </c>
      <c r="O41" s="1" t="s">
        <v>39</v>
      </c>
      <c r="P41" s="1" t="s">
        <v>39</v>
      </c>
      <c r="Q41" s="1" t="s">
        <v>39</v>
      </c>
      <c r="R41" s="1" t="s">
        <v>39</v>
      </c>
      <c r="S41" s="1" t="s">
        <v>39</v>
      </c>
      <c r="T41" s="1" t="s">
        <v>39</v>
      </c>
      <c r="U41" s="1" t="s">
        <v>39</v>
      </c>
      <c r="V41" s="1" t="s">
        <v>39</v>
      </c>
    </row>
    <row r="42" spans="1:22" ht="26" x14ac:dyDescent="0.35">
      <c r="A42" s="2" t="s">
        <v>2006</v>
      </c>
      <c r="B42" s="2" t="s">
        <v>2018</v>
      </c>
      <c r="C42" s="1" t="s">
        <v>34</v>
      </c>
      <c r="D42" s="5" t="s">
        <v>2029</v>
      </c>
      <c r="E42" s="5" t="s">
        <v>2030</v>
      </c>
      <c r="F42" s="1" t="s">
        <v>77</v>
      </c>
      <c r="H42" s="45">
        <v>44075</v>
      </c>
      <c r="I42" s="1" t="s">
        <v>46</v>
      </c>
      <c r="J42" s="1" t="s">
        <v>39</v>
      </c>
      <c r="K42" s="1" t="s">
        <v>39</v>
      </c>
      <c r="L42" s="1" t="s">
        <v>39</v>
      </c>
      <c r="M42" s="1" t="s">
        <v>39</v>
      </c>
      <c r="N42" s="1" t="s">
        <v>39</v>
      </c>
      <c r="O42" s="1" t="s">
        <v>39</v>
      </c>
      <c r="P42" s="1" t="s">
        <v>39</v>
      </c>
      <c r="Q42" s="1" t="s">
        <v>39</v>
      </c>
      <c r="R42" s="1" t="s">
        <v>39</v>
      </c>
      <c r="S42" s="1" t="s">
        <v>39</v>
      </c>
      <c r="T42" s="1" t="s">
        <v>39</v>
      </c>
      <c r="U42" s="1" t="s">
        <v>39</v>
      </c>
      <c r="V42" s="1" t="s">
        <v>39</v>
      </c>
    </row>
    <row r="43" spans="1:22" ht="104" x14ac:dyDescent="0.35">
      <c r="A43" s="2" t="s">
        <v>2006</v>
      </c>
      <c r="B43" s="2" t="s">
        <v>2018</v>
      </c>
      <c r="C43" s="1" t="s">
        <v>34</v>
      </c>
      <c r="D43" s="5" t="s">
        <v>2031</v>
      </c>
      <c r="E43" s="5" t="s">
        <v>2032</v>
      </c>
      <c r="F43" s="1" t="s">
        <v>77</v>
      </c>
      <c r="G43" s="45">
        <v>44075</v>
      </c>
      <c r="H43" s="45">
        <v>44075</v>
      </c>
      <c r="I43" s="1" t="s">
        <v>38</v>
      </c>
      <c r="J43" s="1" t="s">
        <v>39</v>
      </c>
      <c r="K43" s="1" t="s">
        <v>39</v>
      </c>
      <c r="L43" s="1" t="s">
        <v>39</v>
      </c>
      <c r="M43" s="1" t="s">
        <v>39</v>
      </c>
      <c r="N43" s="1" t="s">
        <v>39</v>
      </c>
      <c r="O43" s="1" t="s">
        <v>39</v>
      </c>
      <c r="P43" s="1" t="s">
        <v>39</v>
      </c>
      <c r="Q43" s="1" t="s">
        <v>39</v>
      </c>
      <c r="R43" s="1" t="s">
        <v>39</v>
      </c>
      <c r="S43" s="1" t="s">
        <v>39</v>
      </c>
      <c r="T43" s="1" t="s">
        <v>39</v>
      </c>
      <c r="U43" s="1" t="s">
        <v>39</v>
      </c>
      <c r="V43" s="1" t="s">
        <v>39</v>
      </c>
    </row>
    <row r="44" spans="1:22" ht="117" x14ac:dyDescent="0.35">
      <c r="A44" s="2" t="s">
        <v>2006</v>
      </c>
      <c r="B44" s="2" t="s">
        <v>2018</v>
      </c>
      <c r="C44" s="1" t="s">
        <v>34</v>
      </c>
      <c r="D44" s="5" t="s">
        <v>2033</v>
      </c>
      <c r="E44" s="5" t="s">
        <v>2034</v>
      </c>
      <c r="F44" s="1" t="s">
        <v>815</v>
      </c>
      <c r="G44" s="45">
        <v>44256</v>
      </c>
      <c r="I44" s="1" t="s">
        <v>46</v>
      </c>
      <c r="J44" s="1" t="s">
        <v>39</v>
      </c>
      <c r="K44" s="1" t="s">
        <v>39</v>
      </c>
      <c r="L44" s="1" t="s">
        <v>39</v>
      </c>
      <c r="M44" s="1" t="s">
        <v>39</v>
      </c>
      <c r="N44" s="1" t="s">
        <v>39</v>
      </c>
      <c r="O44" s="1" t="s">
        <v>39</v>
      </c>
      <c r="P44" s="1" t="s">
        <v>39</v>
      </c>
      <c r="Q44" s="1" t="s">
        <v>39</v>
      </c>
      <c r="R44" s="1" t="s">
        <v>39</v>
      </c>
      <c r="S44" s="1" t="s">
        <v>39</v>
      </c>
      <c r="T44" s="1" t="s">
        <v>39</v>
      </c>
      <c r="U44" s="1" t="s">
        <v>39</v>
      </c>
      <c r="V44" s="1" t="s">
        <v>39</v>
      </c>
    </row>
    <row r="45" spans="1:22" ht="52" x14ac:dyDescent="0.35">
      <c r="A45" s="2" t="s">
        <v>2006</v>
      </c>
      <c r="B45" s="2" t="s">
        <v>2018</v>
      </c>
      <c r="C45" s="1" t="s">
        <v>59</v>
      </c>
      <c r="D45" s="5" t="s">
        <v>2035</v>
      </c>
      <c r="E45" s="5" t="s">
        <v>2036</v>
      </c>
      <c r="F45" s="1" t="s">
        <v>77</v>
      </c>
      <c r="G45" s="45">
        <v>43983</v>
      </c>
      <c r="I45" s="1" t="s">
        <v>46</v>
      </c>
      <c r="J45" s="1" t="s">
        <v>39</v>
      </c>
      <c r="K45" s="1" t="s">
        <v>39</v>
      </c>
      <c r="L45" s="1" t="s">
        <v>39</v>
      </c>
      <c r="M45" s="1" t="s">
        <v>39</v>
      </c>
      <c r="N45" s="1" t="s">
        <v>39</v>
      </c>
      <c r="O45" s="1" t="s">
        <v>39</v>
      </c>
      <c r="P45" s="1" t="s">
        <v>39</v>
      </c>
      <c r="Q45" s="1" t="s">
        <v>39</v>
      </c>
      <c r="R45" s="1" t="s">
        <v>39</v>
      </c>
      <c r="S45" s="1" t="s">
        <v>39</v>
      </c>
      <c r="T45" s="1" t="s">
        <v>39</v>
      </c>
      <c r="U45" s="1" t="s">
        <v>39</v>
      </c>
      <c r="V45" s="1" t="s">
        <v>39</v>
      </c>
    </row>
    <row r="46" spans="1:22" ht="26" x14ac:dyDescent="0.35">
      <c r="A46" s="2" t="s">
        <v>2006</v>
      </c>
      <c r="B46" s="2" t="s">
        <v>2018</v>
      </c>
      <c r="C46" s="1" t="s">
        <v>59</v>
      </c>
      <c r="D46" s="5" t="s">
        <v>2037</v>
      </c>
      <c r="E46" s="5" t="s">
        <v>2038</v>
      </c>
      <c r="F46" s="1" t="s">
        <v>77</v>
      </c>
      <c r="G46" s="45">
        <v>44075</v>
      </c>
      <c r="I46" s="1" t="s">
        <v>42</v>
      </c>
      <c r="J46" s="1" t="s">
        <v>39</v>
      </c>
      <c r="K46" s="1" t="s">
        <v>39</v>
      </c>
      <c r="L46" s="1" t="s">
        <v>39</v>
      </c>
      <c r="M46" s="1" t="s">
        <v>39</v>
      </c>
      <c r="N46" s="1" t="s">
        <v>39</v>
      </c>
      <c r="O46" s="1" t="s">
        <v>39</v>
      </c>
      <c r="P46" s="1" t="s">
        <v>39</v>
      </c>
      <c r="Q46" s="1" t="s">
        <v>39</v>
      </c>
      <c r="R46" s="1" t="s">
        <v>39</v>
      </c>
      <c r="S46" s="1" t="s">
        <v>39</v>
      </c>
      <c r="T46" s="1" t="s">
        <v>39</v>
      </c>
      <c r="U46" s="1" t="s">
        <v>39</v>
      </c>
      <c r="V46" s="1" t="s">
        <v>39</v>
      </c>
    </row>
    <row r="47" spans="1:22" ht="26" x14ac:dyDescent="0.35">
      <c r="A47" s="2" t="s">
        <v>2006</v>
      </c>
      <c r="B47" s="2" t="s">
        <v>2018</v>
      </c>
      <c r="C47" s="1" t="s">
        <v>59</v>
      </c>
      <c r="D47" s="5" t="s">
        <v>2039</v>
      </c>
      <c r="E47" s="5" t="s">
        <v>2040</v>
      </c>
      <c r="F47" s="1" t="s">
        <v>77</v>
      </c>
      <c r="G47" s="45"/>
      <c r="H47" s="45">
        <v>43922</v>
      </c>
      <c r="I47" s="1" t="s">
        <v>46</v>
      </c>
      <c r="J47" s="1" t="s">
        <v>39</v>
      </c>
      <c r="K47" s="1" t="s">
        <v>39</v>
      </c>
      <c r="L47" s="1" t="s">
        <v>39</v>
      </c>
      <c r="M47" s="1" t="s">
        <v>39</v>
      </c>
      <c r="N47" s="1" t="s">
        <v>39</v>
      </c>
      <c r="O47" s="1" t="s">
        <v>39</v>
      </c>
      <c r="P47" s="1" t="s">
        <v>39</v>
      </c>
      <c r="Q47" s="1" t="s">
        <v>39</v>
      </c>
      <c r="R47" s="1" t="s">
        <v>39</v>
      </c>
      <c r="S47" s="1" t="s">
        <v>39</v>
      </c>
      <c r="T47" s="1" t="s">
        <v>39</v>
      </c>
      <c r="U47" s="1" t="s">
        <v>39</v>
      </c>
      <c r="V47" s="1" t="s">
        <v>39</v>
      </c>
    </row>
    <row r="48" spans="1:22" ht="78" x14ac:dyDescent="0.35">
      <c r="A48" s="2" t="s">
        <v>2006</v>
      </c>
      <c r="B48" s="2" t="s">
        <v>2018</v>
      </c>
      <c r="C48" s="1" t="s">
        <v>59</v>
      </c>
      <c r="D48" s="5" t="s">
        <v>2041</v>
      </c>
      <c r="E48" s="5" t="s">
        <v>2042</v>
      </c>
      <c r="F48" s="1" t="s">
        <v>77</v>
      </c>
      <c r="G48" s="45"/>
      <c r="H48" s="45">
        <v>43922</v>
      </c>
      <c r="I48" s="1" t="s">
        <v>38</v>
      </c>
      <c r="J48" s="1" t="s">
        <v>39</v>
      </c>
      <c r="K48" s="1" t="s">
        <v>39</v>
      </c>
      <c r="L48" s="1" t="s">
        <v>39</v>
      </c>
      <c r="M48" s="1" t="s">
        <v>39</v>
      </c>
      <c r="N48" s="1" t="s">
        <v>39</v>
      </c>
      <c r="O48" s="1" t="s">
        <v>39</v>
      </c>
      <c r="P48" s="1" t="s">
        <v>39</v>
      </c>
      <c r="Q48" s="1" t="s">
        <v>39</v>
      </c>
      <c r="R48" s="1" t="s">
        <v>39</v>
      </c>
      <c r="S48" s="1" t="s">
        <v>39</v>
      </c>
      <c r="T48" s="1" t="s">
        <v>39</v>
      </c>
      <c r="U48" s="1" t="s">
        <v>39</v>
      </c>
      <c r="V48" s="1" t="s">
        <v>39</v>
      </c>
    </row>
    <row r="49" spans="1:22" ht="65" x14ac:dyDescent="0.35">
      <c r="A49" s="2" t="s">
        <v>2006</v>
      </c>
      <c r="B49" s="2" t="s">
        <v>2018</v>
      </c>
      <c r="C49" s="1" t="s">
        <v>59</v>
      </c>
      <c r="D49" s="5" t="s">
        <v>2043</v>
      </c>
      <c r="E49" s="5" t="s">
        <v>2044</v>
      </c>
      <c r="F49" s="1" t="s">
        <v>77</v>
      </c>
      <c r="G49" s="45"/>
      <c r="H49" s="45">
        <v>44075</v>
      </c>
      <c r="I49" s="1" t="s">
        <v>42</v>
      </c>
      <c r="J49" s="1" t="s">
        <v>39</v>
      </c>
      <c r="K49" s="1" t="s">
        <v>39</v>
      </c>
      <c r="L49" s="1" t="s">
        <v>39</v>
      </c>
      <c r="M49" s="1" t="s">
        <v>39</v>
      </c>
      <c r="N49" s="1" t="s">
        <v>39</v>
      </c>
      <c r="O49" s="1" t="s">
        <v>39</v>
      </c>
      <c r="P49" s="1" t="s">
        <v>39</v>
      </c>
      <c r="Q49" s="1" t="s">
        <v>39</v>
      </c>
      <c r="R49" s="1" t="s">
        <v>39</v>
      </c>
      <c r="S49" s="1" t="s">
        <v>39</v>
      </c>
      <c r="T49" s="1" t="s">
        <v>39</v>
      </c>
      <c r="U49" s="1" t="s">
        <v>39</v>
      </c>
      <c r="V49" s="1" t="s">
        <v>39</v>
      </c>
    </row>
    <row r="50" spans="1:22" ht="52" x14ac:dyDescent="0.35">
      <c r="A50" s="2" t="s">
        <v>2006</v>
      </c>
      <c r="B50" s="2" t="s">
        <v>2018</v>
      </c>
      <c r="C50" s="1" t="s">
        <v>59</v>
      </c>
      <c r="D50" s="5" t="s">
        <v>2045</v>
      </c>
      <c r="E50" s="5" t="s">
        <v>2046</v>
      </c>
      <c r="F50" s="1" t="s">
        <v>77</v>
      </c>
      <c r="G50" s="45"/>
      <c r="H50" s="45">
        <v>44075</v>
      </c>
      <c r="I50" s="1" t="s">
        <v>46</v>
      </c>
      <c r="J50" s="1" t="s">
        <v>39</v>
      </c>
      <c r="K50" s="1" t="s">
        <v>39</v>
      </c>
      <c r="L50" s="1" t="s">
        <v>39</v>
      </c>
      <c r="M50" s="1" t="s">
        <v>39</v>
      </c>
      <c r="N50" s="1" t="s">
        <v>39</v>
      </c>
      <c r="O50" s="1" t="s">
        <v>39</v>
      </c>
      <c r="P50" s="1" t="s">
        <v>39</v>
      </c>
      <c r="Q50" s="1" t="s">
        <v>39</v>
      </c>
      <c r="R50" s="1" t="s">
        <v>39</v>
      </c>
      <c r="S50" s="1" t="s">
        <v>39</v>
      </c>
      <c r="T50" s="1" t="s">
        <v>39</v>
      </c>
      <c r="U50" s="1" t="s">
        <v>39</v>
      </c>
      <c r="V50" s="1" t="s">
        <v>39</v>
      </c>
    </row>
    <row r="51" spans="1:22" ht="26" x14ac:dyDescent="0.35">
      <c r="A51" s="2" t="s">
        <v>2006</v>
      </c>
      <c r="B51" s="2" t="s">
        <v>2018</v>
      </c>
      <c r="C51" s="1" t="s">
        <v>59</v>
      </c>
      <c r="D51" s="5" t="s">
        <v>2047</v>
      </c>
      <c r="E51" s="5" t="s">
        <v>2048</v>
      </c>
      <c r="F51" s="1" t="s">
        <v>815</v>
      </c>
      <c r="G51" s="45"/>
      <c r="H51" s="45">
        <v>44256</v>
      </c>
      <c r="I51" s="1" t="s">
        <v>46</v>
      </c>
      <c r="J51" s="1" t="s">
        <v>39</v>
      </c>
      <c r="K51" s="1" t="s">
        <v>39</v>
      </c>
      <c r="L51" s="1" t="s">
        <v>39</v>
      </c>
      <c r="M51" s="1" t="s">
        <v>39</v>
      </c>
      <c r="N51" s="1" t="s">
        <v>39</v>
      </c>
      <c r="O51" s="1" t="s">
        <v>39</v>
      </c>
      <c r="P51" s="1" t="s">
        <v>39</v>
      </c>
      <c r="Q51" s="1" t="s">
        <v>39</v>
      </c>
      <c r="R51" s="1" t="s">
        <v>39</v>
      </c>
      <c r="S51" s="1" t="s">
        <v>39</v>
      </c>
      <c r="T51" s="1" t="s">
        <v>39</v>
      </c>
      <c r="U51" s="1" t="s">
        <v>39</v>
      </c>
      <c r="V51" s="1" t="s">
        <v>39</v>
      </c>
    </row>
    <row r="52" spans="1:22" ht="39" x14ac:dyDescent="0.35">
      <c r="A52" s="2" t="s">
        <v>2006</v>
      </c>
      <c r="B52" s="2" t="s">
        <v>2018</v>
      </c>
      <c r="C52" s="1" t="s">
        <v>171</v>
      </c>
      <c r="D52" s="5" t="s">
        <v>2049</v>
      </c>
      <c r="E52" s="5" t="s">
        <v>2050</v>
      </c>
      <c r="F52" s="1" t="s">
        <v>77</v>
      </c>
      <c r="G52" s="45"/>
      <c r="H52" s="45">
        <v>44075</v>
      </c>
      <c r="I52" s="1" t="s">
        <v>38</v>
      </c>
      <c r="J52" s="1" t="s">
        <v>39</v>
      </c>
      <c r="K52" s="1" t="s">
        <v>39</v>
      </c>
      <c r="L52" s="1" t="s">
        <v>39</v>
      </c>
      <c r="M52" s="1" t="s">
        <v>39</v>
      </c>
      <c r="N52" s="1" t="s">
        <v>39</v>
      </c>
      <c r="O52" s="1" t="s">
        <v>39</v>
      </c>
      <c r="P52" s="1" t="s">
        <v>39</v>
      </c>
      <c r="Q52" s="1" t="s">
        <v>39</v>
      </c>
      <c r="R52" s="1" t="s">
        <v>39</v>
      </c>
      <c r="S52" s="1" t="s">
        <v>39</v>
      </c>
      <c r="T52" s="1" t="s">
        <v>39</v>
      </c>
      <c r="U52" s="1" t="s">
        <v>39</v>
      </c>
      <c r="V52" s="1" t="s">
        <v>39</v>
      </c>
    </row>
    <row r="53" spans="1:22" ht="91" x14ac:dyDescent="0.35">
      <c r="A53" s="2" t="s">
        <v>2006</v>
      </c>
      <c r="B53" s="2" t="s">
        <v>2018</v>
      </c>
      <c r="C53" s="1" t="s">
        <v>31</v>
      </c>
      <c r="D53" s="5" t="s">
        <v>2051</v>
      </c>
      <c r="E53" s="5" t="s">
        <v>2052</v>
      </c>
      <c r="F53" s="1" t="s">
        <v>77</v>
      </c>
      <c r="G53" s="45">
        <v>44075</v>
      </c>
      <c r="H53" s="45"/>
      <c r="I53" s="1" t="s">
        <v>38</v>
      </c>
      <c r="J53" s="1" t="s">
        <v>39</v>
      </c>
      <c r="K53" s="1" t="s">
        <v>39</v>
      </c>
      <c r="L53" s="1" t="s">
        <v>39</v>
      </c>
      <c r="M53" s="1" t="s">
        <v>39</v>
      </c>
      <c r="N53" s="1" t="s">
        <v>39</v>
      </c>
      <c r="O53" s="1" t="s">
        <v>39</v>
      </c>
      <c r="P53" s="1" t="s">
        <v>39</v>
      </c>
      <c r="Q53" s="1" t="s">
        <v>39</v>
      </c>
      <c r="R53" s="1" t="s">
        <v>39</v>
      </c>
      <c r="S53" s="1" t="s">
        <v>39</v>
      </c>
      <c r="T53" s="1" t="s">
        <v>39</v>
      </c>
      <c r="U53" s="1" t="s">
        <v>39</v>
      </c>
      <c r="V53" s="1" t="s">
        <v>39</v>
      </c>
    </row>
    <row r="54" spans="1:22" ht="104" x14ac:dyDescent="0.35">
      <c r="A54" s="2" t="s">
        <v>2006</v>
      </c>
      <c r="B54" s="2" t="s">
        <v>2018</v>
      </c>
      <c r="C54" s="1" t="s">
        <v>31</v>
      </c>
      <c r="D54" s="5" t="s">
        <v>2053</v>
      </c>
      <c r="E54" s="5" t="s">
        <v>2054</v>
      </c>
      <c r="F54" s="1" t="s">
        <v>77</v>
      </c>
      <c r="G54" s="45">
        <v>44075</v>
      </c>
      <c r="H54" s="45"/>
      <c r="I54" s="1" t="s">
        <v>38</v>
      </c>
      <c r="J54" s="1" t="s">
        <v>39</v>
      </c>
      <c r="K54" s="1" t="s">
        <v>39</v>
      </c>
      <c r="L54" s="1" t="s">
        <v>39</v>
      </c>
      <c r="M54" s="1" t="s">
        <v>39</v>
      </c>
      <c r="N54" s="1" t="s">
        <v>39</v>
      </c>
      <c r="O54" s="1" t="s">
        <v>39</v>
      </c>
      <c r="P54" s="1" t="s">
        <v>39</v>
      </c>
      <c r="Q54" s="1" t="s">
        <v>39</v>
      </c>
      <c r="R54" s="1" t="s">
        <v>39</v>
      </c>
      <c r="S54" s="1" t="s">
        <v>39</v>
      </c>
      <c r="T54" s="1" t="s">
        <v>39</v>
      </c>
      <c r="U54" s="1" t="s">
        <v>39</v>
      </c>
      <c r="V54" s="1" t="s">
        <v>39</v>
      </c>
    </row>
    <row r="55" spans="1:22" ht="39" x14ac:dyDescent="0.35">
      <c r="A55" s="2" t="s">
        <v>2006</v>
      </c>
      <c r="B55" s="2" t="s">
        <v>2018</v>
      </c>
      <c r="C55" s="1" t="s">
        <v>31</v>
      </c>
      <c r="D55" s="5" t="s">
        <v>2055</v>
      </c>
      <c r="E55" s="5" t="s">
        <v>2056</v>
      </c>
      <c r="F55" s="1" t="s">
        <v>815</v>
      </c>
      <c r="G55" s="45">
        <v>44256</v>
      </c>
      <c r="H55" s="45"/>
      <c r="I55" s="1" t="s">
        <v>38</v>
      </c>
      <c r="J55" s="1" t="s">
        <v>39</v>
      </c>
      <c r="K55" s="1" t="s">
        <v>39</v>
      </c>
      <c r="L55" s="1" t="s">
        <v>39</v>
      </c>
      <c r="M55" s="1" t="s">
        <v>39</v>
      </c>
      <c r="N55" s="1" t="s">
        <v>39</v>
      </c>
      <c r="O55" s="1" t="s">
        <v>39</v>
      </c>
      <c r="P55" s="1" t="s">
        <v>39</v>
      </c>
      <c r="Q55" s="1" t="s">
        <v>39</v>
      </c>
      <c r="R55" s="1" t="s">
        <v>39</v>
      </c>
      <c r="S55" s="1" t="s">
        <v>39</v>
      </c>
      <c r="T55" s="1" t="s">
        <v>39</v>
      </c>
      <c r="U55" s="1" t="s">
        <v>39</v>
      </c>
      <c r="V55" s="1" t="s">
        <v>39</v>
      </c>
    </row>
    <row r="56" spans="1:22" ht="26" x14ac:dyDescent="0.35">
      <c r="A56" s="2" t="s">
        <v>2006</v>
      </c>
      <c r="B56" s="2" t="s">
        <v>2018</v>
      </c>
      <c r="C56" s="1" t="s">
        <v>31</v>
      </c>
      <c r="D56" s="5" t="s">
        <v>2057</v>
      </c>
      <c r="E56" s="5" t="s">
        <v>2058</v>
      </c>
      <c r="F56" s="1" t="s">
        <v>815</v>
      </c>
      <c r="G56" s="45">
        <v>44256</v>
      </c>
      <c r="H56" s="45"/>
      <c r="I56" s="1" t="s">
        <v>38</v>
      </c>
      <c r="J56" s="1" t="s">
        <v>39</v>
      </c>
      <c r="K56" s="1" t="s">
        <v>39</v>
      </c>
      <c r="L56" s="1" t="s">
        <v>39</v>
      </c>
      <c r="M56" s="1" t="s">
        <v>39</v>
      </c>
      <c r="N56" s="1" t="s">
        <v>39</v>
      </c>
      <c r="O56" s="1" t="s">
        <v>39</v>
      </c>
      <c r="P56" s="1" t="s">
        <v>39</v>
      </c>
      <c r="Q56" s="1" t="s">
        <v>39</v>
      </c>
      <c r="R56" s="1" t="s">
        <v>39</v>
      </c>
      <c r="S56" s="1" t="s">
        <v>39</v>
      </c>
      <c r="T56" s="1" t="s">
        <v>39</v>
      </c>
      <c r="U56" s="1" t="s">
        <v>39</v>
      </c>
      <c r="V56" s="1" t="s">
        <v>39</v>
      </c>
    </row>
    <row r="57" spans="1:22" ht="52" x14ac:dyDescent="0.35">
      <c r="A57" s="2" t="s">
        <v>2006</v>
      </c>
      <c r="B57" s="2" t="s">
        <v>2018</v>
      </c>
      <c r="C57" s="1" t="s">
        <v>31</v>
      </c>
      <c r="D57" s="5" t="s">
        <v>2059</v>
      </c>
      <c r="E57" s="5" t="s">
        <v>2060</v>
      </c>
      <c r="F57" s="1" t="s">
        <v>815</v>
      </c>
      <c r="G57" s="45"/>
      <c r="H57" s="45">
        <v>44256</v>
      </c>
      <c r="I57" s="1" t="s">
        <v>46</v>
      </c>
      <c r="J57" s="1" t="s">
        <v>39</v>
      </c>
      <c r="K57" s="1" t="s">
        <v>39</v>
      </c>
      <c r="L57" s="1" t="s">
        <v>39</v>
      </c>
      <c r="M57" s="1" t="s">
        <v>39</v>
      </c>
      <c r="N57" s="1" t="s">
        <v>39</v>
      </c>
      <c r="O57" s="1" t="s">
        <v>39</v>
      </c>
      <c r="P57" s="1" t="s">
        <v>39</v>
      </c>
      <c r="Q57" s="1" t="s">
        <v>39</v>
      </c>
      <c r="R57" s="1" t="s">
        <v>39</v>
      </c>
      <c r="S57" s="1" t="s">
        <v>39</v>
      </c>
      <c r="T57" s="1" t="s">
        <v>39</v>
      </c>
      <c r="U57" s="1" t="s">
        <v>39</v>
      </c>
      <c r="V57" s="1" t="s">
        <v>39</v>
      </c>
    </row>
    <row r="58" spans="1:22" ht="26" x14ac:dyDescent="0.35">
      <c r="A58" s="2" t="s">
        <v>2006</v>
      </c>
      <c r="B58" s="2" t="s">
        <v>2018</v>
      </c>
      <c r="C58" s="1" t="s">
        <v>31</v>
      </c>
      <c r="D58" s="5" t="s">
        <v>2029</v>
      </c>
      <c r="E58" s="5" t="s">
        <v>2030</v>
      </c>
      <c r="F58" s="1" t="s">
        <v>815</v>
      </c>
      <c r="G58" s="45"/>
      <c r="H58" s="45">
        <v>44256</v>
      </c>
      <c r="I58" s="1" t="s">
        <v>46</v>
      </c>
      <c r="J58" s="1" t="s">
        <v>39</v>
      </c>
      <c r="K58" s="1" t="s">
        <v>39</v>
      </c>
      <c r="L58" s="1" t="s">
        <v>39</v>
      </c>
      <c r="M58" s="1" t="s">
        <v>39</v>
      </c>
      <c r="N58" s="1" t="s">
        <v>39</v>
      </c>
      <c r="O58" s="1" t="s">
        <v>39</v>
      </c>
      <c r="P58" s="1" t="s">
        <v>39</v>
      </c>
      <c r="Q58" s="1" t="s">
        <v>39</v>
      </c>
      <c r="R58" s="1" t="s">
        <v>39</v>
      </c>
      <c r="S58" s="1" t="s">
        <v>39</v>
      </c>
      <c r="T58" s="1" t="s">
        <v>39</v>
      </c>
      <c r="U58" s="1" t="s">
        <v>39</v>
      </c>
      <c r="V58" s="1" t="s">
        <v>39</v>
      </c>
    </row>
    <row r="59" spans="1:22" ht="65" x14ac:dyDescent="0.35">
      <c r="A59" s="2" t="s">
        <v>2006</v>
      </c>
      <c r="B59" s="2" t="s">
        <v>2018</v>
      </c>
      <c r="C59" s="1" t="s">
        <v>43</v>
      </c>
      <c r="D59" s="5" t="s">
        <v>2061</v>
      </c>
      <c r="E59" s="5" t="s">
        <v>2062</v>
      </c>
      <c r="F59" s="1" t="s">
        <v>77</v>
      </c>
      <c r="G59" s="45">
        <v>43922</v>
      </c>
      <c r="H59" s="45"/>
      <c r="I59" s="1" t="s">
        <v>46</v>
      </c>
      <c r="J59" s="1" t="s">
        <v>39</v>
      </c>
      <c r="K59" s="1" t="s">
        <v>39</v>
      </c>
      <c r="L59" s="1" t="s">
        <v>39</v>
      </c>
      <c r="M59" s="1" t="s">
        <v>39</v>
      </c>
      <c r="N59" s="1" t="s">
        <v>39</v>
      </c>
      <c r="O59" s="1" t="s">
        <v>39</v>
      </c>
      <c r="P59" s="1" t="s">
        <v>39</v>
      </c>
      <c r="Q59" s="1" t="s">
        <v>39</v>
      </c>
      <c r="R59" s="1" t="s">
        <v>39</v>
      </c>
      <c r="S59" s="1" t="s">
        <v>39</v>
      </c>
      <c r="T59" s="1" t="s">
        <v>39</v>
      </c>
      <c r="U59" s="1" t="s">
        <v>39</v>
      </c>
      <c r="V59" s="1" t="s">
        <v>39</v>
      </c>
    </row>
    <row r="60" spans="1:22" ht="52" x14ac:dyDescent="0.35">
      <c r="A60" s="2" t="s">
        <v>2006</v>
      </c>
      <c r="B60" s="2" t="s">
        <v>2018</v>
      </c>
      <c r="C60" s="1" t="s">
        <v>43</v>
      </c>
      <c r="D60" s="5" t="s">
        <v>2063</v>
      </c>
      <c r="E60" s="5" t="s">
        <v>2064</v>
      </c>
      <c r="F60" s="1" t="s">
        <v>77</v>
      </c>
      <c r="G60" s="45"/>
      <c r="H60" s="45">
        <v>43952</v>
      </c>
      <c r="I60" s="1" t="s">
        <v>46</v>
      </c>
      <c r="J60" s="1" t="s">
        <v>39</v>
      </c>
      <c r="K60" s="1" t="s">
        <v>39</v>
      </c>
      <c r="L60" s="1" t="s">
        <v>39</v>
      </c>
      <c r="M60" s="1" t="s">
        <v>39</v>
      </c>
      <c r="N60" s="1" t="s">
        <v>39</v>
      </c>
      <c r="O60" s="1" t="s">
        <v>39</v>
      </c>
      <c r="P60" s="1" t="s">
        <v>39</v>
      </c>
      <c r="Q60" s="1" t="s">
        <v>39</v>
      </c>
      <c r="R60" s="1" t="s">
        <v>39</v>
      </c>
      <c r="S60" s="1" t="s">
        <v>39</v>
      </c>
      <c r="T60" s="1" t="s">
        <v>39</v>
      </c>
      <c r="U60" s="1" t="s">
        <v>39</v>
      </c>
      <c r="V60" s="1" t="s">
        <v>39</v>
      </c>
    </row>
    <row r="61" spans="1:22" ht="52" x14ac:dyDescent="0.35">
      <c r="A61" s="2" t="s">
        <v>2006</v>
      </c>
      <c r="B61" s="2" t="s">
        <v>2018</v>
      </c>
      <c r="C61" s="1" t="s">
        <v>43</v>
      </c>
      <c r="D61" s="5" t="s">
        <v>2065</v>
      </c>
      <c r="E61" s="5" t="s">
        <v>2066</v>
      </c>
      <c r="F61" s="1" t="s">
        <v>77</v>
      </c>
      <c r="G61" s="45"/>
      <c r="H61" s="45">
        <v>43952</v>
      </c>
      <c r="I61" s="1" t="s">
        <v>46</v>
      </c>
      <c r="J61" s="1" t="s">
        <v>39</v>
      </c>
      <c r="K61" s="1" t="s">
        <v>39</v>
      </c>
      <c r="L61" s="1" t="s">
        <v>39</v>
      </c>
      <c r="M61" s="1" t="s">
        <v>39</v>
      </c>
      <c r="N61" s="1" t="s">
        <v>39</v>
      </c>
      <c r="O61" s="1" t="s">
        <v>39</v>
      </c>
      <c r="P61" s="1" t="s">
        <v>39</v>
      </c>
      <c r="Q61" s="1" t="s">
        <v>39</v>
      </c>
      <c r="R61" s="1" t="s">
        <v>39</v>
      </c>
      <c r="S61" s="1" t="s">
        <v>39</v>
      </c>
      <c r="T61" s="1" t="s">
        <v>39</v>
      </c>
      <c r="U61" s="1" t="s">
        <v>39</v>
      </c>
      <c r="V61" s="1" t="s">
        <v>39</v>
      </c>
    </row>
    <row r="62" spans="1:22" ht="65" x14ac:dyDescent="0.35">
      <c r="A62" s="2" t="s">
        <v>2006</v>
      </c>
      <c r="B62" s="2" t="s">
        <v>2018</v>
      </c>
      <c r="C62" s="1" t="s">
        <v>43</v>
      </c>
      <c r="D62" s="5" t="s">
        <v>2067</v>
      </c>
      <c r="E62" s="5" t="s">
        <v>2068</v>
      </c>
      <c r="F62" s="1" t="s">
        <v>77</v>
      </c>
      <c r="G62" s="45"/>
      <c r="H62" s="45">
        <v>43952</v>
      </c>
      <c r="I62" s="1" t="s">
        <v>46</v>
      </c>
      <c r="J62" s="1" t="s">
        <v>39</v>
      </c>
      <c r="K62" s="1" t="s">
        <v>39</v>
      </c>
      <c r="L62" s="1" t="s">
        <v>39</v>
      </c>
      <c r="M62" s="1" t="s">
        <v>39</v>
      </c>
      <c r="N62" s="1" t="s">
        <v>39</v>
      </c>
      <c r="O62" s="1" t="s">
        <v>39</v>
      </c>
      <c r="P62" s="1" t="s">
        <v>39</v>
      </c>
      <c r="Q62" s="1" t="s">
        <v>39</v>
      </c>
      <c r="R62" s="1" t="s">
        <v>39</v>
      </c>
      <c r="S62" s="1" t="s">
        <v>39</v>
      </c>
      <c r="T62" s="1" t="s">
        <v>39</v>
      </c>
      <c r="U62" s="1" t="s">
        <v>39</v>
      </c>
      <c r="V62" s="1" t="s">
        <v>39</v>
      </c>
    </row>
    <row r="63" spans="1:22" ht="65" x14ac:dyDescent="0.35">
      <c r="A63" s="2" t="s">
        <v>2006</v>
      </c>
      <c r="B63" s="2" t="s">
        <v>2018</v>
      </c>
      <c r="C63" s="1" t="s">
        <v>43</v>
      </c>
      <c r="D63" s="5" t="s">
        <v>2069</v>
      </c>
      <c r="E63" s="5" t="s">
        <v>2070</v>
      </c>
      <c r="F63" s="1" t="s">
        <v>77</v>
      </c>
      <c r="G63" s="45"/>
      <c r="H63" s="45">
        <v>44075</v>
      </c>
      <c r="I63" s="1" t="s">
        <v>38</v>
      </c>
      <c r="J63" s="1" t="s">
        <v>39</v>
      </c>
      <c r="K63" s="1" t="s">
        <v>39</v>
      </c>
      <c r="L63" s="1" t="s">
        <v>39</v>
      </c>
      <c r="M63" s="1" t="s">
        <v>39</v>
      </c>
      <c r="N63" s="1" t="s">
        <v>39</v>
      </c>
      <c r="O63" s="1" t="s">
        <v>39</v>
      </c>
      <c r="P63" s="1" t="s">
        <v>39</v>
      </c>
      <c r="Q63" s="1" t="s">
        <v>39</v>
      </c>
      <c r="R63" s="1" t="s">
        <v>39</v>
      </c>
      <c r="S63" s="1" t="s">
        <v>39</v>
      </c>
      <c r="T63" s="1" t="s">
        <v>39</v>
      </c>
      <c r="U63" s="1" t="s">
        <v>39</v>
      </c>
      <c r="V63" s="1" t="s">
        <v>39</v>
      </c>
    </row>
    <row r="64" spans="1:22" ht="52" x14ac:dyDescent="0.35">
      <c r="A64" s="2" t="s">
        <v>2006</v>
      </c>
      <c r="B64" s="2" t="s">
        <v>2018</v>
      </c>
      <c r="C64" s="1" t="s">
        <v>43</v>
      </c>
      <c r="D64" s="5" t="s">
        <v>2071</v>
      </c>
      <c r="E64" s="5" t="s">
        <v>2072</v>
      </c>
      <c r="F64" s="1" t="s">
        <v>77</v>
      </c>
      <c r="G64" s="45"/>
      <c r="H64" s="45">
        <v>44075</v>
      </c>
      <c r="I64" s="1" t="s">
        <v>46</v>
      </c>
      <c r="J64" s="1" t="s">
        <v>39</v>
      </c>
      <c r="K64" s="1" t="s">
        <v>39</v>
      </c>
      <c r="L64" s="1" t="s">
        <v>39</v>
      </c>
      <c r="M64" s="1" t="s">
        <v>39</v>
      </c>
      <c r="N64" s="1" t="s">
        <v>39</v>
      </c>
      <c r="O64" s="1" t="s">
        <v>39</v>
      </c>
      <c r="P64" s="1" t="s">
        <v>39</v>
      </c>
      <c r="Q64" s="1" t="s">
        <v>39</v>
      </c>
      <c r="R64" s="1" t="s">
        <v>39</v>
      </c>
      <c r="S64" s="1" t="s">
        <v>39</v>
      </c>
      <c r="T64" s="1" t="s">
        <v>39</v>
      </c>
      <c r="U64" s="1" t="s">
        <v>39</v>
      </c>
      <c r="V64" s="1" t="s">
        <v>39</v>
      </c>
    </row>
    <row r="65" spans="1:22" ht="65" x14ac:dyDescent="0.35">
      <c r="A65" s="2" t="s">
        <v>2006</v>
      </c>
      <c r="B65" s="2" t="s">
        <v>2018</v>
      </c>
      <c r="C65" s="1" t="s">
        <v>43</v>
      </c>
      <c r="D65" s="5" t="s">
        <v>2073</v>
      </c>
      <c r="E65" s="5" t="s">
        <v>2074</v>
      </c>
      <c r="F65" s="1" t="s">
        <v>77</v>
      </c>
      <c r="G65" s="45"/>
      <c r="H65" s="45">
        <v>44075</v>
      </c>
      <c r="I65" s="1" t="s">
        <v>38</v>
      </c>
      <c r="J65" s="1" t="s">
        <v>39</v>
      </c>
      <c r="K65" s="1" t="s">
        <v>39</v>
      </c>
      <c r="L65" s="1" t="s">
        <v>39</v>
      </c>
      <c r="M65" s="1" t="s">
        <v>39</v>
      </c>
      <c r="N65" s="1" t="s">
        <v>39</v>
      </c>
      <c r="O65" s="1" t="s">
        <v>39</v>
      </c>
      <c r="P65" s="1" t="s">
        <v>39</v>
      </c>
      <c r="Q65" s="1" t="s">
        <v>39</v>
      </c>
      <c r="R65" s="1" t="s">
        <v>39</v>
      </c>
      <c r="S65" s="1" t="s">
        <v>39</v>
      </c>
      <c r="T65" s="1" t="s">
        <v>39</v>
      </c>
      <c r="U65" s="1" t="s">
        <v>39</v>
      </c>
      <c r="V65" s="1" t="s">
        <v>39</v>
      </c>
    </row>
    <row r="66" spans="1:22" ht="65" x14ac:dyDescent="0.35">
      <c r="A66" s="2" t="s">
        <v>2006</v>
      </c>
      <c r="B66" s="2" t="s">
        <v>2018</v>
      </c>
      <c r="C66" s="1" t="s">
        <v>43</v>
      </c>
      <c r="D66" s="5" t="s">
        <v>2075</v>
      </c>
      <c r="E66" s="5" t="s">
        <v>2076</v>
      </c>
      <c r="F66" s="1" t="s">
        <v>77</v>
      </c>
      <c r="G66" s="45"/>
      <c r="H66" s="45">
        <v>44075</v>
      </c>
      <c r="I66" s="1" t="s">
        <v>38</v>
      </c>
      <c r="J66" s="1" t="s">
        <v>39</v>
      </c>
      <c r="K66" s="1" t="s">
        <v>39</v>
      </c>
      <c r="L66" s="1" t="s">
        <v>39</v>
      </c>
      <c r="M66" s="1" t="s">
        <v>39</v>
      </c>
      <c r="N66" s="1" t="s">
        <v>39</v>
      </c>
      <c r="O66" s="1" t="s">
        <v>39</v>
      </c>
      <c r="P66" s="1" t="s">
        <v>39</v>
      </c>
      <c r="Q66" s="1" t="s">
        <v>39</v>
      </c>
      <c r="R66" s="1" t="s">
        <v>39</v>
      </c>
      <c r="S66" s="1" t="s">
        <v>39</v>
      </c>
      <c r="T66" s="1" t="s">
        <v>39</v>
      </c>
      <c r="U66" s="1" t="s">
        <v>39</v>
      </c>
      <c r="V66" s="1" t="s">
        <v>39</v>
      </c>
    </row>
    <row r="67" spans="1:22" ht="91" x14ac:dyDescent="0.35">
      <c r="A67" s="2" t="s">
        <v>2006</v>
      </c>
      <c r="B67" s="2" t="s">
        <v>2018</v>
      </c>
      <c r="C67" s="1" t="s">
        <v>43</v>
      </c>
      <c r="D67" s="5" t="s">
        <v>2016</v>
      </c>
      <c r="E67" s="5" t="s">
        <v>2077</v>
      </c>
      <c r="F67" s="1" t="s">
        <v>815</v>
      </c>
      <c r="G67" s="45">
        <v>44136</v>
      </c>
      <c r="H67" s="45">
        <v>44166</v>
      </c>
      <c r="I67" s="1" t="s">
        <v>46</v>
      </c>
      <c r="J67" s="1" t="s">
        <v>39</v>
      </c>
      <c r="K67" s="1" t="s">
        <v>39</v>
      </c>
      <c r="L67" s="1" t="s">
        <v>39</v>
      </c>
      <c r="M67" s="1" t="s">
        <v>39</v>
      </c>
      <c r="N67" s="1" t="s">
        <v>39</v>
      </c>
      <c r="O67" s="1" t="s">
        <v>39</v>
      </c>
      <c r="P67" s="1" t="s">
        <v>39</v>
      </c>
      <c r="Q67" s="1" t="s">
        <v>39</v>
      </c>
      <c r="R67" s="1" t="s">
        <v>39</v>
      </c>
      <c r="S67" s="1" t="s">
        <v>39</v>
      </c>
      <c r="T67" s="1" t="s">
        <v>39</v>
      </c>
      <c r="U67" s="1" t="s">
        <v>39</v>
      </c>
      <c r="V67" s="1" t="s">
        <v>39</v>
      </c>
    </row>
    <row r="68" spans="1:22" ht="78" x14ac:dyDescent="0.35">
      <c r="A68" s="2" t="s">
        <v>2006</v>
      </c>
      <c r="B68" s="2" t="s">
        <v>2018</v>
      </c>
      <c r="C68" s="1" t="s">
        <v>43</v>
      </c>
      <c r="D68" s="5" t="s">
        <v>2078</v>
      </c>
      <c r="E68" s="5" t="s">
        <v>2079</v>
      </c>
      <c r="F68" s="1" t="s">
        <v>815</v>
      </c>
      <c r="G68" s="45"/>
      <c r="H68" s="45">
        <v>44256</v>
      </c>
      <c r="I68" s="1" t="s">
        <v>46</v>
      </c>
      <c r="J68" s="1" t="s">
        <v>39</v>
      </c>
      <c r="K68" s="1" t="s">
        <v>39</v>
      </c>
      <c r="L68" s="1" t="s">
        <v>39</v>
      </c>
      <c r="M68" s="1" t="s">
        <v>39</v>
      </c>
      <c r="N68" s="1" t="s">
        <v>39</v>
      </c>
      <c r="O68" s="1" t="s">
        <v>39</v>
      </c>
      <c r="P68" s="1" t="s">
        <v>39</v>
      </c>
      <c r="Q68" s="1" t="s">
        <v>39</v>
      </c>
      <c r="R68" s="1" t="s">
        <v>39</v>
      </c>
      <c r="S68" s="1" t="s">
        <v>39</v>
      </c>
      <c r="T68" s="1" t="s">
        <v>39</v>
      </c>
      <c r="U68" s="1" t="s">
        <v>39</v>
      </c>
      <c r="V68" s="1" t="s">
        <v>39</v>
      </c>
    </row>
    <row r="69" spans="1:22" ht="78" x14ac:dyDescent="0.35">
      <c r="A69" s="2" t="s">
        <v>2006</v>
      </c>
      <c r="B69" s="2" t="s">
        <v>2080</v>
      </c>
      <c r="C69" s="1" t="s">
        <v>59</v>
      </c>
      <c r="D69" s="5" t="s">
        <v>2081</v>
      </c>
      <c r="E69" s="5" t="s">
        <v>2082</v>
      </c>
      <c r="F69" s="1" t="s">
        <v>77</v>
      </c>
      <c r="G69" s="45">
        <v>44075</v>
      </c>
      <c r="H69" s="45"/>
      <c r="I69" s="1" t="s">
        <v>38</v>
      </c>
      <c r="J69" s="1" t="s">
        <v>39</v>
      </c>
      <c r="K69" s="1" t="s">
        <v>39</v>
      </c>
      <c r="L69" s="1" t="s">
        <v>39</v>
      </c>
      <c r="M69" s="1" t="s">
        <v>39</v>
      </c>
      <c r="N69" s="1" t="s">
        <v>39</v>
      </c>
      <c r="O69" s="1" t="s">
        <v>39</v>
      </c>
      <c r="P69" s="1" t="s">
        <v>39</v>
      </c>
      <c r="Q69" s="1" t="s">
        <v>39</v>
      </c>
      <c r="R69" s="1" t="s">
        <v>39</v>
      </c>
      <c r="S69" s="1" t="s">
        <v>39</v>
      </c>
      <c r="T69" s="1" t="s">
        <v>39</v>
      </c>
      <c r="U69" s="1" t="s">
        <v>39</v>
      </c>
      <c r="V69" s="1" t="s">
        <v>39</v>
      </c>
    </row>
    <row r="70" spans="1:22" ht="26" x14ac:dyDescent="0.35">
      <c r="A70" s="2" t="s">
        <v>2006</v>
      </c>
      <c r="B70" s="2" t="s">
        <v>2080</v>
      </c>
      <c r="C70" s="1" t="s">
        <v>59</v>
      </c>
      <c r="D70" s="5" t="s">
        <v>2083</v>
      </c>
      <c r="E70" s="5" t="s">
        <v>2084</v>
      </c>
      <c r="F70" s="1" t="s">
        <v>77</v>
      </c>
      <c r="G70" s="45">
        <v>44075</v>
      </c>
      <c r="H70" s="45"/>
      <c r="I70" s="1" t="s">
        <v>38</v>
      </c>
      <c r="J70" s="1" t="s">
        <v>39</v>
      </c>
      <c r="K70" s="1" t="s">
        <v>39</v>
      </c>
      <c r="L70" s="1" t="s">
        <v>39</v>
      </c>
      <c r="M70" s="1" t="s">
        <v>39</v>
      </c>
      <c r="N70" s="1" t="s">
        <v>39</v>
      </c>
      <c r="O70" s="1" t="s">
        <v>39</v>
      </c>
      <c r="P70" s="1" t="s">
        <v>39</v>
      </c>
      <c r="Q70" s="1" t="s">
        <v>39</v>
      </c>
      <c r="R70" s="1" t="s">
        <v>39</v>
      </c>
      <c r="S70" s="1" t="s">
        <v>39</v>
      </c>
      <c r="T70" s="1" t="s">
        <v>39</v>
      </c>
      <c r="U70" s="1" t="s">
        <v>39</v>
      </c>
      <c r="V70" s="1" t="s">
        <v>39</v>
      </c>
    </row>
    <row r="71" spans="1:22" ht="26" x14ac:dyDescent="0.35">
      <c r="A71" s="2" t="s">
        <v>2006</v>
      </c>
      <c r="B71" s="2" t="s">
        <v>2080</v>
      </c>
      <c r="C71" s="1" t="s">
        <v>59</v>
      </c>
      <c r="D71" s="5" t="s">
        <v>2085</v>
      </c>
      <c r="E71" s="5" t="s">
        <v>2086</v>
      </c>
      <c r="F71" s="1" t="s">
        <v>77</v>
      </c>
      <c r="G71" s="45">
        <v>44075</v>
      </c>
      <c r="H71" s="45"/>
      <c r="I71" s="1" t="s">
        <v>38</v>
      </c>
      <c r="J71" s="1" t="s">
        <v>39</v>
      </c>
      <c r="K71" s="1" t="s">
        <v>39</v>
      </c>
      <c r="L71" s="1" t="s">
        <v>39</v>
      </c>
      <c r="M71" s="1" t="s">
        <v>39</v>
      </c>
      <c r="N71" s="1" t="s">
        <v>39</v>
      </c>
      <c r="O71" s="1" t="s">
        <v>39</v>
      </c>
      <c r="P71" s="1" t="s">
        <v>39</v>
      </c>
      <c r="Q71" s="1" t="s">
        <v>39</v>
      </c>
      <c r="R71" s="1" t="s">
        <v>39</v>
      </c>
      <c r="S71" s="1" t="s">
        <v>39</v>
      </c>
      <c r="T71" s="1" t="s">
        <v>39</v>
      </c>
      <c r="U71" s="1" t="s">
        <v>39</v>
      </c>
      <c r="V71" s="1" t="s">
        <v>39</v>
      </c>
    </row>
    <row r="72" spans="1:22" ht="91" x14ac:dyDescent="0.35">
      <c r="A72" s="2" t="s">
        <v>2006</v>
      </c>
      <c r="B72" s="2" t="s">
        <v>2080</v>
      </c>
      <c r="C72" s="1" t="s">
        <v>59</v>
      </c>
      <c r="D72" s="5" t="s">
        <v>2087</v>
      </c>
      <c r="E72" s="5" t="s">
        <v>2088</v>
      </c>
      <c r="F72" s="1" t="s">
        <v>77</v>
      </c>
      <c r="G72" s="45"/>
      <c r="H72" s="45">
        <v>44075</v>
      </c>
      <c r="I72" s="1" t="s">
        <v>38</v>
      </c>
      <c r="J72" s="1" t="s">
        <v>39</v>
      </c>
      <c r="K72" s="1" t="s">
        <v>39</v>
      </c>
      <c r="L72" s="1" t="s">
        <v>39</v>
      </c>
      <c r="M72" s="1" t="s">
        <v>39</v>
      </c>
      <c r="N72" s="1" t="s">
        <v>39</v>
      </c>
      <c r="O72" s="1" t="s">
        <v>39</v>
      </c>
      <c r="P72" s="1" t="s">
        <v>39</v>
      </c>
      <c r="Q72" s="1" t="s">
        <v>39</v>
      </c>
      <c r="R72" s="1" t="s">
        <v>39</v>
      </c>
      <c r="S72" s="1" t="s">
        <v>39</v>
      </c>
      <c r="T72" s="1" t="s">
        <v>39</v>
      </c>
      <c r="U72" s="1" t="s">
        <v>39</v>
      </c>
      <c r="V72" s="1" t="s">
        <v>39</v>
      </c>
    </row>
    <row r="73" spans="1:22" ht="78" x14ac:dyDescent="0.35">
      <c r="A73" s="2" t="s">
        <v>2006</v>
      </c>
      <c r="B73" s="2" t="s">
        <v>2080</v>
      </c>
      <c r="C73" s="1" t="s">
        <v>59</v>
      </c>
      <c r="D73" s="5" t="s">
        <v>2089</v>
      </c>
      <c r="E73" s="5" t="s">
        <v>2090</v>
      </c>
      <c r="F73" s="1" t="s">
        <v>815</v>
      </c>
      <c r="G73" s="45">
        <v>44256</v>
      </c>
      <c r="H73" s="45"/>
      <c r="I73" s="1" t="s">
        <v>46</v>
      </c>
      <c r="J73" s="1" t="s">
        <v>39</v>
      </c>
      <c r="K73" s="1" t="s">
        <v>39</v>
      </c>
      <c r="L73" s="1" t="s">
        <v>39</v>
      </c>
      <c r="M73" s="1" t="s">
        <v>39</v>
      </c>
      <c r="N73" s="1" t="s">
        <v>39</v>
      </c>
      <c r="O73" s="1" t="s">
        <v>39</v>
      </c>
      <c r="P73" s="1" t="s">
        <v>39</v>
      </c>
      <c r="Q73" s="1" t="s">
        <v>39</v>
      </c>
      <c r="R73" s="1" t="s">
        <v>39</v>
      </c>
      <c r="S73" s="1" t="s">
        <v>39</v>
      </c>
      <c r="T73" s="1" t="s">
        <v>39</v>
      </c>
      <c r="U73" s="1" t="s">
        <v>39</v>
      </c>
      <c r="V73" s="1" t="s">
        <v>39</v>
      </c>
    </row>
    <row r="74" spans="1:22" ht="117" x14ac:dyDescent="0.35">
      <c r="A74" s="2" t="s">
        <v>2006</v>
      </c>
      <c r="B74" s="2" t="s">
        <v>2080</v>
      </c>
      <c r="C74" s="1" t="s">
        <v>171</v>
      </c>
      <c r="D74" s="5" t="s">
        <v>2091</v>
      </c>
      <c r="E74" s="5" t="s">
        <v>2092</v>
      </c>
      <c r="F74" s="1" t="s">
        <v>77</v>
      </c>
      <c r="G74" s="45"/>
      <c r="H74" s="45">
        <v>44075</v>
      </c>
      <c r="I74" s="1" t="s">
        <v>42</v>
      </c>
      <c r="J74" s="1" t="s">
        <v>39</v>
      </c>
      <c r="K74" s="1" t="s">
        <v>39</v>
      </c>
      <c r="L74" s="1" t="s">
        <v>39</v>
      </c>
      <c r="M74" s="1" t="s">
        <v>39</v>
      </c>
      <c r="N74" s="1" t="s">
        <v>39</v>
      </c>
      <c r="O74" s="1" t="s">
        <v>39</v>
      </c>
      <c r="P74" s="1" t="s">
        <v>39</v>
      </c>
      <c r="Q74" s="1" t="s">
        <v>39</v>
      </c>
      <c r="R74" s="1" t="s">
        <v>39</v>
      </c>
      <c r="S74" s="1" t="s">
        <v>39</v>
      </c>
      <c r="T74" s="1" t="s">
        <v>39</v>
      </c>
      <c r="U74" s="1" t="s">
        <v>39</v>
      </c>
      <c r="V74" s="1" t="s">
        <v>39</v>
      </c>
    </row>
    <row r="75" spans="1:22" ht="78" x14ac:dyDescent="0.35">
      <c r="A75" s="2" t="s">
        <v>2006</v>
      </c>
      <c r="B75" s="2" t="s">
        <v>2080</v>
      </c>
      <c r="C75" s="1" t="s">
        <v>171</v>
      </c>
      <c r="D75" s="5" t="s">
        <v>2093</v>
      </c>
      <c r="E75" s="5" t="s">
        <v>2094</v>
      </c>
      <c r="F75" s="1" t="s">
        <v>77</v>
      </c>
      <c r="G75" s="45"/>
      <c r="H75" s="45">
        <v>44075</v>
      </c>
      <c r="I75" s="1" t="s">
        <v>38</v>
      </c>
      <c r="J75" s="1" t="s">
        <v>39</v>
      </c>
      <c r="K75" s="1" t="s">
        <v>39</v>
      </c>
      <c r="L75" s="1" t="s">
        <v>39</v>
      </c>
      <c r="M75" s="1" t="s">
        <v>39</v>
      </c>
      <c r="N75" s="1" t="s">
        <v>39</v>
      </c>
      <c r="O75" s="1" t="s">
        <v>39</v>
      </c>
      <c r="P75" s="1" t="s">
        <v>39</v>
      </c>
      <c r="Q75" s="1" t="s">
        <v>39</v>
      </c>
      <c r="R75" s="1" t="s">
        <v>39</v>
      </c>
      <c r="S75" s="1" t="s">
        <v>39</v>
      </c>
      <c r="T75" s="1" t="s">
        <v>39</v>
      </c>
      <c r="U75" s="1" t="s">
        <v>39</v>
      </c>
      <c r="V75" s="1" t="s">
        <v>39</v>
      </c>
    </row>
    <row r="76" spans="1:22" ht="39" x14ac:dyDescent="0.35">
      <c r="A76" s="2" t="s">
        <v>2006</v>
      </c>
      <c r="B76" s="2" t="s">
        <v>2080</v>
      </c>
      <c r="C76" s="1" t="s">
        <v>31</v>
      </c>
      <c r="D76" s="5" t="s">
        <v>2095</v>
      </c>
      <c r="E76" s="5" t="s">
        <v>2096</v>
      </c>
      <c r="F76" s="1" t="s">
        <v>815</v>
      </c>
      <c r="G76" s="45">
        <v>44256</v>
      </c>
      <c r="H76" s="45"/>
      <c r="I76" s="1" t="s">
        <v>38</v>
      </c>
      <c r="J76" s="1" t="s">
        <v>39</v>
      </c>
      <c r="K76" s="1" t="s">
        <v>39</v>
      </c>
      <c r="L76" s="1" t="s">
        <v>39</v>
      </c>
      <c r="M76" s="1" t="s">
        <v>39</v>
      </c>
      <c r="N76" s="1" t="s">
        <v>39</v>
      </c>
      <c r="O76" s="1" t="s">
        <v>39</v>
      </c>
      <c r="P76" s="1" t="s">
        <v>39</v>
      </c>
      <c r="Q76" s="1" t="s">
        <v>39</v>
      </c>
      <c r="R76" s="1" t="s">
        <v>39</v>
      </c>
      <c r="S76" s="1" t="s">
        <v>39</v>
      </c>
      <c r="T76" s="1" t="s">
        <v>39</v>
      </c>
      <c r="U76" s="1" t="s">
        <v>39</v>
      </c>
      <c r="V76" s="1" t="s">
        <v>39</v>
      </c>
    </row>
    <row r="77" spans="1:22" ht="39" x14ac:dyDescent="0.35">
      <c r="A77" s="2" t="s">
        <v>2006</v>
      </c>
      <c r="B77" s="2" t="s">
        <v>2080</v>
      </c>
      <c r="C77" s="1" t="s">
        <v>31</v>
      </c>
      <c r="D77" s="5" t="s">
        <v>2097</v>
      </c>
      <c r="E77" s="5" t="s">
        <v>2098</v>
      </c>
      <c r="F77" s="1" t="s">
        <v>815</v>
      </c>
      <c r="G77" s="45">
        <v>44256</v>
      </c>
      <c r="H77" s="45"/>
      <c r="I77" s="1" t="s">
        <v>38</v>
      </c>
      <c r="J77" s="1" t="s">
        <v>39</v>
      </c>
      <c r="K77" s="1" t="s">
        <v>39</v>
      </c>
      <c r="L77" s="1" t="s">
        <v>39</v>
      </c>
      <c r="M77" s="1" t="s">
        <v>39</v>
      </c>
      <c r="N77" s="1" t="s">
        <v>39</v>
      </c>
      <c r="O77" s="1" t="s">
        <v>39</v>
      </c>
      <c r="P77" s="1" t="s">
        <v>39</v>
      </c>
      <c r="Q77" s="1" t="s">
        <v>39</v>
      </c>
      <c r="R77" s="1" t="s">
        <v>39</v>
      </c>
      <c r="S77" s="1" t="s">
        <v>39</v>
      </c>
      <c r="T77" s="1" t="s">
        <v>39</v>
      </c>
      <c r="U77" s="1" t="s">
        <v>39</v>
      </c>
      <c r="V77" s="1" t="s">
        <v>39</v>
      </c>
    </row>
    <row r="78" spans="1:22" ht="52" x14ac:dyDescent="0.35">
      <c r="A78" s="2" t="s">
        <v>2006</v>
      </c>
      <c r="B78" s="2" t="s">
        <v>2080</v>
      </c>
      <c r="C78" s="1" t="s">
        <v>43</v>
      </c>
      <c r="D78" s="5" t="s">
        <v>2099</v>
      </c>
      <c r="E78" s="5" t="s">
        <v>2100</v>
      </c>
      <c r="F78" s="1" t="s">
        <v>815</v>
      </c>
      <c r="G78" s="45">
        <v>44256</v>
      </c>
      <c r="H78" s="45"/>
      <c r="I78" s="1" t="s">
        <v>46</v>
      </c>
      <c r="J78" s="1" t="s">
        <v>39</v>
      </c>
      <c r="K78" s="1" t="s">
        <v>39</v>
      </c>
      <c r="L78" s="1" t="s">
        <v>39</v>
      </c>
      <c r="M78" s="1" t="s">
        <v>39</v>
      </c>
      <c r="N78" s="1" t="s">
        <v>39</v>
      </c>
      <c r="O78" s="1" t="s">
        <v>39</v>
      </c>
      <c r="P78" s="1" t="s">
        <v>39</v>
      </c>
      <c r="Q78" s="1" t="s">
        <v>39</v>
      </c>
      <c r="R78" s="1" t="s">
        <v>39</v>
      </c>
      <c r="S78" s="1" t="s">
        <v>39</v>
      </c>
      <c r="T78" s="1" t="s">
        <v>39</v>
      </c>
      <c r="U78" s="1" t="s">
        <v>39</v>
      </c>
      <c r="V78" s="1" t="s">
        <v>39</v>
      </c>
    </row>
    <row r="79" spans="1:22" ht="65" x14ac:dyDescent="0.35">
      <c r="A79" s="2" t="s">
        <v>2006</v>
      </c>
      <c r="B79" s="2" t="s">
        <v>2080</v>
      </c>
      <c r="C79" s="1" t="s">
        <v>43</v>
      </c>
      <c r="D79" s="5" t="s">
        <v>2101</v>
      </c>
      <c r="E79" s="5" t="s">
        <v>2102</v>
      </c>
      <c r="F79" s="1" t="s">
        <v>815</v>
      </c>
      <c r="G79" s="45">
        <v>44256</v>
      </c>
      <c r="H79" s="45"/>
      <c r="I79" s="1" t="s">
        <v>46</v>
      </c>
      <c r="J79" s="1" t="s">
        <v>39</v>
      </c>
      <c r="K79" s="1" t="s">
        <v>39</v>
      </c>
      <c r="L79" s="1" t="s">
        <v>39</v>
      </c>
      <c r="M79" s="1" t="s">
        <v>39</v>
      </c>
      <c r="N79" s="1" t="s">
        <v>39</v>
      </c>
      <c r="O79" s="1" t="s">
        <v>39</v>
      </c>
      <c r="P79" s="1" t="s">
        <v>39</v>
      </c>
      <c r="Q79" s="1" t="s">
        <v>39</v>
      </c>
      <c r="R79" s="1" t="s">
        <v>39</v>
      </c>
      <c r="S79" s="1" t="s">
        <v>39</v>
      </c>
      <c r="T79" s="1" t="s">
        <v>39</v>
      </c>
      <c r="U79" s="1" t="s">
        <v>39</v>
      </c>
      <c r="V79" s="1" t="s">
        <v>39</v>
      </c>
    </row>
    <row r="80" spans="1:22" ht="39" x14ac:dyDescent="0.35">
      <c r="A80" s="2" t="s">
        <v>2006</v>
      </c>
      <c r="B80" s="2" t="s">
        <v>2103</v>
      </c>
      <c r="C80" s="1" t="s">
        <v>59</v>
      </c>
      <c r="D80" s="5" t="s">
        <v>2104</v>
      </c>
      <c r="E80" s="5" t="s">
        <v>2105</v>
      </c>
      <c r="F80" s="1" t="s">
        <v>77</v>
      </c>
      <c r="G80" s="45">
        <v>44075</v>
      </c>
      <c r="H80" s="45"/>
      <c r="I80" s="1" t="s">
        <v>46</v>
      </c>
      <c r="J80" s="1" t="s">
        <v>39</v>
      </c>
      <c r="K80" s="1" t="s">
        <v>39</v>
      </c>
      <c r="L80" s="1" t="s">
        <v>39</v>
      </c>
      <c r="M80" s="1" t="s">
        <v>39</v>
      </c>
      <c r="N80" s="1" t="s">
        <v>39</v>
      </c>
      <c r="O80" s="1" t="s">
        <v>39</v>
      </c>
      <c r="P80" s="1" t="s">
        <v>39</v>
      </c>
      <c r="Q80" s="1" t="s">
        <v>39</v>
      </c>
      <c r="R80" s="1" t="s">
        <v>39</v>
      </c>
      <c r="S80" s="1" t="s">
        <v>39</v>
      </c>
      <c r="T80" s="1" t="s">
        <v>39</v>
      </c>
      <c r="U80" s="1" t="s">
        <v>39</v>
      </c>
      <c r="V80" s="1" t="s">
        <v>39</v>
      </c>
    </row>
    <row r="81" spans="1:22" ht="39" x14ac:dyDescent="0.35">
      <c r="A81" s="2" t="s">
        <v>2006</v>
      </c>
      <c r="B81" s="2" t="s">
        <v>2103</v>
      </c>
      <c r="C81" s="1" t="s">
        <v>59</v>
      </c>
      <c r="D81" s="5" t="s">
        <v>2106</v>
      </c>
      <c r="E81" s="5" t="s">
        <v>2107</v>
      </c>
      <c r="F81" s="1" t="s">
        <v>815</v>
      </c>
      <c r="G81" s="45"/>
      <c r="H81" s="45">
        <v>44256</v>
      </c>
      <c r="I81" s="1" t="s">
        <v>46</v>
      </c>
      <c r="J81" s="1" t="s">
        <v>39</v>
      </c>
      <c r="K81" s="1" t="s">
        <v>39</v>
      </c>
      <c r="L81" s="1" t="s">
        <v>39</v>
      </c>
      <c r="M81" s="1" t="s">
        <v>39</v>
      </c>
      <c r="N81" s="1" t="s">
        <v>39</v>
      </c>
      <c r="O81" s="1" t="s">
        <v>39</v>
      </c>
      <c r="P81" s="1" t="s">
        <v>39</v>
      </c>
      <c r="Q81" s="1" t="s">
        <v>39</v>
      </c>
      <c r="R81" s="1" t="s">
        <v>39</v>
      </c>
      <c r="S81" s="1" t="s">
        <v>39</v>
      </c>
      <c r="T81" s="1" t="s">
        <v>39</v>
      </c>
      <c r="U81" s="1" t="s">
        <v>39</v>
      </c>
      <c r="V81" s="1" t="s">
        <v>39</v>
      </c>
    </row>
    <row r="82" spans="1:22" ht="91" x14ac:dyDescent="0.35">
      <c r="A82" s="2" t="s">
        <v>2006</v>
      </c>
      <c r="B82" s="2" t="s">
        <v>2103</v>
      </c>
      <c r="C82" s="1" t="s">
        <v>31</v>
      </c>
      <c r="D82" s="5" t="s">
        <v>2108</v>
      </c>
      <c r="E82" s="5" t="s">
        <v>2109</v>
      </c>
      <c r="F82" s="1" t="s">
        <v>815</v>
      </c>
      <c r="G82" s="45"/>
      <c r="H82" s="45">
        <v>44256</v>
      </c>
      <c r="I82" s="1" t="s">
        <v>38</v>
      </c>
      <c r="J82" s="1" t="s">
        <v>39</v>
      </c>
      <c r="K82" s="1" t="s">
        <v>39</v>
      </c>
      <c r="L82" s="1" t="s">
        <v>39</v>
      </c>
      <c r="M82" s="1" t="s">
        <v>39</v>
      </c>
      <c r="N82" s="1" t="s">
        <v>39</v>
      </c>
      <c r="O82" s="1" t="s">
        <v>39</v>
      </c>
      <c r="P82" s="1" t="s">
        <v>39</v>
      </c>
      <c r="Q82" s="1" t="s">
        <v>39</v>
      </c>
      <c r="R82" s="1" t="s">
        <v>39</v>
      </c>
      <c r="S82" s="1" t="s">
        <v>39</v>
      </c>
      <c r="T82" s="1" t="s">
        <v>39</v>
      </c>
      <c r="U82" s="1" t="s">
        <v>39</v>
      </c>
      <c r="V82" s="1" t="s">
        <v>39</v>
      </c>
    </row>
    <row r="83" spans="1:22" ht="65" x14ac:dyDescent="0.35">
      <c r="A83" s="2" t="s">
        <v>2006</v>
      </c>
      <c r="B83" s="2" t="s">
        <v>2103</v>
      </c>
      <c r="C83" s="1" t="s">
        <v>31</v>
      </c>
      <c r="D83" s="5" t="s">
        <v>2110</v>
      </c>
      <c r="E83" s="5" t="s">
        <v>2111</v>
      </c>
      <c r="F83" s="1" t="s">
        <v>815</v>
      </c>
      <c r="G83" s="45"/>
      <c r="H83" s="45">
        <v>44256</v>
      </c>
      <c r="I83" s="1" t="s">
        <v>38</v>
      </c>
      <c r="J83" s="1" t="s">
        <v>39</v>
      </c>
      <c r="K83" s="1" t="s">
        <v>39</v>
      </c>
      <c r="L83" s="1" t="s">
        <v>39</v>
      </c>
      <c r="M83" s="1" t="s">
        <v>39</v>
      </c>
      <c r="N83" s="1" t="s">
        <v>39</v>
      </c>
      <c r="O83" s="1" t="s">
        <v>39</v>
      </c>
      <c r="P83" s="1" t="s">
        <v>39</v>
      </c>
      <c r="Q83" s="1" t="s">
        <v>39</v>
      </c>
      <c r="R83" s="1" t="s">
        <v>39</v>
      </c>
      <c r="S83" s="1" t="s">
        <v>39</v>
      </c>
      <c r="T83" s="1" t="s">
        <v>39</v>
      </c>
      <c r="U83" s="1" t="s">
        <v>39</v>
      </c>
      <c r="V83" s="1" t="s">
        <v>39</v>
      </c>
    </row>
    <row r="84" spans="1:22" ht="26" x14ac:dyDescent="0.35">
      <c r="A84" s="2" t="s">
        <v>2006</v>
      </c>
      <c r="B84" s="2" t="s">
        <v>2103</v>
      </c>
      <c r="C84" s="1" t="s">
        <v>31</v>
      </c>
      <c r="D84" s="5" t="s">
        <v>2112</v>
      </c>
      <c r="E84" s="5" t="s">
        <v>2113</v>
      </c>
      <c r="F84" s="1" t="s">
        <v>815</v>
      </c>
      <c r="G84" s="45"/>
      <c r="H84" s="45">
        <v>44256</v>
      </c>
      <c r="I84" s="1" t="s">
        <v>46</v>
      </c>
      <c r="J84" s="1" t="s">
        <v>39</v>
      </c>
      <c r="K84" s="1" t="s">
        <v>39</v>
      </c>
      <c r="L84" s="1" t="s">
        <v>39</v>
      </c>
      <c r="M84" s="1" t="s">
        <v>39</v>
      </c>
      <c r="N84" s="1" t="s">
        <v>39</v>
      </c>
      <c r="O84" s="1" t="s">
        <v>39</v>
      </c>
      <c r="P84" s="1" t="s">
        <v>39</v>
      </c>
      <c r="Q84" s="1" t="s">
        <v>39</v>
      </c>
      <c r="R84" s="1" t="s">
        <v>39</v>
      </c>
      <c r="S84" s="1" t="s">
        <v>39</v>
      </c>
      <c r="T84" s="1" t="s">
        <v>39</v>
      </c>
      <c r="U84" s="1" t="s">
        <v>39</v>
      </c>
      <c r="V84" s="1" t="s">
        <v>39</v>
      </c>
    </row>
    <row r="85" spans="1:22" ht="52" x14ac:dyDescent="0.35">
      <c r="A85" s="2" t="s">
        <v>2006</v>
      </c>
      <c r="B85" s="2" t="s">
        <v>2103</v>
      </c>
      <c r="C85" s="1" t="s">
        <v>31</v>
      </c>
      <c r="D85" s="5" t="s">
        <v>2114</v>
      </c>
      <c r="E85" s="5" t="s">
        <v>2115</v>
      </c>
      <c r="F85" s="1" t="s">
        <v>815</v>
      </c>
      <c r="G85" s="45"/>
      <c r="H85" s="45">
        <v>44256</v>
      </c>
      <c r="I85" s="1" t="s">
        <v>38</v>
      </c>
      <c r="J85" s="1" t="s">
        <v>39</v>
      </c>
      <c r="K85" s="1" t="s">
        <v>39</v>
      </c>
      <c r="L85" s="1" t="s">
        <v>39</v>
      </c>
      <c r="M85" s="1" t="s">
        <v>39</v>
      </c>
      <c r="N85" s="1" t="s">
        <v>39</v>
      </c>
      <c r="O85" s="1" t="s">
        <v>39</v>
      </c>
      <c r="P85" s="1" t="s">
        <v>39</v>
      </c>
      <c r="Q85" s="1" t="s">
        <v>39</v>
      </c>
      <c r="R85" s="1" t="s">
        <v>39</v>
      </c>
      <c r="S85" s="1" t="s">
        <v>39</v>
      </c>
      <c r="T85" s="1" t="s">
        <v>39</v>
      </c>
      <c r="U85" s="1" t="s">
        <v>39</v>
      </c>
      <c r="V85" s="1" t="s">
        <v>39</v>
      </c>
    </row>
    <row r="86" spans="1:22" ht="78" x14ac:dyDescent="0.35">
      <c r="A86" s="2" t="s">
        <v>2006</v>
      </c>
      <c r="B86" s="2" t="s">
        <v>2103</v>
      </c>
      <c r="C86" s="1" t="s">
        <v>31</v>
      </c>
      <c r="D86" s="5" t="s">
        <v>2116</v>
      </c>
      <c r="E86" s="5" t="s">
        <v>2117</v>
      </c>
      <c r="F86" s="1" t="s">
        <v>815</v>
      </c>
      <c r="G86" s="45"/>
      <c r="H86" s="45">
        <v>44256</v>
      </c>
      <c r="I86" s="1" t="s">
        <v>38</v>
      </c>
      <c r="J86" s="1" t="s">
        <v>39</v>
      </c>
      <c r="K86" s="1" t="s">
        <v>39</v>
      </c>
      <c r="L86" s="1" t="s">
        <v>39</v>
      </c>
      <c r="M86" s="1" t="s">
        <v>39</v>
      </c>
      <c r="N86" s="1" t="s">
        <v>39</v>
      </c>
      <c r="O86" s="1" t="s">
        <v>39</v>
      </c>
      <c r="P86" s="1" t="s">
        <v>39</v>
      </c>
      <c r="Q86" s="1" t="s">
        <v>39</v>
      </c>
      <c r="R86" s="1" t="s">
        <v>39</v>
      </c>
      <c r="S86" s="1" t="s">
        <v>39</v>
      </c>
      <c r="T86" s="1" t="s">
        <v>39</v>
      </c>
      <c r="U86" s="1" t="s">
        <v>39</v>
      </c>
      <c r="V86" s="1" t="s">
        <v>39</v>
      </c>
    </row>
    <row r="87" spans="1:22" ht="39" x14ac:dyDescent="0.35">
      <c r="A87" s="2" t="s">
        <v>2006</v>
      </c>
      <c r="B87" s="2" t="s">
        <v>2103</v>
      </c>
      <c r="C87" s="1" t="s">
        <v>43</v>
      </c>
      <c r="D87" s="5" t="s">
        <v>2118</v>
      </c>
      <c r="E87" s="5" t="s">
        <v>2119</v>
      </c>
      <c r="F87" s="1" t="s">
        <v>815</v>
      </c>
      <c r="G87" s="45"/>
      <c r="H87" s="45">
        <v>44256</v>
      </c>
      <c r="I87" s="1" t="s">
        <v>46</v>
      </c>
      <c r="J87" s="1" t="s">
        <v>39</v>
      </c>
      <c r="K87" s="1" t="s">
        <v>39</v>
      </c>
      <c r="L87" s="1" t="s">
        <v>39</v>
      </c>
      <c r="M87" s="1" t="s">
        <v>39</v>
      </c>
      <c r="N87" s="1" t="s">
        <v>39</v>
      </c>
      <c r="O87" s="1" t="s">
        <v>39</v>
      </c>
      <c r="P87" s="1" t="s">
        <v>39</v>
      </c>
      <c r="Q87" s="1" t="s">
        <v>39</v>
      </c>
      <c r="R87" s="1" t="s">
        <v>39</v>
      </c>
      <c r="S87" s="1" t="s">
        <v>39</v>
      </c>
      <c r="T87" s="1" t="s">
        <v>39</v>
      </c>
      <c r="U87" s="1" t="s">
        <v>39</v>
      </c>
      <c r="V87" s="1" t="s">
        <v>39</v>
      </c>
    </row>
    <row r="88" spans="1:22" ht="52" x14ac:dyDescent="0.35">
      <c r="A88" s="2" t="s">
        <v>2006</v>
      </c>
      <c r="B88" s="2" t="s">
        <v>2103</v>
      </c>
      <c r="C88" s="1" t="s">
        <v>43</v>
      </c>
      <c r="D88" s="5" t="s">
        <v>2120</v>
      </c>
      <c r="E88" s="5" t="s">
        <v>2121</v>
      </c>
      <c r="F88" s="1" t="s">
        <v>815</v>
      </c>
      <c r="G88" s="45"/>
      <c r="H88" s="45">
        <v>44256</v>
      </c>
      <c r="I88" s="1" t="s">
        <v>46</v>
      </c>
      <c r="J88" s="1" t="s">
        <v>39</v>
      </c>
      <c r="K88" s="1" t="s">
        <v>39</v>
      </c>
      <c r="L88" s="1" t="s">
        <v>39</v>
      </c>
      <c r="M88" s="1" t="s">
        <v>39</v>
      </c>
      <c r="N88" s="1" t="s">
        <v>39</v>
      </c>
      <c r="O88" s="1" t="s">
        <v>39</v>
      </c>
      <c r="P88" s="1" t="s">
        <v>39</v>
      </c>
      <c r="Q88" s="1" t="s">
        <v>39</v>
      </c>
      <c r="R88" s="1" t="s">
        <v>39</v>
      </c>
      <c r="S88" s="1" t="s">
        <v>39</v>
      </c>
      <c r="T88" s="1" t="s">
        <v>39</v>
      </c>
      <c r="U88" s="1" t="s">
        <v>39</v>
      </c>
      <c r="V88" s="1" t="s">
        <v>39</v>
      </c>
    </row>
    <row r="89" spans="1:22" ht="52" x14ac:dyDescent="0.35">
      <c r="A89" s="2" t="s">
        <v>2006</v>
      </c>
      <c r="B89" s="2" t="s">
        <v>2103</v>
      </c>
      <c r="C89" s="1" t="s">
        <v>43</v>
      </c>
      <c r="D89" s="5" t="s">
        <v>2122</v>
      </c>
      <c r="E89" s="5" t="s">
        <v>2123</v>
      </c>
      <c r="F89" s="1" t="s">
        <v>815</v>
      </c>
      <c r="G89" s="45"/>
      <c r="H89" s="45">
        <v>44256</v>
      </c>
      <c r="I89" s="1" t="s">
        <v>46</v>
      </c>
      <c r="J89" s="1" t="s">
        <v>39</v>
      </c>
      <c r="K89" s="1" t="s">
        <v>39</v>
      </c>
      <c r="L89" s="1" t="s">
        <v>39</v>
      </c>
      <c r="M89" s="1" t="s">
        <v>39</v>
      </c>
      <c r="N89" s="1" t="s">
        <v>39</v>
      </c>
      <c r="O89" s="1" t="s">
        <v>39</v>
      </c>
      <c r="P89" s="1" t="s">
        <v>39</v>
      </c>
      <c r="Q89" s="1" t="s">
        <v>39</v>
      </c>
      <c r="R89" s="1" t="s">
        <v>39</v>
      </c>
      <c r="S89" s="1" t="s">
        <v>39</v>
      </c>
      <c r="T89" s="1" t="s">
        <v>39</v>
      </c>
      <c r="U89" s="1" t="s">
        <v>39</v>
      </c>
      <c r="V89" s="1" t="s">
        <v>39</v>
      </c>
    </row>
    <row r="90" spans="1:22" ht="52" x14ac:dyDescent="0.35">
      <c r="A90" s="2" t="s">
        <v>2006</v>
      </c>
      <c r="B90" s="2" t="s">
        <v>2103</v>
      </c>
      <c r="C90" s="1" t="s">
        <v>43</v>
      </c>
      <c r="D90" s="5" t="s">
        <v>2124</v>
      </c>
      <c r="E90" s="5" t="s">
        <v>2125</v>
      </c>
      <c r="F90" s="1" t="s">
        <v>815</v>
      </c>
      <c r="G90" s="45"/>
      <c r="H90" s="45">
        <v>44256</v>
      </c>
      <c r="I90" s="1" t="s">
        <v>46</v>
      </c>
      <c r="J90" s="1" t="s">
        <v>39</v>
      </c>
      <c r="K90" s="1" t="s">
        <v>39</v>
      </c>
      <c r="L90" s="1" t="s">
        <v>39</v>
      </c>
      <c r="M90" s="1" t="s">
        <v>39</v>
      </c>
      <c r="N90" s="1" t="s">
        <v>39</v>
      </c>
      <c r="O90" s="1" t="s">
        <v>39</v>
      </c>
      <c r="P90" s="1" t="s">
        <v>39</v>
      </c>
      <c r="Q90" s="1" t="s">
        <v>39</v>
      </c>
      <c r="R90" s="1" t="s">
        <v>39</v>
      </c>
      <c r="S90" s="1" t="s">
        <v>39</v>
      </c>
      <c r="T90" s="1" t="s">
        <v>39</v>
      </c>
      <c r="U90" s="1" t="s">
        <v>39</v>
      </c>
      <c r="V90" s="1" t="s">
        <v>39</v>
      </c>
    </row>
    <row r="91" spans="1:22" ht="39" x14ac:dyDescent="0.35">
      <c r="A91" s="2" t="s">
        <v>2006</v>
      </c>
      <c r="B91" s="2" t="s">
        <v>2103</v>
      </c>
      <c r="C91" s="1" t="s">
        <v>43</v>
      </c>
      <c r="D91" s="5" t="s">
        <v>2126</v>
      </c>
      <c r="E91" s="5" t="s">
        <v>2127</v>
      </c>
      <c r="F91" s="1" t="s">
        <v>815</v>
      </c>
      <c r="G91" s="45"/>
      <c r="H91" s="45">
        <v>44256</v>
      </c>
      <c r="I91" s="1" t="s">
        <v>46</v>
      </c>
      <c r="J91" s="1" t="s">
        <v>39</v>
      </c>
      <c r="K91" s="1" t="s">
        <v>39</v>
      </c>
      <c r="L91" s="1" t="s">
        <v>39</v>
      </c>
      <c r="M91" s="1" t="s">
        <v>39</v>
      </c>
      <c r="N91" s="1" t="s">
        <v>39</v>
      </c>
      <c r="O91" s="1" t="s">
        <v>39</v>
      </c>
      <c r="P91" s="1" t="s">
        <v>39</v>
      </c>
      <c r="Q91" s="1" t="s">
        <v>39</v>
      </c>
      <c r="R91" s="1" t="s">
        <v>39</v>
      </c>
      <c r="S91" s="1" t="s">
        <v>39</v>
      </c>
      <c r="T91" s="1" t="s">
        <v>39</v>
      </c>
      <c r="U91" s="1" t="s">
        <v>39</v>
      </c>
      <c r="V91" s="1" t="s">
        <v>39</v>
      </c>
    </row>
    <row r="92" spans="1:22" ht="39" x14ac:dyDescent="0.35">
      <c r="A92" s="2" t="s">
        <v>2006</v>
      </c>
      <c r="B92" s="2" t="s">
        <v>2103</v>
      </c>
      <c r="C92" s="1" t="s">
        <v>43</v>
      </c>
      <c r="D92" s="5" t="s">
        <v>2128</v>
      </c>
      <c r="E92" s="5" t="s">
        <v>2129</v>
      </c>
      <c r="F92" s="1" t="s">
        <v>815</v>
      </c>
      <c r="G92" s="45"/>
      <c r="H92" s="45">
        <v>44256</v>
      </c>
      <c r="I92" s="1" t="s">
        <v>46</v>
      </c>
      <c r="J92" s="1" t="s">
        <v>39</v>
      </c>
      <c r="K92" s="1" t="s">
        <v>39</v>
      </c>
      <c r="L92" s="1" t="s">
        <v>39</v>
      </c>
      <c r="M92" s="1" t="s">
        <v>39</v>
      </c>
      <c r="N92" s="1" t="s">
        <v>39</v>
      </c>
      <c r="O92" s="1" t="s">
        <v>39</v>
      </c>
      <c r="P92" s="1" t="s">
        <v>39</v>
      </c>
      <c r="Q92" s="1" t="s">
        <v>39</v>
      </c>
      <c r="R92" s="1" t="s">
        <v>39</v>
      </c>
      <c r="S92" s="1" t="s">
        <v>39</v>
      </c>
      <c r="T92" s="1" t="s">
        <v>39</v>
      </c>
      <c r="U92" s="1" t="s">
        <v>39</v>
      </c>
      <c r="V92" s="1" t="s">
        <v>39</v>
      </c>
    </row>
    <row r="93" spans="1:22" ht="91" x14ac:dyDescent="0.35">
      <c r="A93" s="2" t="s">
        <v>2006</v>
      </c>
      <c r="B93" s="2" t="s">
        <v>2130</v>
      </c>
      <c r="C93" s="1" t="s">
        <v>280</v>
      </c>
      <c r="D93" s="5" t="s">
        <v>2131</v>
      </c>
      <c r="E93" s="5" t="s">
        <v>2132</v>
      </c>
      <c r="F93" s="1" t="s">
        <v>77</v>
      </c>
      <c r="G93" s="45"/>
      <c r="H93" s="45">
        <v>44075</v>
      </c>
      <c r="I93" s="1" t="s">
        <v>46</v>
      </c>
      <c r="J93" s="1" t="s">
        <v>39</v>
      </c>
      <c r="K93" s="1" t="s">
        <v>39</v>
      </c>
      <c r="L93" s="1" t="s">
        <v>39</v>
      </c>
      <c r="M93" s="1" t="s">
        <v>39</v>
      </c>
      <c r="N93" s="1" t="s">
        <v>39</v>
      </c>
      <c r="O93" s="1" t="s">
        <v>39</v>
      </c>
      <c r="P93" s="1" t="s">
        <v>39</v>
      </c>
      <c r="Q93" s="1" t="s">
        <v>39</v>
      </c>
      <c r="R93" s="1" t="s">
        <v>39</v>
      </c>
      <c r="S93" s="1" t="s">
        <v>39</v>
      </c>
      <c r="T93" s="1" t="s">
        <v>39</v>
      </c>
      <c r="U93" s="1" t="s">
        <v>39</v>
      </c>
      <c r="V93" s="1" t="s">
        <v>39</v>
      </c>
    </row>
    <row r="94" spans="1:22" ht="65" x14ac:dyDescent="0.35">
      <c r="A94" s="2" t="s">
        <v>2006</v>
      </c>
      <c r="B94" s="2" t="s">
        <v>2130</v>
      </c>
      <c r="C94" s="1" t="s">
        <v>171</v>
      </c>
      <c r="D94" s="5" t="s">
        <v>2133</v>
      </c>
      <c r="E94" s="5" t="s">
        <v>2134</v>
      </c>
      <c r="F94" s="1" t="s">
        <v>77</v>
      </c>
      <c r="G94" s="45"/>
      <c r="H94" s="45">
        <v>44075</v>
      </c>
      <c r="I94" s="1" t="s">
        <v>46</v>
      </c>
      <c r="J94" s="1" t="s">
        <v>39</v>
      </c>
      <c r="K94" s="1" t="s">
        <v>39</v>
      </c>
      <c r="L94" s="1" t="s">
        <v>39</v>
      </c>
      <c r="M94" s="1" t="s">
        <v>39</v>
      </c>
      <c r="N94" s="1" t="s">
        <v>39</v>
      </c>
      <c r="O94" s="1" t="s">
        <v>39</v>
      </c>
      <c r="P94" s="1" t="s">
        <v>39</v>
      </c>
      <c r="Q94" s="1" t="s">
        <v>39</v>
      </c>
      <c r="R94" s="1" t="s">
        <v>39</v>
      </c>
      <c r="S94" s="1" t="s">
        <v>39</v>
      </c>
      <c r="T94" s="1" t="s">
        <v>39</v>
      </c>
      <c r="U94" s="1" t="s">
        <v>39</v>
      </c>
      <c r="V94" s="1" t="s">
        <v>39</v>
      </c>
    </row>
    <row r="95" spans="1:22" ht="104" x14ac:dyDescent="0.35">
      <c r="A95" s="2" t="s">
        <v>2006</v>
      </c>
      <c r="B95" s="2" t="s">
        <v>2130</v>
      </c>
      <c r="C95" s="1" t="s">
        <v>171</v>
      </c>
      <c r="D95" s="5" t="s">
        <v>2135</v>
      </c>
      <c r="E95" s="5" t="s">
        <v>2136</v>
      </c>
      <c r="F95" s="1" t="s">
        <v>77</v>
      </c>
      <c r="G95" s="45"/>
      <c r="H95" s="45">
        <v>44075</v>
      </c>
      <c r="I95" s="1" t="s">
        <v>46</v>
      </c>
      <c r="J95" s="1" t="s">
        <v>39</v>
      </c>
      <c r="K95" s="1" t="s">
        <v>39</v>
      </c>
      <c r="L95" s="1" t="s">
        <v>39</v>
      </c>
      <c r="M95" s="1" t="s">
        <v>39</v>
      </c>
      <c r="N95" s="1" t="s">
        <v>39</v>
      </c>
      <c r="O95" s="1" t="s">
        <v>39</v>
      </c>
      <c r="P95" s="1" t="s">
        <v>39</v>
      </c>
      <c r="Q95" s="1" t="s">
        <v>39</v>
      </c>
      <c r="R95" s="1" t="s">
        <v>39</v>
      </c>
      <c r="S95" s="1" t="s">
        <v>39</v>
      </c>
      <c r="T95" s="1" t="s">
        <v>39</v>
      </c>
      <c r="U95" s="1" t="s">
        <v>39</v>
      </c>
      <c r="V95" s="1" t="s">
        <v>39</v>
      </c>
    </row>
    <row r="96" spans="1:22" ht="65" x14ac:dyDescent="0.35">
      <c r="A96" s="2" t="s">
        <v>2006</v>
      </c>
      <c r="B96" s="2" t="s">
        <v>2130</v>
      </c>
      <c r="C96" s="1" t="s">
        <v>31</v>
      </c>
      <c r="D96" s="5" t="s">
        <v>2137</v>
      </c>
      <c r="E96" s="5" t="s">
        <v>2138</v>
      </c>
      <c r="F96" s="1" t="s">
        <v>77</v>
      </c>
      <c r="G96" s="45"/>
      <c r="H96" s="45">
        <v>44075</v>
      </c>
      <c r="I96" s="1" t="s">
        <v>46</v>
      </c>
      <c r="J96" s="1" t="s">
        <v>39</v>
      </c>
      <c r="K96" s="1" t="s">
        <v>39</v>
      </c>
      <c r="L96" s="1" t="s">
        <v>39</v>
      </c>
      <c r="M96" s="1" t="s">
        <v>39</v>
      </c>
      <c r="N96" s="1" t="s">
        <v>39</v>
      </c>
      <c r="O96" s="1" t="s">
        <v>39</v>
      </c>
      <c r="P96" s="1" t="s">
        <v>39</v>
      </c>
      <c r="Q96" s="1" t="s">
        <v>39</v>
      </c>
      <c r="R96" s="1" t="s">
        <v>39</v>
      </c>
      <c r="S96" s="1" t="s">
        <v>39</v>
      </c>
      <c r="T96" s="1" t="s">
        <v>39</v>
      </c>
      <c r="U96" s="1" t="s">
        <v>39</v>
      </c>
      <c r="V96" s="1" t="s">
        <v>39</v>
      </c>
    </row>
    <row r="97" spans="1:22" ht="52" x14ac:dyDescent="0.35">
      <c r="A97" s="2" t="s">
        <v>2006</v>
      </c>
      <c r="B97" s="2" t="s">
        <v>2130</v>
      </c>
      <c r="C97" s="1" t="s">
        <v>31</v>
      </c>
      <c r="D97" s="5" t="s">
        <v>2139</v>
      </c>
      <c r="E97" s="5" t="s">
        <v>2140</v>
      </c>
      <c r="F97" s="1" t="s">
        <v>77</v>
      </c>
      <c r="G97" s="45"/>
      <c r="H97" s="45">
        <v>44075</v>
      </c>
      <c r="I97" s="1" t="s">
        <v>46</v>
      </c>
      <c r="J97" s="1" t="s">
        <v>39</v>
      </c>
      <c r="K97" s="1" t="s">
        <v>39</v>
      </c>
      <c r="L97" s="1" t="s">
        <v>39</v>
      </c>
      <c r="M97" s="1" t="s">
        <v>39</v>
      </c>
      <c r="N97" s="1" t="s">
        <v>39</v>
      </c>
      <c r="O97" s="1" t="s">
        <v>39</v>
      </c>
      <c r="P97" s="1" t="s">
        <v>39</v>
      </c>
      <c r="Q97" s="1" t="s">
        <v>39</v>
      </c>
      <c r="R97" s="1" t="s">
        <v>39</v>
      </c>
      <c r="S97" s="1" t="s">
        <v>39</v>
      </c>
      <c r="T97" s="1" t="s">
        <v>39</v>
      </c>
      <c r="U97" s="1" t="s">
        <v>39</v>
      </c>
      <c r="V97" s="1" t="s">
        <v>39</v>
      </c>
    </row>
    <row r="98" spans="1:22" ht="78" x14ac:dyDescent="0.35">
      <c r="A98" s="2" t="s">
        <v>2006</v>
      </c>
      <c r="B98" s="2" t="s">
        <v>2130</v>
      </c>
      <c r="C98" s="1" t="s">
        <v>31</v>
      </c>
      <c r="D98" s="5" t="s">
        <v>2141</v>
      </c>
      <c r="E98" s="5" t="s">
        <v>2142</v>
      </c>
      <c r="F98" s="1" t="s">
        <v>77</v>
      </c>
      <c r="G98" s="45"/>
      <c r="H98" s="45">
        <v>44075</v>
      </c>
      <c r="I98" s="1" t="s">
        <v>46</v>
      </c>
      <c r="J98" s="1" t="s">
        <v>39</v>
      </c>
      <c r="K98" s="1" t="s">
        <v>39</v>
      </c>
      <c r="L98" s="1" t="s">
        <v>39</v>
      </c>
      <c r="M98" s="1" t="s">
        <v>39</v>
      </c>
      <c r="N98" s="1" t="s">
        <v>39</v>
      </c>
      <c r="O98" s="1" t="s">
        <v>39</v>
      </c>
      <c r="P98" s="1" t="s">
        <v>39</v>
      </c>
      <c r="Q98" s="1" t="s">
        <v>39</v>
      </c>
      <c r="R98" s="1" t="s">
        <v>39</v>
      </c>
      <c r="S98" s="1" t="s">
        <v>39</v>
      </c>
      <c r="T98" s="1" t="s">
        <v>39</v>
      </c>
      <c r="U98" s="1" t="s">
        <v>39</v>
      </c>
      <c r="V98" s="1" t="s">
        <v>39</v>
      </c>
    </row>
    <row r="99" spans="1:22" ht="26" x14ac:dyDescent="0.35">
      <c r="A99" s="2" t="s">
        <v>2006</v>
      </c>
      <c r="B99" s="2" t="s">
        <v>2130</v>
      </c>
      <c r="C99" s="1" t="s">
        <v>31</v>
      </c>
      <c r="D99" s="5" t="s">
        <v>2143</v>
      </c>
      <c r="E99" s="5" t="s">
        <v>2144</v>
      </c>
      <c r="F99" s="1" t="s">
        <v>815</v>
      </c>
      <c r="G99" s="45">
        <v>44256</v>
      </c>
      <c r="H99" s="45"/>
      <c r="I99" s="1" t="s">
        <v>46</v>
      </c>
      <c r="J99" s="1" t="s">
        <v>39</v>
      </c>
      <c r="K99" s="1" t="s">
        <v>39</v>
      </c>
      <c r="L99" s="1" t="s">
        <v>39</v>
      </c>
      <c r="M99" s="1" t="s">
        <v>39</v>
      </c>
      <c r="N99" s="1" t="s">
        <v>39</v>
      </c>
      <c r="O99" s="1" t="s">
        <v>39</v>
      </c>
      <c r="P99" s="1" t="s">
        <v>39</v>
      </c>
      <c r="Q99" s="1" t="s">
        <v>39</v>
      </c>
      <c r="R99" s="1" t="s">
        <v>39</v>
      </c>
      <c r="S99" s="1" t="s">
        <v>39</v>
      </c>
      <c r="T99" s="1" t="s">
        <v>39</v>
      </c>
      <c r="U99" s="1" t="s">
        <v>39</v>
      </c>
      <c r="V99" s="1" t="s">
        <v>39</v>
      </c>
    </row>
    <row r="100" spans="1:22" ht="91" x14ac:dyDescent="0.35">
      <c r="A100" s="2" t="s">
        <v>2006</v>
      </c>
      <c r="B100" s="2" t="s">
        <v>2130</v>
      </c>
      <c r="C100" s="1" t="s">
        <v>31</v>
      </c>
      <c r="D100" s="5" t="s">
        <v>2145</v>
      </c>
      <c r="E100" s="5" t="s">
        <v>2146</v>
      </c>
      <c r="F100" s="1" t="s">
        <v>815</v>
      </c>
      <c r="G100" s="45">
        <v>44136</v>
      </c>
      <c r="H100" s="45">
        <v>44256</v>
      </c>
      <c r="I100" s="1" t="s">
        <v>38</v>
      </c>
      <c r="J100" s="1" t="s">
        <v>39</v>
      </c>
      <c r="K100" s="1" t="s">
        <v>39</v>
      </c>
      <c r="L100" s="1" t="s">
        <v>39</v>
      </c>
      <c r="M100" s="1" t="s">
        <v>39</v>
      </c>
      <c r="N100" s="1" t="s">
        <v>39</v>
      </c>
      <c r="O100" s="1" t="s">
        <v>39</v>
      </c>
      <c r="P100" s="1" t="s">
        <v>39</v>
      </c>
      <c r="Q100" s="1" t="s">
        <v>39</v>
      </c>
      <c r="R100" s="1" t="s">
        <v>39</v>
      </c>
      <c r="S100" s="1" t="s">
        <v>39</v>
      </c>
      <c r="T100" s="1" t="s">
        <v>39</v>
      </c>
      <c r="U100" s="1" t="s">
        <v>39</v>
      </c>
      <c r="V100" s="1" t="s">
        <v>39</v>
      </c>
    </row>
    <row r="101" spans="1:22" ht="52" x14ac:dyDescent="0.35">
      <c r="A101" s="2" t="s">
        <v>2006</v>
      </c>
      <c r="B101" s="2" t="s">
        <v>2130</v>
      </c>
      <c r="C101" s="1" t="s">
        <v>31</v>
      </c>
      <c r="D101" s="5" t="s">
        <v>2147</v>
      </c>
      <c r="E101" s="5" t="s">
        <v>2148</v>
      </c>
      <c r="F101" s="1" t="s">
        <v>815</v>
      </c>
      <c r="H101" s="45">
        <v>44256</v>
      </c>
      <c r="I101" s="1" t="s">
        <v>38</v>
      </c>
      <c r="J101" s="1" t="s">
        <v>39</v>
      </c>
      <c r="K101" s="1" t="s">
        <v>39</v>
      </c>
      <c r="L101" s="1" t="s">
        <v>39</v>
      </c>
      <c r="M101" s="1" t="s">
        <v>39</v>
      </c>
      <c r="N101" s="1" t="s">
        <v>39</v>
      </c>
      <c r="O101" s="1" t="s">
        <v>39</v>
      </c>
      <c r="P101" s="1" t="s">
        <v>39</v>
      </c>
      <c r="Q101" s="1" t="s">
        <v>39</v>
      </c>
      <c r="R101" s="1" t="s">
        <v>39</v>
      </c>
      <c r="S101" s="1" t="s">
        <v>39</v>
      </c>
      <c r="T101" s="1" t="s">
        <v>39</v>
      </c>
      <c r="U101" s="1" t="s">
        <v>39</v>
      </c>
      <c r="V101" s="1" t="s">
        <v>39</v>
      </c>
    </row>
    <row r="102" spans="1:22" ht="52" x14ac:dyDescent="0.35">
      <c r="A102" s="2" t="s">
        <v>2006</v>
      </c>
      <c r="B102" s="2" t="s">
        <v>2130</v>
      </c>
      <c r="C102" s="1" t="s">
        <v>43</v>
      </c>
      <c r="D102" s="5" t="s">
        <v>2149</v>
      </c>
      <c r="E102" s="5" t="s">
        <v>2150</v>
      </c>
      <c r="F102" s="1" t="s">
        <v>77</v>
      </c>
      <c r="H102" s="45">
        <v>44075</v>
      </c>
      <c r="I102" s="1" t="s">
        <v>46</v>
      </c>
      <c r="J102" s="1" t="s">
        <v>39</v>
      </c>
      <c r="K102" s="1" t="s">
        <v>39</v>
      </c>
      <c r="L102" s="1" t="s">
        <v>39</v>
      </c>
      <c r="M102" s="1" t="s">
        <v>39</v>
      </c>
      <c r="N102" s="1" t="s">
        <v>39</v>
      </c>
      <c r="O102" s="1" t="s">
        <v>39</v>
      </c>
      <c r="P102" s="1" t="s">
        <v>39</v>
      </c>
      <c r="Q102" s="1" t="s">
        <v>39</v>
      </c>
      <c r="R102" s="1" t="s">
        <v>39</v>
      </c>
      <c r="S102" s="1" t="s">
        <v>39</v>
      </c>
      <c r="T102" s="1" t="s">
        <v>39</v>
      </c>
      <c r="U102" s="1" t="s">
        <v>39</v>
      </c>
      <c r="V102" s="1" t="s">
        <v>39</v>
      </c>
    </row>
    <row r="103" spans="1:22" ht="39" x14ac:dyDescent="0.35">
      <c r="A103" s="2" t="s">
        <v>2151</v>
      </c>
      <c r="B103" s="2" t="s">
        <v>2152</v>
      </c>
      <c r="C103" s="1" t="s">
        <v>31</v>
      </c>
      <c r="D103" s="5" t="s">
        <v>2153</v>
      </c>
      <c r="E103" s="5" t="s">
        <v>2154</v>
      </c>
      <c r="F103" s="1" t="s">
        <v>77</v>
      </c>
      <c r="G103" s="45">
        <v>44044</v>
      </c>
      <c r="H103" s="45">
        <v>44075</v>
      </c>
      <c r="I103" s="1" t="s">
        <v>46</v>
      </c>
      <c r="J103" s="1" t="s">
        <v>39</v>
      </c>
      <c r="K103" s="1" t="s">
        <v>39</v>
      </c>
      <c r="L103" s="1" t="s">
        <v>39</v>
      </c>
      <c r="M103" s="1" t="s">
        <v>39</v>
      </c>
      <c r="N103" s="1" t="s">
        <v>39</v>
      </c>
      <c r="O103" s="1" t="s">
        <v>39</v>
      </c>
      <c r="P103" s="1" t="s">
        <v>39</v>
      </c>
      <c r="Q103" s="1" t="s">
        <v>39</v>
      </c>
      <c r="R103" s="1" t="s">
        <v>39</v>
      </c>
      <c r="S103" s="1" t="s">
        <v>39</v>
      </c>
      <c r="T103" s="1" t="s">
        <v>39</v>
      </c>
      <c r="U103" s="1" t="s">
        <v>39</v>
      </c>
      <c r="V103" s="1" t="s">
        <v>39</v>
      </c>
    </row>
    <row r="104" spans="1:22" ht="39" x14ac:dyDescent="0.35">
      <c r="A104" s="2" t="s">
        <v>2151</v>
      </c>
      <c r="B104" s="2" t="s">
        <v>2152</v>
      </c>
      <c r="C104" s="1" t="s">
        <v>31</v>
      </c>
      <c r="D104" s="5" t="s">
        <v>2155</v>
      </c>
      <c r="E104" s="5" t="s">
        <v>2156</v>
      </c>
      <c r="F104" s="1" t="s">
        <v>77</v>
      </c>
      <c r="G104" s="45">
        <v>44044</v>
      </c>
      <c r="H104" s="45">
        <v>44075</v>
      </c>
      <c r="I104" s="1" t="s">
        <v>46</v>
      </c>
      <c r="J104" s="1" t="s">
        <v>39</v>
      </c>
      <c r="K104" s="1" t="s">
        <v>39</v>
      </c>
      <c r="L104" s="1" t="s">
        <v>39</v>
      </c>
      <c r="M104" s="1" t="s">
        <v>39</v>
      </c>
      <c r="N104" s="1" t="s">
        <v>39</v>
      </c>
      <c r="O104" s="1" t="s">
        <v>39</v>
      </c>
      <c r="P104" s="1" t="s">
        <v>39</v>
      </c>
      <c r="Q104" s="1" t="s">
        <v>39</v>
      </c>
      <c r="R104" s="1" t="s">
        <v>39</v>
      </c>
      <c r="S104" s="1" t="s">
        <v>39</v>
      </c>
      <c r="T104" s="1" t="s">
        <v>39</v>
      </c>
      <c r="U104" s="1" t="s">
        <v>39</v>
      </c>
      <c r="V104" s="1" t="s">
        <v>39</v>
      </c>
    </row>
    <row r="105" spans="1:22" ht="104" x14ac:dyDescent="0.35">
      <c r="A105" s="2" t="s">
        <v>2151</v>
      </c>
      <c r="B105" s="2" t="s">
        <v>2152</v>
      </c>
      <c r="C105" s="1" t="s">
        <v>31</v>
      </c>
      <c r="D105" s="5" t="s">
        <v>2157</v>
      </c>
      <c r="E105" s="5" t="s">
        <v>2158</v>
      </c>
      <c r="F105" s="1" t="s">
        <v>77</v>
      </c>
      <c r="G105" s="45">
        <v>44044</v>
      </c>
      <c r="H105" s="45">
        <v>44075</v>
      </c>
      <c r="I105" s="1" t="s">
        <v>38</v>
      </c>
      <c r="J105" s="1" t="s">
        <v>39</v>
      </c>
      <c r="K105" s="1" t="s">
        <v>39</v>
      </c>
      <c r="L105" s="1" t="s">
        <v>39</v>
      </c>
      <c r="M105" s="1" t="s">
        <v>39</v>
      </c>
      <c r="N105" s="1" t="s">
        <v>39</v>
      </c>
      <c r="O105" s="1" t="s">
        <v>39</v>
      </c>
      <c r="P105" s="1" t="s">
        <v>39</v>
      </c>
      <c r="Q105" s="1" t="s">
        <v>39</v>
      </c>
      <c r="R105" s="1" t="s">
        <v>39</v>
      </c>
      <c r="S105" s="1" t="s">
        <v>39</v>
      </c>
      <c r="T105" s="1" t="s">
        <v>39</v>
      </c>
      <c r="U105" s="1" t="s">
        <v>39</v>
      </c>
      <c r="V105" s="1" t="s">
        <v>39</v>
      </c>
    </row>
    <row r="106" spans="1:22" ht="78" x14ac:dyDescent="0.35">
      <c r="A106" s="2" t="s">
        <v>2151</v>
      </c>
      <c r="B106" s="2" t="s">
        <v>2152</v>
      </c>
      <c r="C106" s="1" t="s">
        <v>31</v>
      </c>
      <c r="D106" s="5" t="s">
        <v>2159</v>
      </c>
      <c r="E106" s="5" t="s">
        <v>2160</v>
      </c>
      <c r="F106" s="1" t="s">
        <v>77</v>
      </c>
      <c r="G106" s="45">
        <v>44075</v>
      </c>
      <c r="H106" s="45">
        <v>44075</v>
      </c>
      <c r="I106" s="1" t="s">
        <v>46</v>
      </c>
      <c r="J106" s="1" t="s">
        <v>39</v>
      </c>
      <c r="K106" s="1" t="s">
        <v>39</v>
      </c>
      <c r="L106" s="1" t="s">
        <v>39</v>
      </c>
      <c r="M106" s="1" t="s">
        <v>39</v>
      </c>
      <c r="N106" s="1" t="s">
        <v>39</v>
      </c>
      <c r="O106" s="1" t="s">
        <v>39</v>
      </c>
      <c r="P106" s="1" t="s">
        <v>39</v>
      </c>
      <c r="Q106" s="1" t="s">
        <v>39</v>
      </c>
      <c r="R106" s="1" t="s">
        <v>39</v>
      </c>
      <c r="S106" s="1" t="s">
        <v>39</v>
      </c>
      <c r="T106" s="1" t="s">
        <v>39</v>
      </c>
      <c r="U106" s="1" t="s">
        <v>39</v>
      </c>
      <c r="V106" s="1" t="s">
        <v>39</v>
      </c>
    </row>
    <row r="107" spans="1:22" ht="104" x14ac:dyDescent="0.35">
      <c r="A107" s="2" t="s">
        <v>2151</v>
      </c>
      <c r="B107" s="2" t="s">
        <v>2161</v>
      </c>
      <c r="C107" s="1" t="s">
        <v>280</v>
      </c>
      <c r="D107" s="5" t="s">
        <v>2162</v>
      </c>
      <c r="E107" s="5" t="s">
        <v>2163</v>
      </c>
      <c r="F107" s="1" t="s">
        <v>815</v>
      </c>
      <c r="G107" s="45">
        <v>44044</v>
      </c>
      <c r="H107" s="45">
        <v>44166</v>
      </c>
      <c r="I107" s="1" t="s">
        <v>42</v>
      </c>
      <c r="J107" s="1" t="s">
        <v>39</v>
      </c>
      <c r="K107" s="1" t="s">
        <v>39</v>
      </c>
      <c r="L107" s="1" t="s">
        <v>39</v>
      </c>
      <c r="M107" s="1" t="s">
        <v>39</v>
      </c>
      <c r="N107" s="1" t="s">
        <v>39</v>
      </c>
      <c r="O107" s="1" t="s">
        <v>39</v>
      </c>
      <c r="P107" s="1" t="s">
        <v>39</v>
      </c>
      <c r="Q107" s="1" t="s">
        <v>39</v>
      </c>
      <c r="R107" s="1" t="s">
        <v>39</v>
      </c>
      <c r="S107" s="1" t="s">
        <v>39</v>
      </c>
      <c r="T107" s="1" t="s">
        <v>39</v>
      </c>
      <c r="U107" s="1" t="s">
        <v>39</v>
      </c>
      <c r="V107" s="1" t="s">
        <v>39</v>
      </c>
    </row>
    <row r="108" spans="1:22" ht="117" x14ac:dyDescent="0.35">
      <c r="A108" s="2" t="s">
        <v>2151</v>
      </c>
      <c r="B108" s="2" t="s">
        <v>2161</v>
      </c>
      <c r="C108" s="1" t="s">
        <v>34</v>
      </c>
      <c r="D108" s="5" t="s">
        <v>2164</v>
      </c>
      <c r="E108" s="5" t="s">
        <v>2165</v>
      </c>
      <c r="F108" s="1" t="s">
        <v>77</v>
      </c>
      <c r="G108" s="45">
        <v>44075</v>
      </c>
      <c r="H108" s="45"/>
      <c r="I108" s="1" t="s">
        <v>38</v>
      </c>
      <c r="J108" s="1" t="s">
        <v>39</v>
      </c>
      <c r="K108" s="1" t="s">
        <v>39</v>
      </c>
      <c r="L108" s="1" t="s">
        <v>39</v>
      </c>
      <c r="M108" s="1" t="s">
        <v>39</v>
      </c>
      <c r="N108" s="1" t="s">
        <v>39</v>
      </c>
      <c r="O108" s="1" t="s">
        <v>39</v>
      </c>
      <c r="P108" s="1" t="s">
        <v>39</v>
      </c>
      <c r="Q108" s="1" t="s">
        <v>39</v>
      </c>
      <c r="R108" s="1" t="s">
        <v>39</v>
      </c>
      <c r="S108" s="1" t="s">
        <v>39</v>
      </c>
      <c r="T108" s="1" t="s">
        <v>39</v>
      </c>
      <c r="U108" s="1" t="s">
        <v>39</v>
      </c>
      <c r="V108" s="1" t="s">
        <v>39</v>
      </c>
    </row>
    <row r="109" spans="1:22" ht="52" x14ac:dyDescent="0.35">
      <c r="A109" s="2" t="s">
        <v>2151</v>
      </c>
      <c r="B109" s="2" t="s">
        <v>2161</v>
      </c>
      <c r="C109" s="1" t="s">
        <v>34</v>
      </c>
      <c r="D109" s="5" t="s">
        <v>2166</v>
      </c>
      <c r="E109" s="5" t="s">
        <v>2167</v>
      </c>
      <c r="F109" s="1" t="s">
        <v>77</v>
      </c>
      <c r="G109" s="45">
        <v>44075</v>
      </c>
      <c r="H109" s="45"/>
      <c r="I109" s="1" t="s">
        <v>46</v>
      </c>
      <c r="J109" s="1" t="s">
        <v>39</v>
      </c>
      <c r="K109" s="1" t="s">
        <v>39</v>
      </c>
      <c r="L109" s="1" t="s">
        <v>39</v>
      </c>
      <c r="M109" s="1" t="s">
        <v>39</v>
      </c>
      <c r="N109" s="1" t="s">
        <v>39</v>
      </c>
      <c r="O109" s="1" t="s">
        <v>39</v>
      </c>
      <c r="P109" s="1" t="s">
        <v>39</v>
      </c>
      <c r="Q109" s="1" t="s">
        <v>39</v>
      </c>
      <c r="R109" s="1" t="s">
        <v>39</v>
      </c>
      <c r="S109" s="1" t="s">
        <v>39</v>
      </c>
      <c r="T109" s="1" t="s">
        <v>39</v>
      </c>
      <c r="U109" s="1" t="s">
        <v>39</v>
      </c>
      <c r="V109" s="1" t="s">
        <v>39</v>
      </c>
    </row>
    <row r="110" spans="1:22" ht="78" x14ac:dyDescent="0.35">
      <c r="A110" s="2" t="s">
        <v>2151</v>
      </c>
      <c r="B110" s="2" t="s">
        <v>2161</v>
      </c>
      <c r="C110" s="1" t="s">
        <v>34</v>
      </c>
      <c r="D110" s="5" t="s">
        <v>2168</v>
      </c>
      <c r="E110" s="5" t="s">
        <v>2169</v>
      </c>
      <c r="F110" s="1" t="s">
        <v>815</v>
      </c>
      <c r="G110" s="45">
        <v>44044</v>
      </c>
      <c r="H110" s="45">
        <v>44136</v>
      </c>
      <c r="I110" s="1" t="s">
        <v>38</v>
      </c>
      <c r="J110" s="1" t="s">
        <v>39</v>
      </c>
      <c r="K110" s="1" t="s">
        <v>39</v>
      </c>
      <c r="L110" s="1" t="s">
        <v>39</v>
      </c>
      <c r="M110" s="1" t="s">
        <v>39</v>
      </c>
      <c r="N110" s="1" t="s">
        <v>39</v>
      </c>
      <c r="O110" s="1" t="s">
        <v>39</v>
      </c>
      <c r="P110" s="1" t="s">
        <v>39</v>
      </c>
      <c r="Q110" s="1" t="s">
        <v>39</v>
      </c>
      <c r="R110" s="1" t="s">
        <v>39</v>
      </c>
      <c r="S110" s="1" t="s">
        <v>39</v>
      </c>
      <c r="T110" s="1" t="s">
        <v>39</v>
      </c>
      <c r="U110" s="1" t="s">
        <v>39</v>
      </c>
      <c r="V110" s="1" t="s">
        <v>39</v>
      </c>
    </row>
    <row r="111" spans="1:22" ht="26" x14ac:dyDescent="0.35">
      <c r="A111" s="2" t="s">
        <v>2151</v>
      </c>
      <c r="B111" s="2" t="s">
        <v>2161</v>
      </c>
      <c r="C111" s="1" t="s">
        <v>59</v>
      </c>
      <c r="D111" s="5" t="s">
        <v>2170</v>
      </c>
      <c r="E111" s="5" t="s">
        <v>2171</v>
      </c>
      <c r="F111" s="1" t="s">
        <v>77</v>
      </c>
      <c r="H111" s="45"/>
      <c r="I111" s="1" t="s">
        <v>46</v>
      </c>
      <c r="J111" s="1" t="s">
        <v>39</v>
      </c>
      <c r="K111" s="1" t="s">
        <v>39</v>
      </c>
      <c r="L111" s="1" t="s">
        <v>39</v>
      </c>
      <c r="M111" s="1" t="s">
        <v>39</v>
      </c>
      <c r="N111" s="1" t="s">
        <v>39</v>
      </c>
      <c r="O111" s="1" t="s">
        <v>39</v>
      </c>
      <c r="P111" s="1" t="s">
        <v>39</v>
      </c>
      <c r="Q111" s="1" t="s">
        <v>39</v>
      </c>
      <c r="R111" s="1" t="s">
        <v>39</v>
      </c>
      <c r="S111" s="1" t="s">
        <v>39</v>
      </c>
      <c r="T111" s="1" t="s">
        <v>39</v>
      </c>
      <c r="U111" s="1" t="s">
        <v>39</v>
      </c>
      <c r="V111" s="1" t="s">
        <v>39</v>
      </c>
    </row>
    <row r="112" spans="1:22" ht="78" x14ac:dyDescent="0.35">
      <c r="A112" s="2" t="s">
        <v>2151</v>
      </c>
      <c r="B112" s="2" t="s">
        <v>2161</v>
      </c>
      <c r="C112" s="1" t="s">
        <v>59</v>
      </c>
      <c r="D112" s="5" t="s">
        <v>2172</v>
      </c>
      <c r="E112" s="5" t="s">
        <v>2173</v>
      </c>
      <c r="F112" s="1" t="s">
        <v>77</v>
      </c>
      <c r="G112" s="45">
        <v>43862</v>
      </c>
      <c r="H112" s="45">
        <v>43952</v>
      </c>
      <c r="I112" s="1" t="s">
        <v>46</v>
      </c>
      <c r="J112" s="1" t="s">
        <v>39</v>
      </c>
      <c r="K112" s="1" t="s">
        <v>39</v>
      </c>
      <c r="L112" s="1" t="s">
        <v>39</v>
      </c>
      <c r="M112" s="1" t="s">
        <v>39</v>
      </c>
      <c r="N112" s="1" t="s">
        <v>39</v>
      </c>
      <c r="O112" s="1" t="s">
        <v>39</v>
      </c>
      <c r="P112" s="1" t="s">
        <v>39</v>
      </c>
      <c r="Q112" s="1" t="s">
        <v>39</v>
      </c>
      <c r="R112" s="1" t="s">
        <v>39</v>
      </c>
      <c r="S112" s="1" t="s">
        <v>39</v>
      </c>
      <c r="T112" s="1" t="s">
        <v>39</v>
      </c>
      <c r="U112" s="1" t="s">
        <v>39</v>
      </c>
      <c r="V112" s="1" t="s">
        <v>39</v>
      </c>
    </row>
    <row r="113" spans="1:22" ht="39" x14ac:dyDescent="0.35">
      <c r="A113" s="2" t="s">
        <v>2151</v>
      </c>
      <c r="B113" s="2" t="s">
        <v>2161</v>
      </c>
      <c r="C113" s="1" t="s">
        <v>59</v>
      </c>
      <c r="D113" s="5" t="s">
        <v>2174</v>
      </c>
      <c r="E113" s="5" t="s">
        <v>2175</v>
      </c>
      <c r="F113" s="1" t="s">
        <v>77</v>
      </c>
      <c r="G113" s="45">
        <v>44013</v>
      </c>
      <c r="H113" s="45"/>
      <c r="I113" s="1" t="s">
        <v>38</v>
      </c>
      <c r="J113" s="1" t="s">
        <v>39</v>
      </c>
      <c r="K113" s="1" t="s">
        <v>39</v>
      </c>
      <c r="L113" s="1" t="s">
        <v>39</v>
      </c>
      <c r="M113" s="1" t="s">
        <v>39</v>
      </c>
      <c r="N113" s="1" t="s">
        <v>39</v>
      </c>
      <c r="O113" s="1" t="s">
        <v>39</v>
      </c>
      <c r="P113" s="1" t="s">
        <v>39</v>
      </c>
      <c r="Q113" s="1" t="s">
        <v>39</v>
      </c>
      <c r="R113" s="1" t="s">
        <v>39</v>
      </c>
      <c r="S113" s="1" t="s">
        <v>39</v>
      </c>
      <c r="T113" s="1" t="s">
        <v>39</v>
      </c>
      <c r="U113" s="1" t="s">
        <v>39</v>
      </c>
      <c r="V113" s="1" t="s">
        <v>39</v>
      </c>
    </row>
    <row r="114" spans="1:22" ht="52" x14ac:dyDescent="0.35">
      <c r="A114" s="2" t="s">
        <v>2151</v>
      </c>
      <c r="B114" s="2" t="s">
        <v>2161</v>
      </c>
      <c r="C114" s="1" t="s">
        <v>59</v>
      </c>
      <c r="D114" s="5" t="s">
        <v>2176</v>
      </c>
      <c r="E114" s="5" t="s">
        <v>2177</v>
      </c>
      <c r="F114" s="1" t="s">
        <v>815</v>
      </c>
      <c r="G114" s="45">
        <v>44105</v>
      </c>
      <c r="H114" s="45"/>
      <c r="I114" s="1" t="s">
        <v>38</v>
      </c>
      <c r="J114" s="1" t="s">
        <v>39</v>
      </c>
      <c r="K114" s="1" t="s">
        <v>39</v>
      </c>
      <c r="L114" s="1" t="s">
        <v>39</v>
      </c>
      <c r="M114" s="1" t="s">
        <v>39</v>
      </c>
      <c r="N114" s="1" t="s">
        <v>39</v>
      </c>
      <c r="O114" s="1" t="s">
        <v>39</v>
      </c>
      <c r="P114" s="1" t="s">
        <v>39</v>
      </c>
      <c r="Q114" s="1" t="s">
        <v>39</v>
      </c>
      <c r="R114" s="1" t="s">
        <v>39</v>
      </c>
      <c r="S114" s="1" t="s">
        <v>39</v>
      </c>
      <c r="T114" s="1" t="s">
        <v>39</v>
      </c>
      <c r="U114" s="1" t="s">
        <v>39</v>
      </c>
      <c r="V114" s="1" t="s">
        <v>39</v>
      </c>
    </row>
    <row r="115" spans="1:22" ht="78" x14ac:dyDescent="0.35">
      <c r="A115" s="2" t="s">
        <v>2151</v>
      </c>
      <c r="B115" s="2" t="s">
        <v>2161</v>
      </c>
      <c r="C115" s="1" t="s">
        <v>59</v>
      </c>
      <c r="D115" s="5" t="s">
        <v>2178</v>
      </c>
      <c r="E115" s="5" t="s">
        <v>2179</v>
      </c>
      <c r="F115" s="1" t="s">
        <v>815</v>
      </c>
      <c r="G115" s="45">
        <v>44166</v>
      </c>
      <c r="H115" s="45"/>
      <c r="I115" s="1" t="s">
        <v>38</v>
      </c>
      <c r="J115" s="1" t="s">
        <v>39</v>
      </c>
      <c r="K115" s="1" t="s">
        <v>39</v>
      </c>
      <c r="L115" s="1" t="s">
        <v>39</v>
      </c>
      <c r="M115" s="1" t="s">
        <v>39</v>
      </c>
      <c r="N115" s="1" t="s">
        <v>39</v>
      </c>
      <c r="O115" s="1" t="s">
        <v>39</v>
      </c>
      <c r="P115" s="1" t="s">
        <v>39</v>
      </c>
      <c r="Q115" s="1" t="s">
        <v>39</v>
      </c>
      <c r="R115" s="1" t="s">
        <v>39</v>
      </c>
      <c r="S115" s="1" t="s">
        <v>39</v>
      </c>
      <c r="T115" s="1" t="s">
        <v>39</v>
      </c>
      <c r="U115" s="1" t="s">
        <v>39</v>
      </c>
      <c r="V115" s="1" t="s">
        <v>39</v>
      </c>
    </row>
    <row r="116" spans="1:22" ht="26" x14ac:dyDescent="0.35">
      <c r="A116" s="2" t="s">
        <v>2151</v>
      </c>
      <c r="B116" s="2" t="s">
        <v>2161</v>
      </c>
      <c r="C116" s="1" t="s">
        <v>59</v>
      </c>
      <c r="D116" s="5" t="s">
        <v>2180</v>
      </c>
      <c r="E116" s="5" t="s">
        <v>2181</v>
      </c>
      <c r="F116" s="1" t="s">
        <v>815</v>
      </c>
      <c r="G116" s="45">
        <v>44044</v>
      </c>
      <c r="H116" s="45">
        <v>44105</v>
      </c>
      <c r="I116" s="1" t="s">
        <v>38</v>
      </c>
      <c r="J116" s="1" t="s">
        <v>39</v>
      </c>
      <c r="K116" s="1" t="s">
        <v>39</v>
      </c>
      <c r="L116" s="1" t="s">
        <v>39</v>
      </c>
      <c r="M116" s="1" t="s">
        <v>39</v>
      </c>
      <c r="N116" s="1" t="s">
        <v>39</v>
      </c>
      <c r="O116" s="1" t="s">
        <v>39</v>
      </c>
      <c r="P116" s="1" t="s">
        <v>39</v>
      </c>
      <c r="Q116" s="1" t="s">
        <v>39</v>
      </c>
      <c r="R116" s="1" t="s">
        <v>39</v>
      </c>
      <c r="S116" s="1" t="s">
        <v>39</v>
      </c>
      <c r="T116" s="1" t="s">
        <v>39</v>
      </c>
      <c r="U116" s="1" t="s">
        <v>39</v>
      </c>
      <c r="V116" s="1" t="s">
        <v>39</v>
      </c>
    </row>
    <row r="117" spans="1:22" ht="52" x14ac:dyDescent="0.35">
      <c r="A117" s="2" t="s">
        <v>2151</v>
      </c>
      <c r="B117" s="2" t="s">
        <v>2161</v>
      </c>
      <c r="C117" s="1" t="s">
        <v>59</v>
      </c>
      <c r="D117" s="5" t="s">
        <v>2182</v>
      </c>
      <c r="E117" s="5" t="s">
        <v>2183</v>
      </c>
      <c r="F117" s="1" t="s">
        <v>815</v>
      </c>
      <c r="G117" s="45">
        <v>44044</v>
      </c>
      <c r="H117" s="45">
        <v>44136</v>
      </c>
      <c r="I117" s="1" t="s">
        <v>46</v>
      </c>
      <c r="J117" s="1" t="s">
        <v>39</v>
      </c>
      <c r="K117" s="1" t="s">
        <v>39</v>
      </c>
      <c r="L117" s="1" t="s">
        <v>39</v>
      </c>
      <c r="M117" s="1" t="s">
        <v>39</v>
      </c>
      <c r="N117" s="1" t="s">
        <v>39</v>
      </c>
      <c r="O117" s="1" t="s">
        <v>39</v>
      </c>
      <c r="P117" s="1" t="s">
        <v>39</v>
      </c>
      <c r="Q117" s="1" t="s">
        <v>39</v>
      </c>
      <c r="R117" s="1" t="s">
        <v>39</v>
      </c>
      <c r="S117" s="1" t="s">
        <v>39</v>
      </c>
      <c r="T117" s="1" t="s">
        <v>39</v>
      </c>
      <c r="U117" s="1" t="s">
        <v>39</v>
      </c>
      <c r="V117" s="1" t="s">
        <v>39</v>
      </c>
    </row>
    <row r="118" spans="1:22" ht="26" x14ac:dyDescent="0.35">
      <c r="A118" s="2" t="s">
        <v>2151</v>
      </c>
      <c r="B118" s="2" t="s">
        <v>2161</v>
      </c>
      <c r="C118" s="1" t="s">
        <v>59</v>
      </c>
      <c r="D118" s="5" t="s">
        <v>2184</v>
      </c>
      <c r="E118" s="5" t="s">
        <v>2185</v>
      </c>
      <c r="F118" s="1" t="s">
        <v>815</v>
      </c>
      <c r="G118" s="45">
        <v>44105</v>
      </c>
      <c r="H118" s="45">
        <v>44166</v>
      </c>
      <c r="I118" s="1" t="s">
        <v>46</v>
      </c>
      <c r="J118" s="1" t="s">
        <v>39</v>
      </c>
      <c r="K118" s="1" t="s">
        <v>39</v>
      </c>
      <c r="L118" s="1" t="s">
        <v>39</v>
      </c>
      <c r="M118" s="1" t="s">
        <v>39</v>
      </c>
      <c r="N118" s="1" t="s">
        <v>39</v>
      </c>
      <c r="O118" s="1" t="s">
        <v>39</v>
      </c>
      <c r="P118" s="1" t="s">
        <v>39</v>
      </c>
      <c r="Q118" s="1" t="s">
        <v>39</v>
      </c>
      <c r="R118" s="1" t="s">
        <v>39</v>
      </c>
      <c r="S118" s="1" t="s">
        <v>39</v>
      </c>
      <c r="T118" s="1" t="s">
        <v>39</v>
      </c>
      <c r="U118" s="1" t="s">
        <v>39</v>
      </c>
      <c r="V118" s="1" t="s">
        <v>39</v>
      </c>
    </row>
    <row r="119" spans="1:22" ht="65" x14ac:dyDescent="0.35">
      <c r="A119" s="2" t="s">
        <v>2151</v>
      </c>
      <c r="B119" s="2" t="s">
        <v>2161</v>
      </c>
      <c r="C119" s="1" t="s">
        <v>59</v>
      </c>
      <c r="D119" s="5" t="s">
        <v>2186</v>
      </c>
      <c r="E119" s="5" t="s">
        <v>2187</v>
      </c>
      <c r="F119" s="1" t="s">
        <v>815</v>
      </c>
      <c r="G119" s="45">
        <v>43862</v>
      </c>
      <c r="H119" s="45">
        <v>44256</v>
      </c>
      <c r="I119" s="1" t="s">
        <v>38</v>
      </c>
      <c r="J119" s="1" t="s">
        <v>39</v>
      </c>
      <c r="K119" s="1" t="s">
        <v>39</v>
      </c>
      <c r="L119" s="1" t="s">
        <v>39</v>
      </c>
      <c r="M119" s="1" t="s">
        <v>39</v>
      </c>
      <c r="N119" s="1" t="s">
        <v>39</v>
      </c>
      <c r="O119" s="1" t="s">
        <v>39</v>
      </c>
      <c r="P119" s="1" t="s">
        <v>39</v>
      </c>
      <c r="Q119" s="1" t="s">
        <v>39</v>
      </c>
      <c r="R119" s="1" t="s">
        <v>39</v>
      </c>
      <c r="S119" s="1" t="s">
        <v>39</v>
      </c>
      <c r="T119" s="1" t="s">
        <v>39</v>
      </c>
      <c r="U119" s="1" t="s">
        <v>39</v>
      </c>
      <c r="V119" s="1" t="s">
        <v>39</v>
      </c>
    </row>
    <row r="120" spans="1:22" ht="78" x14ac:dyDescent="0.35">
      <c r="A120" s="2" t="s">
        <v>2151</v>
      </c>
      <c r="B120" s="2" t="s">
        <v>2161</v>
      </c>
      <c r="C120" s="1" t="s">
        <v>171</v>
      </c>
      <c r="D120" s="5" t="s">
        <v>2188</v>
      </c>
      <c r="E120" s="5" t="s">
        <v>2189</v>
      </c>
      <c r="F120" s="1" t="s">
        <v>77</v>
      </c>
      <c r="G120" s="45">
        <v>44044</v>
      </c>
      <c r="H120" s="45">
        <v>43922</v>
      </c>
      <c r="I120" s="1" t="s">
        <v>42</v>
      </c>
      <c r="J120" s="1" t="s">
        <v>39</v>
      </c>
      <c r="K120" s="1" t="s">
        <v>39</v>
      </c>
      <c r="L120" s="1" t="s">
        <v>39</v>
      </c>
      <c r="M120" s="1" t="s">
        <v>39</v>
      </c>
      <c r="N120" s="1" t="s">
        <v>39</v>
      </c>
      <c r="O120" s="1" t="s">
        <v>39</v>
      </c>
      <c r="P120" s="1" t="s">
        <v>39</v>
      </c>
      <c r="Q120" s="1" t="s">
        <v>39</v>
      </c>
      <c r="R120" s="1" t="s">
        <v>39</v>
      </c>
      <c r="S120" s="1" t="s">
        <v>39</v>
      </c>
      <c r="T120" s="1" t="s">
        <v>39</v>
      </c>
      <c r="U120" s="1" t="s">
        <v>39</v>
      </c>
      <c r="V120" s="1" t="s">
        <v>39</v>
      </c>
    </row>
    <row r="121" spans="1:22" ht="26" x14ac:dyDescent="0.35">
      <c r="A121" s="2" t="s">
        <v>2151</v>
      </c>
      <c r="B121" s="2" t="s">
        <v>2161</v>
      </c>
      <c r="C121" s="1" t="s">
        <v>43</v>
      </c>
      <c r="D121" s="5" t="s">
        <v>2190</v>
      </c>
      <c r="E121" s="5" t="s">
        <v>2191</v>
      </c>
      <c r="F121" s="1" t="s">
        <v>77</v>
      </c>
      <c r="G121" s="45">
        <v>43862</v>
      </c>
      <c r="H121" s="45">
        <v>43922</v>
      </c>
      <c r="I121" s="1" t="s">
        <v>46</v>
      </c>
      <c r="J121" s="1" t="s">
        <v>39</v>
      </c>
      <c r="K121" s="1" t="s">
        <v>39</v>
      </c>
      <c r="L121" s="1" t="s">
        <v>39</v>
      </c>
      <c r="M121" s="1" t="s">
        <v>39</v>
      </c>
      <c r="N121" s="1" t="s">
        <v>39</v>
      </c>
      <c r="O121" s="1" t="s">
        <v>39</v>
      </c>
      <c r="P121" s="1" t="s">
        <v>39</v>
      </c>
      <c r="Q121" s="1" t="s">
        <v>39</v>
      </c>
      <c r="R121" s="1" t="s">
        <v>39</v>
      </c>
      <c r="S121" s="1" t="s">
        <v>39</v>
      </c>
      <c r="T121" s="1" t="s">
        <v>39</v>
      </c>
      <c r="U121" s="1" t="s">
        <v>39</v>
      </c>
      <c r="V121" s="1" t="s">
        <v>39</v>
      </c>
    </row>
    <row r="122" spans="1:22" ht="39" x14ac:dyDescent="0.35">
      <c r="A122" s="2" t="s">
        <v>2151</v>
      </c>
      <c r="B122" s="2" t="s">
        <v>2161</v>
      </c>
      <c r="C122" s="1" t="s">
        <v>43</v>
      </c>
      <c r="D122" s="5" t="s">
        <v>2192</v>
      </c>
      <c r="E122" s="5" t="s">
        <v>2193</v>
      </c>
      <c r="F122" s="1" t="s">
        <v>77</v>
      </c>
      <c r="G122" s="45">
        <v>43862</v>
      </c>
      <c r="H122" s="45">
        <v>43922</v>
      </c>
      <c r="I122" s="1" t="s">
        <v>46</v>
      </c>
      <c r="J122" s="1" t="s">
        <v>39</v>
      </c>
      <c r="K122" s="1" t="s">
        <v>39</v>
      </c>
      <c r="L122" s="1" t="s">
        <v>39</v>
      </c>
      <c r="M122" s="1" t="s">
        <v>39</v>
      </c>
      <c r="N122" s="1" t="s">
        <v>39</v>
      </c>
      <c r="O122" s="1" t="s">
        <v>39</v>
      </c>
      <c r="P122" s="1" t="s">
        <v>39</v>
      </c>
      <c r="Q122" s="1" t="s">
        <v>39</v>
      </c>
      <c r="R122" s="1" t="s">
        <v>39</v>
      </c>
      <c r="S122" s="1" t="s">
        <v>39</v>
      </c>
      <c r="T122" s="1" t="s">
        <v>39</v>
      </c>
      <c r="U122" s="1" t="s">
        <v>39</v>
      </c>
      <c r="V122" s="1" t="s">
        <v>39</v>
      </c>
    </row>
    <row r="123" spans="1:22" ht="39" x14ac:dyDescent="0.35">
      <c r="A123" s="2" t="s">
        <v>2151</v>
      </c>
      <c r="B123" s="2" t="s">
        <v>2161</v>
      </c>
      <c r="C123" s="1" t="s">
        <v>43</v>
      </c>
      <c r="D123" s="5" t="s">
        <v>2194</v>
      </c>
      <c r="E123" s="5" t="s">
        <v>2195</v>
      </c>
      <c r="F123" s="1" t="s">
        <v>77</v>
      </c>
      <c r="G123" s="45">
        <v>43862</v>
      </c>
      <c r="H123" s="45">
        <v>43922</v>
      </c>
      <c r="I123" s="1" t="s">
        <v>46</v>
      </c>
      <c r="J123" s="1" t="s">
        <v>39</v>
      </c>
      <c r="K123" s="1" t="s">
        <v>39</v>
      </c>
      <c r="L123" s="1" t="s">
        <v>39</v>
      </c>
      <c r="M123" s="1" t="s">
        <v>39</v>
      </c>
      <c r="N123" s="1" t="s">
        <v>39</v>
      </c>
      <c r="O123" s="1" t="s">
        <v>39</v>
      </c>
      <c r="P123" s="1" t="s">
        <v>39</v>
      </c>
      <c r="Q123" s="1" t="s">
        <v>39</v>
      </c>
      <c r="R123" s="1" t="s">
        <v>39</v>
      </c>
      <c r="S123" s="1" t="s">
        <v>39</v>
      </c>
      <c r="T123" s="1" t="s">
        <v>39</v>
      </c>
      <c r="U123" s="1" t="s">
        <v>39</v>
      </c>
      <c r="V123" s="1" t="s">
        <v>39</v>
      </c>
    </row>
    <row r="124" spans="1:22" ht="65" x14ac:dyDescent="0.35">
      <c r="A124" s="2" t="s">
        <v>2151</v>
      </c>
      <c r="B124" s="2" t="s">
        <v>2161</v>
      </c>
      <c r="C124" s="1" t="s">
        <v>43</v>
      </c>
      <c r="D124" s="5" t="s">
        <v>2196</v>
      </c>
      <c r="E124" s="5" t="s">
        <v>2197</v>
      </c>
      <c r="F124" s="1" t="s">
        <v>77</v>
      </c>
      <c r="G124" s="45">
        <v>43862</v>
      </c>
      <c r="H124" s="45">
        <v>43922</v>
      </c>
      <c r="I124" s="1" t="s">
        <v>46</v>
      </c>
      <c r="J124" s="1" t="s">
        <v>39</v>
      </c>
      <c r="K124" s="1" t="s">
        <v>39</v>
      </c>
      <c r="L124" s="1" t="s">
        <v>39</v>
      </c>
      <c r="M124" s="1" t="s">
        <v>39</v>
      </c>
      <c r="N124" s="1" t="s">
        <v>39</v>
      </c>
      <c r="O124" s="1" t="s">
        <v>39</v>
      </c>
      <c r="P124" s="1" t="s">
        <v>39</v>
      </c>
      <c r="Q124" s="1" t="s">
        <v>39</v>
      </c>
      <c r="R124" s="1" t="s">
        <v>39</v>
      </c>
      <c r="S124" s="1" t="s">
        <v>39</v>
      </c>
      <c r="T124" s="1" t="s">
        <v>39</v>
      </c>
      <c r="U124" s="1" t="s">
        <v>39</v>
      </c>
      <c r="V124" s="1" t="s">
        <v>39</v>
      </c>
    </row>
    <row r="125" spans="1:22" ht="52" x14ac:dyDescent="0.35">
      <c r="A125" s="2" t="s">
        <v>2151</v>
      </c>
      <c r="B125" s="2" t="s">
        <v>2161</v>
      </c>
      <c r="C125" s="1" t="s">
        <v>43</v>
      </c>
      <c r="D125" s="5" t="s">
        <v>2198</v>
      </c>
      <c r="E125" s="5" t="s">
        <v>2199</v>
      </c>
      <c r="F125" s="1" t="s">
        <v>77</v>
      </c>
      <c r="G125" s="45">
        <v>43831</v>
      </c>
      <c r="H125" s="45">
        <v>43952</v>
      </c>
      <c r="I125" s="1" t="s">
        <v>46</v>
      </c>
      <c r="J125" s="1" t="s">
        <v>39</v>
      </c>
      <c r="K125" s="1" t="s">
        <v>39</v>
      </c>
      <c r="L125" s="1" t="s">
        <v>39</v>
      </c>
      <c r="M125" s="1" t="s">
        <v>39</v>
      </c>
      <c r="N125" s="1" t="s">
        <v>39</v>
      </c>
      <c r="O125" s="1" t="s">
        <v>39</v>
      </c>
      <c r="P125" s="1" t="s">
        <v>39</v>
      </c>
      <c r="Q125" s="1" t="s">
        <v>39</v>
      </c>
      <c r="R125" s="1" t="s">
        <v>39</v>
      </c>
      <c r="S125" s="1" t="s">
        <v>39</v>
      </c>
      <c r="T125" s="1" t="s">
        <v>39</v>
      </c>
      <c r="U125" s="1" t="s">
        <v>39</v>
      </c>
      <c r="V125" s="1" t="s">
        <v>39</v>
      </c>
    </row>
    <row r="126" spans="1:22" ht="39" x14ac:dyDescent="0.35">
      <c r="A126" s="2" t="s">
        <v>2151</v>
      </c>
      <c r="B126" s="2" t="s">
        <v>2161</v>
      </c>
      <c r="C126" s="1" t="s">
        <v>43</v>
      </c>
      <c r="D126" s="5" t="s">
        <v>2200</v>
      </c>
      <c r="E126" s="5" t="s">
        <v>2201</v>
      </c>
      <c r="F126" s="1" t="s">
        <v>77</v>
      </c>
      <c r="G126" s="45">
        <v>43831</v>
      </c>
      <c r="H126" s="45">
        <v>43952</v>
      </c>
      <c r="I126" s="1" t="s">
        <v>46</v>
      </c>
      <c r="J126" s="1" t="s">
        <v>39</v>
      </c>
      <c r="K126" s="1" t="s">
        <v>39</v>
      </c>
      <c r="L126" s="1" t="s">
        <v>39</v>
      </c>
      <c r="M126" s="1" t="s">
        <v>39</v>
      </c>
      <c r="N126" s="1" t="s">
        <v>39</v>
      </c>
      <c r="O126" s="1" t="s">
        <v>39</v>
      </c>
      <c r="P126" s="1" t="s">
        <v>39</v>
      </c>
      <c r="Q126" s="1" t="s">
        <v>39</v>
      </c>
      <c r="R126" s="1" t="s">
        <v>39</v>
      </c>
      <c r="S126" s="1" t="s">
        <v>39</v>
      </c>
      <c r="T126" s="1" t="s">
        <v>39</v>
      </c>
      <c r="U126" s="1" t="s">
        <v>39</v>
      </c>
      <c r="V126" s="1" t="s">
        <v>39</v>
      </c>
    </row>
    <row r="127" spans="1:22" ht="78" x14ac:dyDescent="0.35">
      <c r="A127" s="2" t="s">
        <v>2151</v>
      </c>
      <c r="B127" s="2" t="s">
        <v>2161</v>
      </c>
      <c r="C127" s="1" t="s">
        <v>43</v>
      </c>
      <c r="D127" s="5" t="s">
        <v>2202</v>
      </c>
      <c r="E127" s="5" t="s">
        <v>2203</v>
      </c>
      <c r="F127" s="1" t="s">
        <v>77</v>
      </c>
      <c r="G127" s="45">
        <v>43862</v>
      </c>
      <c r="H127" s="45">
        <v>43952</v>
      </c>
      <c r="I127" s="1" t="s">
        <v>46</v>
      </c>
      <c r="J127" s="1" t="s">
        <v>39</v>
      </c>
      <c r="K127" s="1" t="s">
        <v>39</v>
      </c>
      <c r="L127" s="1" t="s">
        <v>39</v>
      </c>
      <c r="M127" s="1" t="s">
        <v>39</v>
      </c>
      <c r="N127" s="1" t="s">
        <v>39</v>
      </c>
      <c r="O127" s="1" t="s">
        <v>39</v>
      </c>
      <c r="P127" s="1" t="s">
        <v>39</v>
      </c>
      <c r="Q127" s="1" t="s">
        <v>39</v>
      </c>
      <c r="R127" s="1" t="s">
        <v>39</v>
      </c>
      <c r="S127" s="1" t="s">
        <v>39</v>
      </c>
      <c r="T127" s="1" t="s">
        <v>39</v>
      </c>
      <c r="U127" s="1" t="s">
        <v>39</v>
      </c>
      <c r="V127" s="1" t="s">
        <v>39</v>
      </c>
    </row>
    <row r="128" spans="1:22" ht="39" x14ac:dyDescent="0.35">
      <c r="A128" s="2" t="s">
        <v>2151</v>
      </c>
      <c r="B128" s="2" t="s">
        <v>2161</v>
      </c>
      <c r="C128" s="1" t="s">
        <v>43</v>
      </c>
      <c r="D128" s="5" t="s">
        <v>2204</v>
      </c>
      <c r="E128" s="5" t="s">
        <v>2205</v>
      </c>
      <c r="F128" s="1" t="s">
        <v>77</v>
      </c>
      <c r="G128" s="45">
        <v>43983</v>
      </c>
      <c r="H128" s="45">
        <v>43983</v>
      </c>
      <c r="I128" s="1" t="s">
        <v>46</v>
      </c>
      <c r="J128" s="1" t="s">
        <v>39</v>
      </c>
      <c r="K128" s="1" t="s">
        <v>39</v>
      </c>
      <c r="L128" s="1" t="s">
        <v>39</v>
      </c>
      <c r="M128" s="1" t="s">
        <v>39</v>
      </c>
      <c r="N128" s="1" t="s">
        <v>39</v>
      </c>
      <c r="O128" s="1" t="s">
        <v>39</v>
      </c>
      <c r="P128" s="1" t="s">
        <v>39</v>
      </c>
      <c r="Q128" s="1" t="s">
        <v>39</v>
      </c>
      <c r="R128" s="1" t="s">
        <v>39</v>
      </c>
      <c r="S128" s="1" t="s">
        <v>39</v>
      </c>
      <c r="T128" s="1" t="s">
        <v>39</v>
      </c>
      <c r="U128" s="1" t="s">
        <v>39</v>
      </c>
      <c r="V128" s="1" t="s">
        <v>39</v>
      </c>
    </row>
    <row r="129" spans="1:22" ht="39" x14ac:dyDescent="0.35">
      <c r="A129" s="2" t="s">
        <v>2151</v>
      </c>
      <c r="B129" s="2" t="s">
        <v>2161</v>
      </c>
      <c r="C129" s="1" t="s">
        <v>43</v>
      </c>
      <c r="D129" s="5" t="s">
        <v>2206</v>
      </c>
      <c r="E129" s="5" t="s">
        <v>2207</v>
      </c>
      <c r="F129" s="1" t="s">
        <v>77</v>
      </c>
      <c r="G129" s="45">
        <v>43922</v>
      </c>
      <c r="H129" s="45">
        <v>44044</v>
      </c>
      <c r="I129" s="1" t="s">
        <v>46</v>
      </c>
      <c r="J129" s="1" t="s">
        <v>39</v>
      </c>
      <c r="K129" s="1" t="s">
        <v>39</v>
      </c>
      <c r="L129" s="1" t="s">
        <v>39</v>
      </c>
      <c r="M129" s="1" t="s">
        <v>39</v>
      </c>
      <c r="N129" s="1" t="s">
        <v>39</v>
      </c>
      <c r="O129" s="1" t="s">
        <v>39</v>
      </c>
      <c r="P129" s="1" t="s">
        <v>39</v>
      </c>
      <c r="Q129" s="1" t="s">
        <v>39</v>
      </c>
      <c r="R129" s="1" t="s">
        <v>39</v>
      </c>
      <c r="S129" s="1" t="s">
        <v>39</v>
      </c>
      <c r="T129" s="1" t="s">
        <v>39</v>
      </c>
      <c r="U129" s="1" t="s">
        <v>39</v>
      </c>
      <c r="V129" s="1" t="s">
        <v>39</v>
      </c>
    </row>
    <row r="130" spans="1:22" ht="78" x14ac:dyDescent="0.35">
      <c r="A130" s="2" t="s">
        <v>2151</v>
      </c>
      <c r="B130" s="2" t="s">
        <v>2161</v>
      </c>
      <c r="C130" s="1" t="s">
        <v>43</v>
      </c>
      <c r="D130" s="5" t="s">
        <v>2208</v>
      </c>
      <c r="E130" s="5" t="s">
        <v>2209</v>
      </c>
      <c r="F130" s="1" t="s">
        <v>815</v>
      </c>
      <c r="G130" s="45">
        <v>44166</v>
      </c>
      <c r="H130" s="45"/>
      <c r="I130" s="1" t="s">
        <v>46</v>
      </c>
      <c r="J130" s="1" t="s">
        <v>39</v>
      </c>
      <c r="K130" s="1" t="s">
        <v>39</v>
      </c>
      <c r="L130" s="1" t="s">
        <v>39</v>
      </c>
      <c r="M130" s="1" t="s">
        <v>39</v>
      </c>
      <c r="N130" s="1" t="s">
        <v>39</v>
      </c>
      <c r="O130" s="1" t="s">
        <v>39</v>
      </c>
      <c r="P130" s="1" t="s">
        <v>39</v>
      </c>
      <c r="Q130" s="1" t="s">
        <v>39</v>
      </c>
      <c r="R130" s="1" t="s">
        <v>39</v>
      </c>
      <c r="S130" s="1" t="s">
        <v>39</v>
      </c>
      <c r="T130" s="1" t="s">
        <v>39</v>
      </c>
      <c r="U130" s="1" t="s">
        <v>39</v>
      </c>
      <c r="V130" s="1" t="s">
        <v>39</v>
      </c>
    </row>
    <row r="131" spans="1:22" ht="143" x14ac:dyDescent="0.35">
      <c r="A131" s="2" t="s">
        <v>2151</v>
      </c>
      <c r="B131" s="2" t="s">
        <v>2161</v>
      </c>
      <c r="C131" s="1" t="s">
        <v>43</v>
      </c>
      <c r="D131" s="5" t="s">
        <v>2210</v>
      </c>
      <c r="E131" s="5" t="s">
        <v>2211</v>
      </c>
      <c r="F131" s="1" t="s">
        <v>815</v>
      </c>
      <c r="G131" s="45">
        <v>44044</v>
      </c>
      <c r="H131" s="45">
        <v>44105</v>
      </c>
      <c r="I131" s="1" t="s">
        <v>46</v>
      </c>
      <c r="J131" s="1" t="s">
        <v>39</v>
      </c>
      <c r="K131" s="1" t="s">
        <v>39</v>
      </c>
      <c r="L131" s="1" t="s">
        <v>39</v>
      </c>
      <c r="M131" s="1" t="s">
        <v>39</v>
      </c>
      <c r="N131" s="1" t="s">
        <v>39</v>
      </c>
      <c r="O131" s="1" t="s">
        <v>39</v>
      </c>
      <c r="P131" s="1" t="s">
        <v>39</v>
      </c>
      <c r="Q131" s="1" t="s">
        <v>39</v>
      </c>
      <c r="R131" s="1" t="s">
        <v>39</v>
      </c>
      <c r="S131" s="1" t="s">
        <v>39</v>
      </c>
      <c r="T131" s="1" t="s">
        <v>39</v>
      </c>
      <c r="U131" s="1" t="s">
        <v>39</v>
      </c>
      <c r="V131" s="1" t="s">
        <v>39</v>
      </c>
    </row>
    <row r="132" spans="1:22" ht="130" x14ac:dyDescent="0.35">
      <c r="A132" s="2" t="s">
        <v>2151</v>
      </c>
      <c r="B132" s="2" t="s">
        <v>2161</v>
      </c>
      <c r="C132" s="1" t="s">
        <v>43</v>
      </c>
      <c r="D132" s="5" t="s">
        <v>2212</v>
      </c>
      <c r="E132" s="5" t="s">
        <v>2213</v>
      </c>
      <c r="F132" s="1" t="s">
        <v>815</v>
      </c>
      <c r="G132" s="45">
        <v>44044</v>
      </c>
      <c r="H132" s="45">
        <v>44105</v>
      </c>
      <c r="I132" s="1" t="s">
        <v>46</v>
      </c>
      <c r="J132" s="1" t="s">
        <v>39</v>
      </c>
      <c r="K132" s="1" t="s">
        <v>39</v>
      </c>
      <c r="L132" s="1" t="s">
        <v>39</v>
      </c>
      <c r="M132" s="1" t="s">
        <v>39</v>
      </c>
      <c r="N132" s="1" t="s">
        <v>39</v>
      </c>
      <c r="O132" s="1" t="s">
        <v>39</v>
      </c>
      <c r="P132" s="1" t="s">
        <v>39</v>
      </c>
      <c r="Q132" s="1" t="s">
        <v>39</v>
      </c>
      <c r="R132" s="1" t="s">
        <v>39</v>
      </c>
      <c r="S132" s="1" t="s">
        <v>39</v>
      </c>
      <c r="T132" s="1" t="s">
        <v>39</v>
      </c>
      <c r="U132" s="1" t="s">
        <v>39</v>
      </c>
      <c r="V132" s="1" t="s">
        <v>39</v>
      </c>
    </row>
    <row r="133" spans="1:22" ht="104" x14ac:dyDescent="0.35">
      <c r="A133" s="2" t="s">
        <v>2151</v>
      </c>
      <c r="B133" s="2" t="s">
        <v>2161</v>
      </c>
      <c r="C133" s="1" t="s">
        <v>43</v>
      </c>
      <c r="D133" s="5" t="s">
        <v>2214</v>
      </c>
      <c r="E133" s="5" t="s">
        <v>2215</v>
      </c>
      <c r="F133" s="1" t="s">
        <v>815</v>
      </c>
      <c r="H133" s="45">
        <v>44105</v>
      </c>
      <c r="I133" s="1" t="s">
        <v>46</v>
      </c>
      <c r="J133" s="1" t="s">
        <v>39</v>
      </c>
      <c r="K133" s="1" t="s">
        <v>39</v>
      </c>
      <c r="L133" s="1" t="s">
        <v>39</v>
      </c>
      <c r="M133" s="1" t="s">
        <v>39</v>
      </c>
      <c r="N133" s="1" t="s">
        <v>39</v>
      </c>
      <c r="O133" s="1" t="s">
        <v>39</v>
      </c>
      <c r="P133" s="1" t="s">
        <v>39</v>
      </c>
      <c r="Q133" s="1" t="s">
        <v>39</v>
      </c>
      <c r="R133" s="1" t="s">
        <v>39</v>
      </c>
      <c r="S133" s="1" t="s">
        <v>39</v>
      </c>
      <c r="T133" s="1" t="s">
        <v>39</v>
      </c>
      <c r="U133" s="1" t="s">
        <v>39</v>
      </c>
      <c r="V133" s="1" t="s">
        <v>39</v>
      </c>
    </row>
    <row r="134" spans="1:22" ht="78" x14ac:dyDescent="0.35">
      <c r="A134" s="2" t="s">
        <v>2151</v>
      </c>
      <c r="B134" s="2" t="s">
        <v>2161</v>
      </c>
      <c r="C134" s="1" t="s">
        <v>43</v>
      </c>
      <c r="D134" s="5" t="s">
        <v>2216</v>
      </c>
      <c r="E134" s="5" t="s">
        <v>2217</v>
      </c>
      <c r="F134" s="1" t="s">
        <v>815</v>
      </c>
      <c r="G134" s="45">
        <v>44044</v>
      </c>
      <c r="H134" s="45">
        <v>44105</v>
      </c>
      <c r="I134" s="1" t="s">
        <v>46</v>
      </c>
      <c r="J134" s="1" t="s">
        <v>39</v>
      </c>
      <c r="K134" s="1" t="s">
        <v>39</v>
      </c>
      <c r="L134" s="1" t="s">
        <v>39</v>
      </c>
      <c r="M134" s="1" t="s">
        <v>39</v>
      </c>
      <c r="N134" s="1" t="s">
        <v>39</v>
      </c>
      <c r="O134" s="1" t="s">
        <v>39</v>
      </c>
      <c r="P134" s="1" t="s">
        <v>39</v>
      </c>
      <c r="Q134" s="1" t="s">
        <v>39</v>
      </c>
      <c r="R134" s="1" t="s">
        <v>39</v>
      </c>
      <c r="S134" s="1" t="s">
        <v>39</v>
      </c>
      <c r="T134" s="1" t="s">
        <v>39</v>
      </c>
      <c r="U134" s="1" t="s">
        <v>39</v>
      </c>
      <c r="V134" s="1" t="s">
        <v>39</v>
      </c>
    </row>
    <row r="135" spans="1:22" ht="65" x14ac:dyDescent="0.35">
      <c r="A135" s="2" t="s">
        <v>2151</v>
      </c>
      <c r="B135" s="2" t="s">
        <v>2218</v>
      </c>
      <c r="C135" s="1" t="s">
        <v>34</v>
      </c>
      <c r="D135" s="5" t="s">
        <v>2219</v>
      </c>
      <c r="E135" s="5" t="s">
        <v>2220</v>
      </c>
      <c r="F135" s="1" t="s">
        <v>77</v>
      </c>
      <c r="H135" s="45"/>
      <c r="I135" s="1" t="s">
        <v>42</v>
      </c>
      <c r="J135" s="1" t="s">
        <v>39</v>
      </c>
      <c r="K135" s="1" t="s">
        <v>39</v>
      </c>
      <c r="L135" s="1" t="s">
        <v>39</v>
      </c>
      <c r="M135" s="1" t="s">
        <v>39</v>
      </c>
      <c r="N135" s="1" t="s">
        <v>39</v>
      </c>
      <c r="O135" s="1" t="s">
        <v>39</v>
      </c>
      <c r="P135" s="1" t="s">
        <v>39</v>
      </c>
      <c r="Q135" s="1" t="s">
        <v>39</v>
      </c>
      <c r="R135" s="1" t="s">
        <v>39</v>
      </c>
      <c r="S135" s="1" t="s">
        <v>39</v>
      </c>
      <c r="T135" s="1" t="s">
        <v>39</v>
      </c>
      <c r="U135" s="1" t="s">
        <v>39</v>
      </c>
      <c r="V135" s="1" t="s">
        <v>39</v>
      </c>
    </row>
    <row r="136" spans="1:22" ht="78" x14ac:dyDescent="0.35">
      <c r="A136" s="2" t="s">
        <v>2151</v>
      </c>
      <c r="B136" s="2" t="s">
        <v>2218</v>
      </c>
      <c r="C136" s="1" t="s">
        <v>59</v>
      </c>
      <c r="D136" s="5" t="s">
        <v>2221</v>
      </c>
      <c r="E136" s="5" t="s">
        <v>2222</v>
      </c>
      <c r="F136" s="1" t="s">
        <v>77</v>
      </c>
      <c r="H136" s="45"/>
      <c r="I136" s="1" t="s">
        <v>42</v>
      </c>
      <c r="J136" s="1" t="s">
        <v>39</v>
      </c>
      <c r="K136" s="1" t="s">
        <v>39</v>
      </c>
      <c r="L136" s="1" t="s">
        <v>39</v>
      </c>
      <c r="M136" s="1" t="s">
        <v>39</v>
      </c>
      <c r="N136" s="1" t="s">
        <v>39</v>
      </c>
      <c r="O136" s="1" t="s">
        <v>39</v>
      </c>
      <c r="P136" s="1" t="s">
        <v>39</v>
      </c>
      <c r="Q136" s="1" t="s">
        <v>39</v>
      </c>
      <c r="R136" s="1" t="s">
        <v>39</v>
      </c>
      <c r="S136" s="1" t="s">
        <v>39</v>
      </c>
      <c r="T136" s="1" t="s">
        <v>39</v>
      </c>
      <c r="U136" s="1" t="s">
        <v>39</v>
      </c>
      <c r="V136" s="1" t="s">
        <v>39</v>
      </c>
    </row>
    <row r="137" spans="1:22" ht="65" x14ac:dyDescent="0.35">
      <c r="A137" s="2" t="s">
        <v>2151</v>
      </c>
      <c r="B137" s="2" t="s">
        <v>1310</v>
      </c>
      <c r="C137" s="1" t="s">
        <v>34</v>
      </c>
      <c r="D137" s="5" t="s">
        <v>2223</v>
      </c>
      <c r="E137" s="5" t="s">
        <v>2224</v>
      </c>
      <c r="F137" s="1" t="s">
        <v>77</v>
      </c>
      <c r="H137" s="45">
        <v>43922</v>
      </c>
      <c r="I137" s="1" t="s">
        <v>38</v>
      </c>
      <c r="J137" s="1" t="s">
        <v>39</v>
      </c>
      <c r="K137" s="1" t="s">
        <v>39</v>
      </c>
      <c r="L137" s="1" t="s">
        <v>39</v>
      </c>
      <c r="M137" s="1" t="s">
        <v>39</v>
      </c>
      <c r="N137" s="1" t="s">
        <v>39</v>
      </c>
      <c r="O137" s="1" t="s">
        <v>39</v>
      </c>
      <c r="P137" s="1" t="s">
        <v>39</v>
      </c>
      <c r="Q137" s="1" t="s">
        <v>39</v>
      </c>
      <c r="R137" s="1" t="s">
        <v>39</v>
      </c>
      <c r="S137" s="1" t="s">
        <v>39</v>
      </c>
      <c r="T137" s="1" t="s">
        <v>39</v>
      </c>
      <c r="U137" s="1" t="s">
        <v>39</v>
      </c>
      <c r="V137" s="1" t="s">
        <v>39</v>
      </c>
    </row>
    <row r="138" spans="1:22" ht="52" x14ac:dyDescent="0.35">
      <c r="A138" s="2" t="s">
        <v>2151</v>
      </c>
      <c r="B138" s="2" t="s">
        <v>1310</v>
      </c>
      <c r="C138" s="1" t="s">
        <v>59</v>
      </c>
      <c r="D138" s="5" t="s">
        <v>2225</v>
      </c>
      <c r="E138" s="5" t="s">
        <v>2226</v>
      </c>
      <c r="F138" s="1" t="s">
        <v>77</v>
      </c>
      <c r="H138" s="45">
        <v>44044</v>
      </c>
      <c r="I138" s="1" t="s">
        <v>46</v>
      </c>
      <c r="J138" s="1" t="s">
        <v>39</v>
      </c>
      <c r="K138" s="1" t="s">
        <v>39</v>
      </c>
      <c r="L138" s="1" t="s">
        <v>39</v>
      </c>
      <c r="M138" s="1" t="s">
        <v>39</v>
      </c>
      <c r="N138" s="1" t="s">
        <v>39</v>
      </c>
      <c r="O138" s="1" t="s">
        <v>39</v>
      </c>
      <c r="P138" s="1" t="s">
        <v>39</v>
      </c>
      <c r="Q138" s="1" t="s">
        <v>39</v>
      </c>
      <c r="R138" s="1" t="s">
        <v>39</v>
      </c>
      <c r="S138" s="1" t="s">
        <v>39</v>
      </c>
      <c r="T138" s="1" t="s">
        <v>39</v>
      </c>
      <c r="U138" s="1" t="s">
        <v>39</v>
      </c>
      <c r="V138" s="1" t="s">
        <v>39</v>
      </c>
    </row>
    <row r="139" spans="1:22" ht="65" x14ac:dyDescent="0.35">
      <c r="A139" s="2" t="s">
        <v>2151</v>
      </c>
      <c r="B139" s="2" t="s">
        <v>1310</v>
      </c>
      <c r="C139" s="1" t="s">
        <v>31</v>
      </c>
      <c r="D139" s="5" t="s">
        <v>2227</v>
      </c>
      <c r="E139" s="5" t="s">
        <v>2228</v>
      </c>
      <c r="F139" s="1" t="s">
        <v>77</v>
      </c>
      <c r="G139" s="45">
        <v>43891</v>
      </c>
      <c r="H139" s="45">
        <v>43952</v>
      </c>
      <c r="I139" s="1" t="s">
        <v>46</v>
      </c>
      <c r="J139" s="1" t="s">
        <v>39</v>
      </c>
      <c r="K139" s="1" t="s">
        <v>39</v>
      </c>
      <c r="L139" s="1" t="s">
        <v>39</v>
      </c>
      <c r="M139" s="1" t="s">
        <v>39</v>
      </c>
      <c r="N139" s="1" t="s">
        <v>39</v>
      </c>
      <c r="O139" s="1" t="s">
        <v>39</v>
      </c>
      <c r="P139" s="1" t="s">
        <v>39</v>
      </c>
      <c r="Q139" s="1" t="s">
        <v>39</v>
      </c>
      <c r="R139" s="1" t="s">
        <v>39</v>
      </c>
      <c r="S139" s="1" t="s">
        <v>39</v>
      </c>
      <c r="T139" s="1" t="s">
        <v>39</v>
      </c>
      <c r="U139" s="1" t="s">
        <v>39</v>
      </c>
      <c r="V139" s="1" t="s">
        <v>39</v>
      </c>
    </row>
    <row r="140" spans="1:22" ht="91" x14ac:dyDescent="0.35">
      <c r="A140" s="2" t="s">
        <v>2151</v>
      </c>
      <c r="B140" s="2" t="s">
        <v>732</v>
      </c>
      <c r="C140" s="1" t="s">
        <v>34</v>
      </c>
      <c r="D140" s="5" t="s">
        <v>2229</v>
      </c>
      <c r="E140" s="5" t="s">
        <v>2230</v>
      </c>
      <c r="F140" s="1" t="s">
        <v>77</v>
      </c>
      <c r="H140" s="45">
        <v>43922</v>
      </c>
      <c r="I140" s="1" t="s">
        <v>38</v>
      </c>
      <c r="J140" s="1" t="s">
        <v>39</v>
      </c>
      <c r="K140" s="1" t="s">
        <v>39</v>
      </c>
      <c r="L140" s="1" t="s">
        <v>39</v>
      </c>
      <c r="M140" s="1" t="s">
        <v>39</v>
      </c>
      <c r="N140" s="1" t="s">
        <v>39</v>
      </c>
      <c r="O140" s="1" t="s">
        <v>39</v>
      </c>
      <c r="P140" s="1" t="s">
        <v>39</v>
      </c>
      <c r="Q140" s="1" t="s">
        <v>39</v>
      </c>
      <c r="R140" s="1" t="s">
        <v>39</v>
      </c>
      <c r="S140" s="1" t="s">
        <v>39</v>
      </c>
      <c r="T140" s="1" t="s">
        <v>39</v>
      </c>
      <c r="U140" s="1" t="s">
        <v>39</v>
      </c>
      <c r="V140" s="1" t="s">
        <v>39</v>
      </c>
    </row>
    <row r="141" spans="1:22" ht="91" x14ac:dyDescent="0.35">
      <c r="A141" s="2" t="s">
        <v>2151</v>
      </c>
      <c r="B141" s="2" t="s">
        <v>732</v>
      </c>
      <c r="C141" s="1" t="s">
        <v>34</v>
      </c>
      <c r="D141" s="5" t="s">
        <v>2231</v>
      </c>
      <c r="E141" s="5" t="s">
        <v>2232</v>
      </c>
      <c r="F141" s="1" t="s">
        <v>77</v>
      </c>
      <c r="H141" s="45">
        <v>43922</v>
      </c>
      <c r="I141" s="1" t="s">
        <v>46</v>
      </c>
      <c r="J141" s="1" t="s">
        <v>39</v>
      </c>
      <c r="K141" s="1" t="s">
        <v>39</v>
      </c>
      <c r="L141" s="1" t="s">
        <v>39</v>
      </c>
      <c r="M141" s="1" t="s">
        <v>39</v>
      </c>
      <c r="N141" s="1" t="s">
        <v>39</v>
      </c>
      <c r="O141" s="1" t="s">
        <v>39</v>
      </c>
      <c r="P141" s="1" t="s">
        <v>39</v>
      </c>
      <c r="Q141" s="1" t="s">
        <v>39</v>
      </c>
      <c r="R141" s="1" t="s">
        <v>39</v>
      </c>
      <c r="S141" s="1" t="s">
        <v>39</v>
      </c>
      <c r="T141" s="1" t="s">
        <v>39</v>
      </c>
      <c r="U141" s="1" t="s">
        <v>39</v>
      </c>
      <c r="V141" s="1" t="s">
        <v>39</v>
      </c>
    </row>
    <row r="142" spans="1:22" ht="52" x14ac:dyDescent="0.35">
      <c r="A142" s="2" t="s">
        <v>2151</v>
      </c>
      <c r="B142" s="2" t="s">
        <v>732</v>
      </c>
      <c r="C142" s="1" t="s">
        <v>34</v>
      </c>
      <c r="D142" s="5" t="s">
        <v>2233</v>
      </c>
      <c r="E142" s="5" t="s">
        <v>2234</v>
      </c>
      <c r="F142" s="1" t="s">
        <v>77</v>
      </c>
      <c r="H142" s="45">
        <v>43983</v>
      </c>
      <c r="I142" s="1" t="s">
        <v>46</v>
      </c>
      <c r="J142" s="1" t="s">
        <v>39</v>
      </c>
      <c r="K142" s="1" t="s">
        <v>39</v>
      </c>
      <c r="L142" s="1" t="s">
        <v>39</v>
      </c>
      <c r="M142" s="1" t="s">
        <v>39</v>
      </c>
      <c r="N142" s="1" t="s">
        <v>39</v>
      </c>
      <c r="O142" s="1" t="s">
        <v>39</v>
      </c>
      <c r="P142" s="1" t="s">
        <v>39</v>
      </c>
      <c r="Q142" s="1" t="s">
        <v>39</v>
      </c>
      <c r="R142" s="1" t="s">
        <v>39</v>
      </c>
      <c r="S142" s="1" t="s">
        <v>39</v>
      </c>
      <c r="T142" s="1" t="s">
        <v>39</v>
      </c>
      <c r="U142" s="1" t="s">
        <v>39</v>
      </c>
      <c r="V142" s="1" t="s">
        <v>39</v>
      </c>
    </row>
    <row r="143" spans="1:22" ht="39" x14ac:dyDescent="0.35">
      <c r="A143" s="2" t="s">
        <v>2151</v>
      </c>
      <c r="B143" s="2" t="s">
        <v>732</v>
      </c>
      <c r="C143" s="1" t="s">
        <v>59</v>
      </c>
      <c r="D143" s="5" t="s">
        <v>2235</v>
      </c>
      <c r="E143" s="5" t="s">
        <v>2236</v>
      </c>
      <c r="F143" s="1" t="s">
        <v>77</v>
      </c>
      <c r="H143" s="45">
        <v>44075</v>
      </c>
      <c r="I143" s="1" t="s">
        <v>46</v>
      </c>
      <c r="J143" s="1" t="s">
        <v>39</v>
      </c>
      <c r="K143" s="1" t="s">
        <v>39</v>
      </c>
      <c r="L143" s="1" t="s">
        <v>39</v>
      </c>
      <c r="M143" s="1" t="s">
        <v>39</v>
      </c>
      <c r="N143" s="1" t="s">
        <v>39</v>
      </c>
      <c r="O143" s="1" t="s">
        <v>39</v>
      </c>
      <c r="P143" s="1" t="s">
        <v>39</v>
      </c>
      <c r="Q143" s="1" t="s">
        <v>39</v>
      </c>
      <c r="R143" s="1" t="s">
        <v>39</v>
      </c>
      <c r="S143" s="1" t="s">
        <v>39</v>
      </c>
      <c r="T143" s="1" t="s">
        <v>39</v>
      </c>
      <c r="U143" s="1" t="s">
        <v>39</v>
      </c>
      <c r="V143" s="1" t="s">
        <v>39</v>
      </c>
    </row>
    <row r="144" spans="1:22" ht="65" x14ac:dyDescent="0.35">
      <c r="A144" s="2" t="s">
        <v>2151</v>
      </c>
      <c r="B144" s="2" t="s">
        <v>732</v>
      </c>
      <c r="C144" s="1" t="s">
        <v>59</v>
      </c>
      <c r="D144" s="5" t="s">
        <v>2237</v>
      </c>
      <c r="E144" s="5" t="s">
        <v>2238</v>
      </c>
      <c r="F144" s="1" t="s">
        <v>77</v>
      </c>
      <c r="G144" s="45">
        <v>43922</v>
      </c>
      <c r="H144" s="45">
        <v>44075</v>
      </c>
      <c r="I144" s="1" t="s">
        <v>46</v>
      </c>
      <c r="J144" s="1" t="s">
        <v>39</v>
      </c>
      <c r="K144" s="1" t="s">
        <v>39</v>
      </c>
      <c r="L144" s="1" t="s">
        <v>39</v>
      </c>
      <c r="M144" s="1" t="s">
        <v>39</v>
      </c>
      <c r="N144" s="1" t="s">
        <v>39</v>
      </c>
      <c r="O144" s="1" t="s">
        <v>39</v>
      </c>
      <c r="P144" s="1" t="s">
        <v>39</v>
      </c>
      <c r="Q144" s="1" t="s">
        <v>39</v>
      </c>
      <c r="R144" s="1" t="s">
        <v>39</v>
      </c>
      <c r="S144" s="1" t="s">
        <v>39</v>
      </c>
      <c r="T144" s="1" t="s">
        <v>39</v>
      </c>
      <c r="U144" s="1" t="s">
        <v>39</v>
      </c>
      <c r="V144" s="1" t="s">
        <v>39</v>
      </c>
    </row>
    <row r="145" spans="1:22" ht="26" x14ac:dyDescent="0.35">
      <c r="A145" s="2" t="s">
        <v>2151</v>
      </c>
      <c r="B145" s="2" t="s">
        <v>732</v>
      </c>
      <c r="C145" s="1" t="s">
        <v>59</v>
      </c>
      <c r="D145" s="5" t="s">
        <v>2239</v>
      </c>
      <c r="E145" s="5" t="s">
        <v>2240</v>
      </c>
      <c r="F145" s="1" t="s">
        <v>815</v>
      </c>
      <c r="H145" s="45">
        <v>44228</v>
      </c>
      <c r="I145" s="1" t="s">
        <v>46</v>
      </c>
      <c r="J145" s="1" t="s">
        <v>39</v>
      </c>
      <c r="K145" s="1" t="s">
        <v>39</v>
      </c>
      <c r="L145" s="1" t="s">
        <v>39</v>
      </c>
      <c r="M145" s="1" t="s">
        <v>39</v>
      </c>
      <c r="N145" s="1" t="s">
        <v>39</v>
      </c>
      <c r="O145" s="1" t="s">
        <v>39</v>
      </c>
      <c r="P145" s="1" t="s">
        <v>39</v>
      </c>
      <c r="Q145" s="1" t="s">
        <v>39</v>
      </c>
      <c r="R145" s="1" t="s">
        <v>39</v>
      </c>
      <c r="S145" s="1" t="s">
        <v>39</v>
      </c>
      <c r="T145" s="1" t="s">
        <v>39</v>
      </c>
      <c r="U145" s="1" t="s">
        <v>39</v>
      </c>
      <c r="V145" s="1" t="s">
        <v>39</v>
      </c>
    </row>
    <row r="146" spans="1:22" ht="52" x14ac:dyDescent="0.35">
      <c r="A146" s="2" t="s">
        <v>2151</v>
      </c>
      <c r="B146" s="2" t="s">
        <v>732</v>
      </c>
      <c r="C146" s="1" t="s">
        <v>171</v>
      </c>
      <c r="D146" s="5" t="s">
        <v>2241</v>
      </c>
      <c r="E146" s="5" t="s">
        <v>2242</v>
      </c>
      <c r="F146" s="1" t="s">
        <v>815</v>
      </c>
      <c r="G146" s="45">
        <v>44166</v>
      </c>
      <c r="H146" s="45"/>
      <c r="I146" s="1" t="s">
        <v>46</v>
      </c>
      <c r="J146" s="1" t="s">
        <v>39</v>
      </c>
      <c r="K146" s="1" t="s">
        <v>39</v>
      </c>
      <c r="L146" s="1" t="s">
        <v>39</v>
      </c>
      <c r="M146" s="1" t="s">
        <v>39</v>
      </c>
      <c r="N146" s="1" t="s">
        <v>39</v>
      </c>
      <c r="O146" s="1" t="s">
        <v>39</v>
      </c>
      <c r="P146" s="1" t="s">
        <v>39</v>
      </c>
      <c r="Q146" s="1" t="s">
        <v>39</v>
      </c>
      <c r="R146" s="1" t="s">
        <v>39</v>
      </c>
      <c r="S146" s="1" t="s">
        <v>39</v>
      </c>
      <c r="T146" s="1" t="s">
        <v>39</v>
      </c>
      <c r="U146" s="1" t="s">
        <v>39</v>
      </c>
      <c r="V146" s="1" t="s">
        <v>39</v>
      </c>
    </row>
    <row r="147" spans="1:22" ht="65" x14ac:dyDescent="0.35">
      <c r="A147" s="2" t="s">
        <v>2151</v>
      </c>
      <c r="B147" s="2" t="s">
        <v>732</v>
      </c>
      <c r="C147" s="1" t="s">
        <v>31</v>
      </c>
      <c r="D147" s="5" t="s">
        <v>2243</v>
      </c>
      <c r="E147" s="5" t="s">
        <v>2244</v>
      </c>
      <c r="F147" s="1" t="s">
        <v>77</v>
      </c>
      <c r="G147" s="45">
        <v>44013</v>
      </c>
      <c r="H147" s="45"/>
      <c r="I147" s="1" t="s">
        <v>38</v>
      </c>
      <c r="J147" s="1" t="s">
        <v>39</v>
      </c>
      <c r="K147" s="1" t="s">
        <v>39</v>
      </c>
      <c r="L147" s="1" t="s">
        <v>39</v>
      </c>
      <c r="M147" s="1" t="s">
        <v>39</v>
      </c>
      <c r="N147" s="1" t="s">
        <v>39</v>
      </c>
      <c r="O147" s="1" t="s">
        <v>39</v>
      </c>
      <c r="P147" s="1" t="s">
        <v>39</v>
      </c>
      <c r="Q147" s="1" t="s">
        <v>39</v>
      </c>
      <c r="R147" s="1" t="s">
        <v>39</v>
      </c>
      <c r="S147" s="1" t="s">
        <v>39</v>
      </c>
      <c r="T147" s="1" t="s">
        <v>39</v>
      </c>
      <c r="U147" s="1" t="s">
        <v>39</v>
      </c>
      <c r="V147" s="1" t="s">
        <v>39</v>
      </c>
    </row>
    <row r="148" spans="1:22" ht="65" x14ac:dyDescent="0.35">
      <c r="A148" s="2" t="s">
        <v>2151</v>
      </c>
      <c r="B148" s="2" t="s">
        <v>732</v>
      </c>
      <c r="C148" s="1" t="s">
        <v>31</v>
      </c>
      <c r="D148" s="5" t="s">
        <v>2245</v>
      </c>
      <c r="E148" s="5" t="s">
        <v>2246</v>
      </c>
      <c r="F148" s="1" t="s">
        <v>77</v>
      </c>
      <c r="G148" s="45">
        <v>43739</v>
      </c>
      <c r="H148" s="45">
        <v>43983</v>
      </c>
      <c r="I148" s="1" t="s">
        <v>38</v>
      </c>
      <c r="J148" s="1" t="s">
        <v>39</v>
      </c>
      <c r="K148" s="1" t="s">
        <v>39</v>
      </c>
      <c r="L148" s="1" t="s">
        <v>39</v>
      </c>
      <c r="M148" s="1" t="s">
        <v>39</v>
      </c>
      <c r="N148" s="1" t="s">
        <v>39</v>
      </c>
      <c r="O148" s="1" t="s">
        <v>39</v>
      </c>
      <c r="P148" s="1" t="s">
        <v>39</v>
      </c>
      <c r="Q148" s="1" t="s">
        <v>39</v>
      </c>
      <c r="R148" s="1" t="s">
        <v>39</v>
      </c>
      <c r="S148" s="1" t="s">
        <v>39</v>
      </c>
      <c r="T148" s="1" t="s">
        <v>39</v>
      </c>
      <c r="U148" s="1" t="s">
        <v>39</v>
      </c>
      <c r="V148" s="1" t="s">
        <v>39</v>
      </c>
    </row>
    <row r="149" spans="1:22" ht="39" x14ac:dyDescent="0.35">
      <c r="A149" s="2" t="s">
        <v>2151</v>
      </c>
      <c r="B149" s="2" t="s">
        <v>732</v>
      </c>
      <c r="C149" s="1" t="s">
        <v>31</v>
      </c>
      <c r="D149" s="5" t="s">
        <v>2247</v>
      </c>
      <c r="E149" s="5" t="s">
        <v>2248</v>
      </c>
      <c r="F149" s="1" t="s">
        <v>815</v>
      </c>
      <c r="G149" s="45">
        <v>44105</v>
      </c>
      <c r="H149" s="45"/>
      <c r="I149" s="1" t="s">
        <v>46</v>
      </c>
      <c r="J149" s="1" t="s">
        <v>39</v>
      </c>
      <c r="K149" s="1" t="s">
        <v>39</v>
      </c>
      <c r="L149" s="1" t="s">
        <v>39</v>
      </c>
      <c r="M149" s="1" t="s">
        <v>39</v>
      </c>
      <c r="N149" s="1" t="s">
        <v>39</v>
      </c>
      <c r="O149" s="1" t="s">
        <v>39</v>
      </c>
      <c r="P149" s="1" t="s">
        <v>39</v>
      </c>
      <c r="Q149" s="1" t="s">
        <v>39</v>
      </c>
      <c r="R149" s="1" t="s">
        <v>39</v>
      </c>
      <c r="S149" s="1" t="s">
        <v>39</v>
      </c>
      <c r="T149" s="1" t="s">
        <v>39</v>
      </c>
      <c r="U149" s="1" t="s">
        <v>39</v>
      </c>
      <c r="V149" s="1" t="s">
        <v>39</v>
      </c>
    </row>
    <row r="150" spans="1:22" ht="26" x14ac:dyDescent="0.35">
      <c r="A150" s="2" t="s">
        <v>2151</v>
      </c>
      <c r="B150" s="2" t="s">
        <v>732</v>
      </c>
      <c r="C150" s="1" t="s">
        <v>43</v>
      </c>
      <c r="D150" s="5" t="s">
        <v>2249</v>
      </c>
      <c r="E150" s="5" t="s">
        <v>2250</v>
      </c>
      <c r="F150" s="1" t="s">
        <v>77</v>
      </c>
      <c r="G150" s="45">
        <v>43922</v>
      </c>
      <c r="H150" s="45">
        <v>44378</v>
      </c>
      <c r="I150" s="1" t="s">
        <v>46</v>
      </c>
      <c r="J150" s="1" t="s">
        <v>39</v>
      </c>
      <c r="K150" s="1" t="s">
        <v>39</v>
      </c>
      <c r="L150" s="1" t="s">
        <v>39</v>
      </c>
      <c r="M150" s="1" t="s">
        <v>39</v>
      </c>
      <c r="N150" s="1" t="s">
        <v>39</v>
      </c>
      <c r="O150" s="1" t="s">
        <v>39</v>
      </c>
      <c r="P150" s="1" t="s">
        <v>39</v>
      </c>
      <c r="Q150" s="1" t="s">
        <v>39</v>
      </c>
      <c r="R150" s="1" t="s">
        <v>39</v>
      </c>
      <c r="S150" s="1" t="s">
        <v>39</v>
      </c>
      <c r="T150" s="1" t="s">
        <v>39</v>
      </c>
      <c r="U150" s="1" t="s">
        <v>39</v>
      </c>
      <c r="V150" s="1" t="s">
        <v>39</v>
      </c>
    </row>
    <row r="151" spans="1:22" ht="26" x14ac:dyDescent="0.35">
      <c r="A151" s="2" t="s">
        <v>2151</v>
      </c>
      <c r="B151" s="2" t="s">
        <v>732</v>
      </c>
      <c r="C151" s="1" t="s">
        <v>43</v>
      </c>
      <c r="D151" s="5" t="s">
        <v>2251</v>
      </c>
      <c r="E151" s="5" t="s">
        <v>2252</v>
      </c>
      <c r="F151" s="1" t="s">
        <v>815</v>
      </c>
      <c r="G151" s="45">
        <v>44105</v>
      </c>
      <c r="H151" s="45"/>
      <c r="I151" s="1" t="s">
        <v>46</v>
      </c>
      <c r="J151" s="1" t="s">
        <v>39</v>
      </c>
      <c r="K151" s="1" t="s">
        <v>39</v>
      </c>
      <c r="L151" s="1" t="s">
        <v>39</v>
      </c>
      <c r="M151" s="1" t="s">
        <v>39</v>
      </c>
      <c r="N151" s="1" t="s">
        <v>39</v>
      </c>
      <c r="O151" s="1" t="s">
        <v>39</v>
      </c>
      <c r="P151" s="1" t="s">
        <v>39</v>
      </c>
      <c r="Q151" s="1" t="s">
        <v>39</v>
      </c>
      <c r="R151" s="1" t="s">
        <v>39</v>
      </c>
      <c r="S151" s="1" t="s">
        <v>39</v>
      </c>
      <c r="T151" s="1" t="s">
        <v>39</v>
      </c>
      <c r="U151" s="1" t="s">
        <v>39</v>
      </c>
      <c r="V151" s="1" t="s">
        <v>39</v>
      </c>
    </row>
    <row r="152" spans="1:22" ht="52" x14ac:dyDescent="0.35">
      <c r="A152" s="2" t="s">
        <v>2253</v>
      </c>
      <c r="B152" s="2" t="s">
        <v>102</v>
      </c>
      <c r="C152" s="1" t="s">
        <v>34</v>
      </c>
      <c r="D152" s="5" t="s">
        <v>2254</v>
      </c>
      <c r="E152" s="5" t="s">
        <v>2255</v>
      </c>
      <c r="F152" s="1" t="s">
        <v>77</v>
      </c>
      <c r="G152" s="45"/>
      <c r="H152" s="45">
        <v>44075</v>
      </c>
      <c r="I152" s="1" t="s">
        <v>46</v>
      </c>
      <c r="J152" s="1" t="s">
        <v>39</v>
      </c>
      <c r="K152" s="1" t="s">
        <v>39</v>
      </c>
      <c r="L152" s="1" t="s">
        <v>39</v>
      </c>
      <c r="M152" s="1" t="s">
        <v>39</v>
      </c>
      <c r="N152" s="1" t="s">
        <v>39</v>
      </c>
      <c r="O152" s="1" t="s">
        <v>39</v>
      </c>
      <c r="P152" s="1" t="s">
        <v>39</v>
      </c>
      <c r="Q152" s="1" t="s">
        <v>39</v>
      </c>
      <c r="R152" s="1" t="s">
        <v>39</v>
      </c>
      <c r="S152" s="1" t="s">
        <v>39</v>
      </c>
      <c r="T152" s="1" t="s">
        <v>39</v>
      </c>
      <c r="U152" s="1" t="s">
        <v>39</v>
      </c>
      <c r="V152" s="1" t="s">
        <v>39</v>
      </c>
    </row>
    <row r="153" spans="1:22" ht="78" x14ac:dyDescent="0.35">
      <c r="A153" s="2" t="s">
        <v>2253</v>
      </c>
      <c r="B153" s="2" t="s">
        <v>102</v>
      </c>
      <c r="C153" s="1" t="s">
        <v>34</v>
      </c>
      <c r="D153" s="5" t="s">
        <v>2256</v>
      </c>
      <c r="E153" s="5" t="s">
        <v>2257</v>
      </c>
      <c r="F153" s="1" t="s">
        <v>77</v>
      </c>
      <c r="G153" s="45"/>
      <c r="H153" s="45">
        <v>44075</v>
      </c>
      <c r="I153" s="1" t="s">
        <v>38</v>
      </c>
      <c r="J153" s="1" t="s">
        <v>39</v>
      </c>
      <c r="K153" s="1" t="s">
        <v>39</v>
      </c>
      <c r="L153" s="1" t="s">
        <v>39</v>
      </c>
      <c r="M153" s="1" t="s">
        <v>39</v>
      </c>
      <c r="N153" s="1" t="s">
        <v>39</v>
      </c>
      <c r="O153" s="1" t="s">
        <v>39</v>
      </c>
      <c r="P153" s="1" t="s">
        <v>39</v>
      </c>
      <c r="Q153" s="1" t="s">
        <v>39</v>
      </c>
      <c r="R153" s="1" t="s">
        <v>39</v>
      </c>
      <c r="S153" s="1" t="s">
        <v>39</v>
      </c>
      <c r="T153" s="1" t="s">
        <v>39</v>
      </c>
      <c r="U153" s="1" t="s">
        <v>39</v>
      </c>
      <c r="V153" s="1" t="s">
        <v>39</v>
      </c>
    </row>
    <row r="154" spans="1:22" ht="78" x14ac:dyDescent="0.35">
      <c r="A154" s="2" t="s">
        <v>2253</v>
      </c>
      <c r="B154" s="2" t="s">
        <v>102</v>
      </c>
      <c r="C154" s="1" t="s">
        <v>34</v>
      </c>
      <c r="D154" s="5" t="s">
        <v>2258</v>
      </c>
      <c r="E154" s="5" t="s">
        <v>2259</v>
      </c>
      <c r="F154" s="1" t="s">
        <v>77</v>
      </c>
      <c r="G154" s="45"/>
      <c r="H154" s="45">
        <v>44075</v>
      </c>
      <c r="I154" s="1" t="s">
        <v>38</v>
      </c>
      <c r="J154" s="1" t="s">
        <v>39</v>
      </c>
      <c r="K154" s="1" t="s">
        <v>39</v>
      </c>
      <c r="L154" s="1" t="s">
        <v>39</v>
      </c>
      <c r="M154" s="1" t="s">
        <v>39</v>
      </c>
      <c r="N154" s="1" t="s">
        <v>39</v>
      </c>
      <c r="O154" s="1" t="s">
        <v>39</v>
      </c>
      <c r="P154" s="1" t="s">
        <v>39</v>
      </c>
      <c r="Q154" s="1" t="s">
        <v>39</v>
      </c>
      <c r="R154" s="1" t="s">
        <v>39</v>
      </c>
      <c r="S154" s="1" t="s">
        <v>39</v>
      </c>
      <c r="T154" s="1" t="s">
        <v>39</v>
      </c>
      <c r="U154" s="1" t="s">
        <v>39</v>
      </c>
      <c r="V154" s="1" t="s">
        <v>39</v>
      </c>
    </row>
    <row r="155" spans="1:22" ht="39" x14ac:dyDescent="0.35">
      <c r="A155" s="2" t="s">
        <v>2253</v>
      </c>
      <c r="B155" s="2" t="s">
        <v>102</v>
      </c>
      <c r="C155" s="1" t="s">
        <v>34</v>
      </c>
      <c r="D155" s="5" t="s">
        <v>2260</v>
      </c>
      <c r="E155" s="5" t="s">
        <v>2261</v>
      </c>
      <c r="F155" s="1" t="s">
        <v>77</v>
      </c>
      <c r="G155" s="45"/>
      <c r="H155" s="45">
        <v>44075</v>
      </c>
      <c r="I155" s="1" t="s">
        <v>46</v>
      </c>
      <c r="J155" s="1" t="s">
        <v>39</v>
      </c>
      <c r="K155" s="1" t="s">
        <v>39</v>
      </c>
      <c r="L155" s="1" t="s">
        <v>39</v>
      </c>
      <c r="M155" s="1" t="s">
        <v>39</v>
      </c>
      <c r="N155" s="1" t="s">
        <v>39</v>
      </c>
      <c r="O155" s="1" t="s">
        <v>39</v>
      </c>
      <c r="P155" s="1" t="s">
        <v>39</v>
      </c>
      <c r="Q155" s="1" t="s">
        <v>39</v>
      </c>
      <c r="R155" s="1" t="s">
        <v>39</v>
      </c>
      <c r="S155" s="1" t="s">
        <v>39</v>
      </c>
      <c r="T155" s="1" t="s">
        <v>39</v>
      </c>
      <c r="U155" s="1" t="s">
        <v>39</v>
      </c>
      <c r="V155" s="1" t="s">
        <v>39</v>
      </c>
    </row>
    <row r="156" spans="1:22" ht="39" x14ac:dyDescent="0.35">
      <c r="A156" s="2" t="s">
        <v>2253</v>
      </c>
      <c r="B156" s="2" t="s">
        <v>102</v>
      </c>
      <c r="C156" s="1" t="s">
        <v>34</v>
      </c>
      <c r="D156" s="5" t="s">
        <v>2262</v>
      </c>
      <c r="E156" s="5" t="s">
        <v>2263</v>
      </c>
      <c r="F156" s="1" t="s">
        <v>77</v>
      </c>
      <c r="G156" s="45">
        <v>43983</v>
      </c>
      <c r="H156" s="45">
        <v>44075</v>
      </c>
      <c r="I156" s="1" t="s">
        <v>46</v>
      </c>
      <c r="J156" s="1" t="s">
        <v>39</v>
      </c>
      <c r="K156" s="1" t="s">
        <v>39</v>
      </c>
      <c r="L156" s="1" t="s">
        <v>39</v>
      </c>
      <c r="M156" s="1" t="s">
        <v>39</v>
      </c>
      <c r="N156" s="1" t="s">
        <v>39</v>
      </c>
      <c r="O156" s="1" t="s">
        <v>39</v>
      </c>
      <c r="P156" s="1" t="s">
        <v>39</v>
      </c>
      <c r="Q156" s="1" t="s">
        <v>39</v>
      </c>
      <c r="R156" s="1" t="s">
        <v>39</v>
      </c>
      <c r="S156" s="1" t="s">
        <v>39</v>
      </c>
      <c r="T156" s="1" t="s">
        <v>39</v>
      </c>
      <c r="U156" s="1" t="s">
        <v>39</v>
      </c>
      <c r="V156" s="1" t="s">
        <v>39</v>
      </c>
    </row>
    <row r="157" spans="1:22" ht="52" x14ac:dyDescent="0.35">
      <c r="A157" s="2" t="s">
        <v>2253</v>
      </c>
      <c r="B157" s="2" t="s">
        <v>102</v>
      </c>
      <c r="C157" s="1" t="s">
        <v>59</v>
      </c>
      <c r="D157" s="5" t="s">
        <v>2264</v>
      </c>
      <c r="E157" s="5" t="s">
        <v>2265</v>
      </c>
      <c r="F157" s="1" t="s">
        <v>77</v>
      </c>
      <c r="G157" s="45"/>
      <c r="H157" s="45">
        <v>43952</v>
      </c>
      <c r="I157" s="1" t="s">
        <v>38</v>
      </c>
      <c r="J157" s="1" t="s">
        <v>39</v>
      </c>
      <c r="K157" s="1" t="s">
        <v>39</v>
      </c>
      <c r="L157" s="1" t="s">
        <v>39</v>
      </c>
      <c r="M157" s="1" t="s">
        <v>39</v>
      </c>
      <c r="N157" s="1" t="s">
        <v>39</v>
      </c>
      <c r="O157" s="1" t="s">
        <v>39</v>
      </c>
      <c r="P157" s="1" t="s">
        <v>39</v>
      </c>
      <c r="Q157" s="1" t="s">
        <v>39</v>
      </c>
      <c r="R157" s="1" t="s">
        <v>39</v>
      </c>
      <c r="S157" s="1" t="s">
        <v>39</v>
      </c>
      <c r="T157" s="1" t="s">
        <v>39</v>
      </c>
      <c r="U157" s="1" t="s">
        <v>39</v>
      </c>
      <c r="V157" s="1" t="s">
        <v>39</v>
      </c>
    </row>
    <row r="158" spans="1:22" ht="65" x14ac:dyDescent="0.35">
      <c r="A158" s="2" t="s">
        <v>2253</v>
      </c>
      <c r="B158" s="2" t="s">
        <v>102</v>
      </c>
      <c r="C158" s="1" t="s">
        <v>59</v>
      </c>
      <c r="D158" s="5" t="s">
        <v>2266</v>
      </c>
      <c r="E158" s="5" t="s">
        <v>2267</v>
      </c>
      <c r="F158" s="1" t="s">
        <v>77</v>
      </c>
      <c r="G158" s="45"/>
      <c r="H158" s="45">
        <v>44378</v>
      </c>
      <c r="I158" s="1" t="s">
        <v>46</v>
      </c>
      <c r="J158" s="1" t="s">
        <v>39</v>
      </c>
      <c r="K158" s="1" t="s">
        <v>39</v>
      </c>
      <c r="L158" s="1" t="s">
        <v>39</v>
      </c>
      <c r="M158" s="1" t="s">
        <v>39</v>
      </c>
      <c r="N158" s="1" t="s">
        <v>39</v>
      </c>
      <c r="O158" s="1" t="s">
        <v>39</v>
      </c>
      <c r="P158" s="1" t="s">
        <v>39</v>
      </c>
      <c r="Q158" s="1" t="s">
        <v>39</v>
      </c>
      <c r="R158" s="1" t="s">
        <v>39</v>
      </c>
      <c r="S158" s="1" t="s">
        <v>39</v>
      </c>
      <c r="T158" s="1" t="s">
        <v>39</v>
      </c>
      <c r="U158" s="1" t="s">
        <v>39</v>
      </c>
      <c r="V158" s="1" t="s">
        <v>39</v>
      </c>
    </row>
    <row r="159" spans="1:22" ht="78" x14ac:dyDescent="0.35">
      <c r="A159" s="2" t="s">
        <v>2253</v>
      </c>
      <c r="B159" s="2" t="s">
        <v>102</v>
      </c>
      <c r="C159" s="1" t="s">
        <v>59</v>
      </c>
      <c r="D159" s="5" t="s">
        <v>2268</v>
      </c>
      <c r="E159" s="5" t="s">
        <v>2269</v>
      </c>
      <c r="F159" s="1" t="s">
        <v>77</v>
      </c>
      <c r="G159" s="45"/>
      <c r="H159" s="45">
        <v>44075</v>
      </c>
      <c r="I159" s="1" t="s">
        <v>38</v>
      </c>
      <c r="J159" s="1" t="s">
        <v>39</v>
      </c>
      <c r="K159" s="1" t="s">
        <v>39</v>
      </c>
      <c r="L159" s="1" t="s">
        <v>39</v>
      </c>
      <c r="M159" s="1" t="s">
        <v>39</v>
      </c>
      <c r="N159" s="1" t="s">
        <v>39</v>
      </c>
      <c r="O159" s="1" t="s">
        <v>39</v>
      </c>
      <c r="P159" s="1" t="s">
        <v>39</v>
      </c>
      <c r="Q159" s="1" t="s">
        <v>39</v>
      </c>
      <c r="R159" s="1" t="s">
        <v>39</v>
      </c>
      <c r="S159" s="1" t="s">
        <v>39</v>
      </c>
      <c r="T159" s="1" t="s">
        <v>39</v>
      </c>
      <c r="U159" s="1" t="s">
        <v>39</v>
      </c>
      <c r="V159" s="1" t="s">
        <v>39</v>
      </c>
    </row>
    <row r="160" spans="1:22" ht="65" x14ac:dyDescent="0.35">
      <c r="A160" s="2" t="s">
        <v>2253</v>
      </c>
      <c r="B160" s="2" t="s">
        <v>102</v>
      </c>
      <c r="C160" s="1" t="s">
        <v>59</v>
      </c>
      <c r="D160" s="5" t="s">
        <v>2270</v>
      </c>
      <c r="E160" s="5" t="s">
        <v>2271</v>
      </c>
      <c r="F160" s="1" t="s">
        <v>77</v>
      </c>
      <c r="G160" s="45"/>
      <c r="H160" s="45">
        <v>44075</v>
      </c>
      <c r="I160" s="1" t="s">
        <v>38</v>
      </c>
      <c r="J160" s="1" t="s">
        <v>39</v>
      </c>
      <c r="K160" s="1" t="s">
        <v>39</v>
      </c>
      <c r="L160" s="1" t="s">
        <v>39</v>
      </c>
      <c r="M160" s="1" t="s">
        <v>39</v>
      </c>
      <c r="N160" s="1" t="s">
        <v>39</v>
      </c>
      <c r="O160" s="1" t="s">
        <v>39</v>
      </c>
      <c r="P160" s="1" t="s">
        <v>39</v>
      </c>
      <c r="Q160" s="1" t="s">
        <v>39</v>
      </c>
      <c r="R160" s="1" t="s">
        <v>39</v>
      </c>
      <c r="S160" s="1" t="s">
        <v>39</v>
      </c>
      <c r="T160" s="1" t="s">
        <v>39</v>
      </c>
      <c r="U160" s="1" t="s">
        <v>39</v>
      </c>
      <c r="V160" s="1" t="s">
        <v>39</v>
      </c>
    </row>
    <row r="161" spans="1:22" ht="78" x14ac:dyDescent="0.35">
      <c r="A161" s="2" t="s">
        <v>2253</v>
      </c>
      <c r="B161" s="2" t="s">
        <v>102</v>
      </c>
      <c r="C161" s="1" t="s">
        <v>59</v>
      </c>
      <c r="D161" s="5" t="s">
        <v>2272</v>
      </c>
      <c r="E161" s="5" t="s">
        <v>2273</v>
      </c>
      <c r="F161" s="1" t="s">
        <v>77</v>
      </c>
      <c r="G161" s="45"/>
      <c r="H161" s="45">
        <v>44075</v>
      </c>
      <c r="I161" s="1" t="s">
        <v>38</v>
      </c>
      <c r="J161" s="1" t="s">
        <v>39</v>
      </c>
      <c r="K161" s="1" t="s">
        <v>39</v>
      </c>
      <c r="L161" s="1" t="s">
        <v>39</v>
      </c>
      <c r="M161" s="1" t="s">
        <v>39</v>
      </c>
      <c r="N161" s="1" t="s">
        <v>39</v>
      </c>
      <c r="O161" s="1" t="s">
        <v>39</v>
      </c>
      <c r="P161" s="1" t="s">
        <v>39</v>
      </c>
      <c r="Q161" s="1" t="s">
        <v>39</v>
      </c>
      <c r="R161" s="1" t="s">
        <v>39</v>
      </c>
      <c r="S161" s="1" t="s">
        <v>39</v>
      </c>
      <c r="T161" s="1" t="s">
        <v>39</v>
      </c>
      <c r="U161" s="1" t="s">
        <v>39</v>
      </c>
      <c r="V161" s="1" t="s">
        <v>39</v>
      </c>
    </row>
    <row r="162" spans="1:22" ht="117" x14ac:dyDescent="0.35">
      <c r="A162" s="2" t="s">
        <v>2253</v>
      </c>
      <c r="B162" s="2" t="s">
        <v>102</v>
      </c>
      <c r="C162" s="1" t="s">
        <v>59</v>
      </c>
      <c r="D162" s="5" t="s">
        <v>2274</v>
      </c>
      <c r="E162" s="5" t="s">
        <v>2275</v>
      </c>
      <c r="F162" s="1" t="s">
        <v>77</v>
      </c>
      <c r="G162" s="45"/>
      <c r="H162" s="45">
        <v>44378</v>
      </c>
      <c r="I162" s="1" t="s">
        <v>38</v>
      </c>
      <c r="J162" s="1" t="s">
        <v>39</v>
      </c>
      <c r="K162" s="1" t="s">
        <v>39</v>
      </c>
      <c r="L162" s="1" t="s">
        <v>39</v>
      </c>
      <c r="M162" s="1" t="s">
        <v>39</v>
      </c>
      <c r="N162" s="1" t="s">
        <v>39</v>
      </c>
      <c r="O162" s="1" t="s">
        <v>39</v>
      </c>
      <c r="P162" s="1" t="s">
        <v>39</v>
      </c>
      <c r="Q162" s="1" t="s">
        <v>39</v>
      </c>
      <c r="R162" s="1" t="s">
        <v>39</v>
      </c>
      <c r="S162" s="1" t="s">
        <v>39</v>
      </c>
      <c r="T162" s="1" t="s">
        <v>39</v>
      </c>
      <c r="U162" s="1" t="s">
        <v>39</v>
      </c>
      <c r="V162" s="1" t="s">
        <v>39</v>
      </c>
    </row>
    <row r="163" spans="1:22" ht="39" x14ac:dyDescent="0.35">
      <c r="A163" s="2" t="s">
        <v>2253</v>
      </c>
      <c r="B163" s="2" t="s">
        <v>102</v>
      </c>
      <c r="C163" s="1" t="s">
        <v>59</v>
      </c>
      <c r="D163" s="5" t="s">
        <v>2276</v>
      </c>
      <c r="E163" s="5" t="s">
        <v>2277</v>
      </c>
      <c r="F163" s="1" t="s">
        <v>77</v>
      </c>
      <c r="G163" s="45"/>
      <c r="H163" s="45">
        <v>44044</v>
      </c>
      <c r="I163" s="1" t="s">
        <v>38</v>
      </c>
      <c r="J163" s="1" t="s">
        <v>39</v>
      </c>
      <c r="K163" s="1" t="s">
        <v>39</v>
      </c>
      <c r="L163" s="1" t="s">
        <v>39</v>
      </c>
      <c r="M163" s="1" t="s">
        <v>39</v>
      </c>
      <c r="N163" s="1" t="s">
        <v>39</v>
      </c>
      <c r="O163" s="1" t="s">
        <v>39</v>
      </c>
      <c r="P163" s="1" t="s">
        <v>39</v>
      </c>
      <c r="Q163" s="1" t="s">
        <v>39</v>
      </c>
      <c r="R163" s="1" t="s">
        <v>39</v>
      </c>
      <c r="S163" s="1" t="s">
        <v>39</v>
      </c>
      <c r="T163" s="1" t="s">
        <v>39</v>
      </c>
      <c r="U163" s="1" t="s">
        <v>39</v>
      </c>
      <c r="V163" s="1" t="s">
        <v>39</v>
      </c>
    </row>
    <row r="164" spans="1:22" ht="91" x14ac:dyDescent="0.35">
      <c r="A164" s="2" t="s">
        <v>2253</v>
      </c>
      <c r="B164" s="2" t="s">
        <v>102</v>
      </c>
      <c r="C164" s="1" t="s">
        <v>171</v>
      </c>
      <c r="D164" s="5" t="s">
        <v>2278</v>
      </c>
      <c r="E164" s="5" t="s">
        <v>2279</v>
      </c>
      <c r="F164" s="1" t="s">
        <v>77</v>
      </c>
      <c r="G164" s="45"/>
      <c r="H164" s="45">
        <v>44075</v>
      </c>
      <c r="I164" s="1" t="s">
        <v>38</v>
      </c>
      <c r="J164" s="1" t="s">
        <v>39</v>
      </c>
      <c r="K164" s="1" t="s">
        <v>39</v>
      </c>
      <c r="L164" s="1" t="s">
        <v>39</v>
      </c>
      <c r="M164" s="1" t="s">
        <v>39</v>
      </c>
      <c r="N164" s="1" t="s">
        <v>39</v>
      </c>
      <c r="O164" s="1" t="s">
        <v>39</v>
      </c>
      <c r="P164" s="1" t="s">
        <v>39</v>
      </c>
      <c r="Q164" s="1" t="s">
        <v>39</v>
      </c>
      <c r="R164" s="1" t="s">
        <v>39</v>
      </c>
      <c r="S164" s="1" t="s">
        <v>39</v>
      </c>
      <c r="T164" s="1" t="s">
        <v>39</v>
      </c>
      <c r="U164" s="1" t="s">
        <v>39</v>
      </c>
      <c r="V164" s="1" t="s">
        <v>39</v>
      </c>
    </row>
    <row r="165" spans="1:22" ht="39" x14ac:dyDescent="0.35">
      <c r="A165" s="2" t="s">
        <v>2253</v>
      </c>
      <c r="B165" s="2" t="s">
        <v>102</v>
      </c>
      <c r="C165" s="1" t="s">
        <v>31</v>
      </c>
      <c r="D165" s="5" t="s">
        <v>2280</v>
      </c>
      <c r="E165" s="5" t="s">
        <v>2281</v>
      </c>
      <c r="F165" s="1" t="s">
        <v>77</v>
      </c>
      <c r="G165" s="45"/>
      <c r="H165" s="45">
        <v>43922</v>
      </c>
      <c r="I165" s="1" t="s">
        <v>38</v>
      </c>
      <c r="J165" s="1" t="s">
        <v>39</v>
      </c>
      <c r="K165" s="1" t="s">
        <v>39</v>
      </c>
      <c r="L165" s="1" t="s">
        <v>39</v>
      </c>
      <c r="M165" s="1" t="s">
        <v>39</v>
      </c>
      <c r="N165" s="1" t="s">
        <v>39</v>
      </c>
      <c r="O165" s="1" t="s">
        <v>39</v>
      </c>
      <c r="P165" s="1" t="s">
        <v>39</v>
      </c>
      <c r="Q165" s="1" t="s">
        <v>39</v>
      </c>
      <c r="R165" s="1" t="s">
        <v>39</v>
      </c>
      <c r="S165" s="1" t="s">
        <v>39</v>
      </c>
      <c r="T165" s="1" t="s">
        <v>39</v>
      </c>
      <c r="U165" s="1" t="s">
        <v>39</v>
      </c>
      <c r="V165" s="1" t="s">
        <v>39</v>
      </c>
    </row>
    <row r="166" spans="1:22" ht="78" x14ac:dyDescent="0.35">
      <c r="A166" s="2" t="s">
        <v>2253</v>
      </c>
      <c r="B166" s="2" t="s">
        <v>102</v>
      </c>
      <c r="C166" s="1" t="s">
        <v>31</v>
      </c>
      <c r="D166" s="5" t="s">
        <v>2282</v>
      </c>
      <c r="E166" s="5" t="s">
        <v>2283</v>
      </c>
      <c r="F166" s="1" t="s">
        <v>77</v>
      </c>
      <c r="G166" s="45"/>
      <c r="H166" s="45">
        <v>43983</v>
      </c>
      <c r="I166" s="1" t="s">
        <v>38</v>
      </c>
      <c r="J166" s="1" t="s">
        <v>39</v>
      </c>
      <c r="K166" s="1" t="s">
        <v>39</v>
      </c>
      <c r="L166" s="1" t="s">
        <v>39</v>
      </c>
      <c r="M166" s="1" t="s">
        <v>39</v>
      </c>
      <c r="N166" s="1" t="s">
        <v>39</v>
      </c>
      <c r="O166" s="1" t="s">
        <v>39</v>
      </c>
      <c r="P166" s="1" t="s">
        <v>39</v>
      </c>
      <c r="Q166" s="1" t="s">
        <v>39</v>
      </c>
      <c r="R166" s="1" t="s">
        <v>39</v>
      </c>
      <c r="S166" s="1" t="s">
        <v>39</v>
      </c>
      <c r="T166" s="1" t="s">
        <v>39</v>
      </c>
      <c r="U166" s="1" t="s">
        <v>39</v>
      </c>
      <c r="V166" s="1" t="s">
        <v>39</v>
      </c>
    </row>
    <row r="167" spans="1:22" ht="39" x14ac:dyDescent="0.35">
      <c r="A167" s="2" t="s">
        <v>2253</v>
      </c>
      <c r="B167" s="2" t="s">
        <v>102</v>
      </c>
      <c r="C167" s="1" t="s">
        <v>31</v>
      </c>
      <c r="D167" s="5" t="s">
        <v>2284</v>
      </c>
      <c r="E167" s="5" t="s">
        <v>2285</v>
      </c>
      <c r="F167" s="1" t="s">
        <v>77</v>
      </c>
      <c r="G167" s="45"/>
      <c r="H167" s="45">
        <v>44075</v>
      </c>
      <c r="I167" s="1" t="s">
        <v>42</v>
      </c>
      <c r="J167" s="1" t="s">
        <v>39</v>
      </c>
      <c r="K167" s="1" t="s">
        <v>39</v>
      </c>
      <c r="L167" s="1" t="s">
        <v>39</v>
      </c>
      <c r="M167" s="1" t="s">
        <v>39</v>
      </c>
      <c r="N167" s="1" t="s">
        <v>39</v>
      </c>
      <c r="O167" s="1" t="s">
        <v>39</v>
      </c>
      <c r="P167" s="1" t="s">
        <v>39</v>
      </c>
      <c r="Q167" s="1" t="s">
        <v>39</v>
      </c>
      <c r="R167" s="1" t="s">
        <v>39</v>
      </c>
      <c r="S167" s="1" t="s">
        <v>39</v>
      </c>
      <c r="T167" s="1" t="s">
        <v>39</v>
      </c>
      <c r="U167" s="1" t="s">
        <v>39</v>
      </c>
      <c r="V167" s="1" t="s">
        <v>39</v>
      </c>
    </row>
    <row r="168" spans="1:22" ht="39" x14ac:dyDescent="0.35">
      <c r="A168" s="2" t="s">
        <v>2253</v>
      </c>
      <c r="B168" s="2" t="s">
        <v>102</v>
      </c>
      <c r="C168" s="1" t="s">
        <v>43</v>
      </c>
      <c r="D168" s="5" t="s">
        <v>2286</v>
      </c>
      <c r="E168" s="5" t="s">
        <v>2287</v>
      </c>
      <c r="F168" s="1" t="s">
        <v>77</v>
      </c>
      <c r="G168" s="45"/>
      <c r="H168" s="45">
        <v>43952</v>
      </c>
      <c r="I168" s="1" t="s">
        <v>46</v>
      </c>
      <c r="J168" s="1" t="s">
        <v>39</v>
      </c>
      <c r="K168" s="1" t="s">
        <v>39</v>
      </c>
      <c r="L168" s="1" t="s">
        <v>39</v>
      </c>
      <c r="M168" s="1" t="s">
        <v>39</v>
      </c>
      <c r="N168" s="1" t="s">
        <v>39</v>
      </c>
      <c r="O168" s="1" t="s">
        <v>39</v>
      </c>
      <c r="P168" s="1" t="s">
        <v>39</v>
      </c>
      <c r="Q168" s="1" t="s">
        <v>39</v>
      </c>
      <c r="R168" s="1" t="s">
        <v>39</v>
      </c>
      <c r="S168" s="1" t="s">
        <v>39</v>
      </c>
      <c r="T168" s="1" t="s">
        <v>39</v>
      </c>
      <c r="U168" s="1" t="s">
        <v>39</v>
      </c>
      <c r="V168" s="1" t="s">
        <v>39</v>
      </c>
    </row>
    <row r="169" spans="1:22" ht="78" x14ac:dyDescent="0.35">
      <c r="A169" s="2" t="s">
        <v>2253</v>
      </c>
      <c r="B169" s="2" t="s">
        <v>1676</v>
      </c>
      <c r="C169" s="1" t="s">
        <v>34</v>
      </c>
      <c r="D169" s="5" t="s">
        <v>2288</v>
      </c>
      <c r="E169" s="5" t="s">
        <v>2289</v>
      </c>
      <c r="F169" s="1" t="s">
        <v>815</v>
      </c>
      <c r="G169" s="45"/>
      <c r="H169" s="45">
        <v>44105</v>
      </c>
      <c r="I169" s="1" t="s">
        <v>38</v>
      </c>
      <c r="J169" s="1" t="s">
        <v>39</v>
      </c>
      <c r="K169" s="1" t="s">
        <v>39</v>
      </c>
      <c r="L169" s="1" t="s">
        <v>39</v>
      </c>
      <c r="M169" s="1" t="s">
        <v>39</v>
      </c>
      <c r="N169" s="1" t="s">
        <v>39</v>
      </c>
      <c r="O169" s="1" t="s">
        <v>39</v>
      </c>
      <c r="P169" s="1" t="s">
        <v>39</v>
      </c>
      <c r="Q169" s="1" t="s">
        <v>39</v>
      </c>
      <c r="R169" s="1" t="s">
        <v>39</v>
      </c>
      <c r="S169" s="1" t="s">
        <v>39</v>
      </c>
      <c r="T169" s="1" t="s">
        <v>39</v>
      </c>
      <c r="U169" s="1" t="s">
        <v>39</v>
      </c>
      <c r="V169" s="1" t="s">
        <v>39</v>
      </c>
    </row>
    <row r="170" spans="1:22" ht="104" x14ac:dyDescent="0.35">
      <c r="A170" s="2" t="s">
        <v>2253</v>
      </c>
      <c r="B170" s="2" t="s">
        <v>1676</v>
      </c>
      <c r="C170" s="1" t="s">
        <v>31</v>
      </c>
      <c r="D170" s="5" t="s">
        <v>2290</v>
      </c>
      <c r="E170" s="5" t="s">
        <v>2291</v>
      </c>
      <c r="F170" s="1" t="s">
        <v>815</v>
      </c>
      <c r="G170" s="45"/>
      <c r="H170" s="45">
        <v>44105</v>
      </c>
      <c r="I170" s="1" t="s">
        <v>38</v>
      </c>
      <c r="J170" s="1" t="s">
        <v>39</v>
      </c>
      <c r="K170" s="1" t="s">
        <v>39</v>
      </c>
      <c r="L170" s="1" t="s">
        <v>39</v>
      </c>
      <c r="M170" s="1" t="s">
        <v>39</v>
      </c>
      <c r="N170" s="1" t="s">
        <v>39</v>
      </c>
      <c r="O170" s="1" t="s">
        <v>39</v>
      </c>
      <c r="P170" s="1" t="s">
        <v>39</v>
      </c>
      <c r="Q170" s="1" t="s">
        <v>39</v>
      </c>
      <c r="R170" s="1" t="s">
        <v>39</v>
      </c>
      <c r="S170" s="1" t="s">
        <v>39</v>
      </c>
      <c r="T170" s="1" t="s">
        <v>39</v>
      </c>
      <c r="U170" s="1" t="s">
        <v>39</v>
      </c>
      <c r="V170" s="1" t="s">
        <v>39</v>
      </c>
    </row>
    <row r="171" spans="1:22" ht="26" x14ac:dyDescent="0.35">
      <c r="A171" s="2" t="s">
        <v>2253</v>
      </c>
      <c r="B171" s="2" t="s">
        <v>2292</v>
      </c>
      <c r="C171" s="1" t="s">
        <v>59</v>
      </c>
      <c r="D171" s="5" t="s">
        <v>2293</v>
      </c>
      <c r="E171" s="5" t="s">
        <v>2294</v>
      </c>
      <c r="F171" s="1" t="s">
        <v>815</v>
      </c>
      <c r="G171" s="45">
        <v>44013</v>
      </c>
      <c r="H171" s="45">
        <v>44105</v>
      </c>
      <c r="I171" s="1" t="s">
        <v>38</v>
      </c>
      <c r="J171" s="1" t="s">
        <v>39</v>
      </c>
      <c r="K171" s="1" t="s">
        <v>39</v>
      </c>
      <c r="L171" s="1" t="s">
        <v>39</v>
      </c>
      <c r="M171" s="1" t="s">
        <v>39</v>
      </c>
      <c r="N171" s="1" t="s">
        <v>39</v>
      </c>
      <c r="O171" s="1" t="s">
        <v>39</v>
      </c>
      <c r="P171" s="1" t="s">
        <v>39</v>
      </c>
      <c r="Q171" s="1" t="s">
        <v>39</v>
      </c>
      <c r="R171" s="1" t="s">
        <v>39</v>
      </c>
      <c r="S171" s="1" t="s">
        <v>39</v>
      </c>
      <c r="T171" s="1" t="s">
        <v>39</v>
      </c>
      <c r="U171" s="1" t="s">
        <v>39</v>
      </c>
      <c r="V171" s="1" t="s">
        <v>39</v>
      </c>
    </row>
    <row r="172" spans="1:22" ht="26" x14ac:dyDescent="0.35">
      <c r="A172" s="2" t="s">
        <v>2253</v>
      </c>
      <c r="B172" s="2" t="s">
        <v>2292</v>
      </c>
      <c r="C172" s="1" t="s">
        <v>59</v>
      </c>
      <c r="D172" s="5" t="s">
        <v>2295</v>
      </c>
      <c r="E172" s="5" t="s">
        <v>2296</v>
      </c>
      <c r="F172" s="1" t="s">
        <v>815</v>
      </c>
      <c r="G172" s="45">
        <v>44013</v>
      </c>
      <c r="H172" s="45">
        <v>44105</v>
      </c>
      <c r="I172" s="1" t="s">
        <v>38</v>
      </c>
      <c r="J172" s="1" t="s">
        <v>39</v>
      </c>
      <c r="K172" s="1" t="s">
        <v>39</v>
      </c>
      <c r="L172" s="1" t="s">
        <v>39</v>
      </c>
      <c r="M172" s="1" t="s">
        <v>39</v>
      </c>
      <c r="N172" s="1" t="s">
        <v>39</v>
      </c>
      <c r="O172" s="1" t="s">
        <v>39</v>
      </c>
      <c r="P172" s="1" t="s">
        <v>39</v>
      </c>
      <c r="Q172" s="1" t="s">
        <v>39</v>
      </c>
      <c r="R172" s="1" t="s">
        <v>39</v>
      </c>
      <c r="S172" s="1" t="s">
        <v>39</v>
      </c>
      <c r="T172" s="1" t="s">
        <v>39</v>
      </c>
      <c r="U172" s="1" t="s">
        <v>39</v>
      </c>
      <c r="V172" s="1" t="s">
        <v>39</v>
      </c>
    </row>
    <row r="173" spans="1:22" ht="26" x14ac:dyDescent="0.35">
      <c r="A173" s="2" t="s">
        <v>2253</v>
      </c>
      <c r="B173" s="2" t="s">
        <v>2292</v>
      </c>
      <c r="C173" s="1" t="s">
        <v>59</v>
      </c>
      <c r="D173" s="5" t="s">
        <v>2297</v>
      </c>
      <c r="E173" s="5" t="s">
        <v>2298</v>
      </c>
      <c r="F173" s="1" t="s">
        <v>815</v>
      </c>
      <c r="G173" s="45">
        <v>44044</v>
      </c>
      <c r="H173" s="45">
        <v>44105</v>
      </c>
      <c r="I173" s="1" t="s">
        <v>38</v>
      </c>
      <c r="J173" s="1" t="s">
        <v>39</v>
      </c>
      <c r="K173" s="1" t="s">
        <v>39</v>
      </c>
      <c r="L173" s="1" t="s">
        <v>39</v>
      </c>
      <c r="M173" s="1" t="s">
        <v>39</v>
      </c>
      <c r="N173" s="1" t="s">
        <v>39</v>
      </c>
      <c r="O173" s="1" t="s">
        <v>39</v>
      </c>
      <c r="P173" s="1" t="s">
        <v>39</v>
      </c>
      <c r="Q173" s="1" t="s">
        <v>39</v>
      </c>
      <c r="R173" s="1" t="s">
        <v>39</v>
      </c>
      <c r="S173" s="1" t="s">
        <v>39</v>
      </c>
      <c r="T173" s="1" t="s">
        <v>39</v>
      </c>
      <c r="U173" s="1" t="s">
        <v>39</v>
      </c>
      <c r="V173" s="1" t="s">
        <v>39</v>
      </c>
    </row>
    <row r="174" spans="1:22" ht="65" x14ac:dyDescent="0.35">
      <c r="A174" s="2" t="s">
        <v>2253</v>
      </c>
      <c r="B174" s="2" t="s">
        <v>2292</v>
      </c>
      <c r="C174" s="1" t="s">
        <v>171</v>
      </c>
      <c r="D174" s="5" t="s">
        <v>2299</v>
      </c>
      <c r="E174" s="5" t="s">
        <v>2300</v>
      </c>
      <c r="F174" s="1" t="s">
        <v>815</v>
      </c>
      <c r="G174" s="45">
        <v>44013</v>
      </c>
      <c r="H174" s="45">
        <v>44105</v>
      </c>
      <c r="I174" s="1" t="s">
        <v>38</v>
      </c>
      <c r="J174" s="1" t="s">
        <v>39</v>
      </c>
      <c r="K174" s="1" t="s">
        <v>39</v>
      </c>
      <c r="L174" s="1" t="s">
        <v>39</v>
      </c>
      <c r="M174" s="1" t="s">
        <v>39</v>
      </c>
      <c r="N174" s="1" t="s">
        <v>39</v>
      </c>
      <c r="O174" s="1" t="s">
        <v>39</v>
      </c>
      <c r="P174" s="1" t="s">
        <v>39</v>
      </c>
      <c r="Q174" s="1" t="s">
        <v>39</v>
      </c>
      <c r="R174" s="1" t="s">
        <v>39</v>
      </c>
      <c r="S174" s="1" t="s">
        <v>39</v>
      </c>
      <c r="T174" s="1" t="s">
        <v>39</v>
      </c>
      <c r="U174" s="1" t="s">
        <v>39</v>
      </c>
      <c r="V174" s="1" t="s">
        <v>39</v>
      </c>
    </row>
    <row r="175" spans="1:22" ht="26" x14ac:dyDescent="0.35">
      <c r="A175" s="2" t="s">
        <v>2253</v>
      </c>
      <c r="B175" s="2" t="s">
        <v>2292</v>
      </c>
      <c r="C175" s="1" t="s">
        <v>171</v>
      </c>
      <c r="D175" s="5" t="s">
        <v>2301</v>
      </c>
      <c r="E175" s="5" t="s">
        <v>2302</v>
      </c>
      <c r="F175" s="1" t="s">
        <v>815</v>
      </c>
      <c r="G175" s="45">
        <v>44075</v>
      </c>
      <c r="H175" s="45">
        <v>44105</v>
      </c>
      <c r="I175" s="1" t="s">
        <v>38</v>
      </c>
      <c r="J175" s="1" t="s">
        <v>39</v>
      </c>
      <c r="K175" s="1" t="s">
        <v>39</v>
      </c>
      <c r="L175" s="1" t="s">
        <v>39</v>
      </c>
      <c r="M175" s="1" t="s">
        <v>39</v>
      </c>
      <c r="N175" s="1" t="s">
        <v>39</v>
      </c>
      <c r="O175" s="1" t="s">
        <v>39</v>
      </c>
      <c r="P175" s="1" t="s">
        <v>39</v>
      </c>
      <c r="Q175" s="1" t="s">
        <v>39</v>
      </c>
      <c r="R175" s="1" t="s">
        <v>39</v>
      </c>
      <c r="S175" s="1" t="s">
        <v>39</v>
      </c>
      <c r="T175" s="1" t="s">
        <v>39</v>
      </c>
      <c r="U175" s="1" t="s">
        <v>39</v>
      </c>
      <c r="V175" s="1" t="s">
        <v>39</v>
      </c>
    </row>
    <row r="176" spans="1:22" ht="65" x14ac:dyDescent="0.35">
      <c r="A176" s="2" t="s">
        <v>2253</v>
      </c>
      <c r="B176" s="2" t="s">
        <v>2292</v>
      </c>
      <c r="C176" s="1" t="s">
        <v>31</v>
      </c>
      <c r="D176" s="5" t="s">
        <v>2303</v>
      </c>
      <c r="E176" s="5" t="s">
        <v>2304</v>
      </c>
      <c r="F176" s="1" t="s">
        <v>815</v>
      </c>
      <c r="G176" s="45">
        <v>44075</v>
      </c>
      <c r="H176" s="45">
        <v>44105</v>
      </c>
      <c r="I176" s="1" t="s">
        <v>38</v>
      </c>
      <c r="J176" s="1" t="s">
        <v>39</v>
      </c>
      <c r="K176" s="1" t="s">
        <v>39</v>
      </c>
      <c r="L176" s="1" t="s">
        <v>39</v>
      </c>
      <c r="M176" s="1" t="s">
        <v>39</v>
      </c>
      <c r="N176" s="1" t="s">
        <v>39</v>
      </c>
      <c r="O176" s="1" t="s">
        <v>39</v>
      </c>
      <c r="P176" s="1" t="s">
        <v>39</v>
      </c>
      <c r="Q176" s="1" t="s">
        <v>39</v>
      </c>
      <c r="R176" s="1" t="s">
        <v>39</v>
      </c>
      <c r="S176" s="1" t="s">
        <v>39</v>
      </c>
      <c r="T176" s="1" t="s">
        <v>39</v>
      </c>
      <c r="U176" s="1" t="s">
        <v>39</v>
      </c>
      <c r="V176" s="1" t="s">
        <v>39</v>
      </c>
    </row>
    <row r="177" spans="1:22" ht="39" x14ac:dyDescent="0.35">
      <c r="A177" s="2" t="s">
        <v>2253</v>
      </c>
      <c r="B177" s="2" t="s">
        <v>2292</v>
      </c>
      <c r="C177" s="1" t="s">
        <v>31</v>
      </c>
      <c r="D177" s="5" t="s">
        <v>2305</v>
      </c>
      <c r="E177" s="5" t="s">
        <v>2306</v>
      </c>
      <c r="F177" s="1" t="s">
        <v>815</v>
      </c>
      <c r="G177" s="45">
        <v>44013</v>
      </c>
      <c r="H177" s="45">
        <v>44105</v>
      </c>
      <c r="I177" s="1" t="s">
        <v>46</v>
      </c>
      <c r="J177" s="1" t="s">
        <v>39</v>
      </c>
      <c r="K177" s="1" t="s">
        <v>39</v>
      </c>
      <c r="L177" s="1" t="s">
        <v>39</v>
      </c>
      <c r="M177" s="1" t="s">
        <v>39</v>
      </c>
      <c r="N177" s="1" t="s">
        <v>39</v>
      </c>
      <c r="O177" s="1" t="s">
        <v>39</v>
      </c>
      <c r="P177" s="1" t="s">
        <v>39</v>
      </c>
      <c r="Q177" s="1" t="s">
        <v>39</v>
      </c>
      <c r="R177" s="1" t="s">
        <v>39</v>
      </c>
      <c r="S177" s="1" t="s">
        <v>39</v>
      </c>
      <c r="T177" s="1" t="s">
        <v>39</v>
      </c>
      <c r="U177" s="1" t="s">
        <v>39</v>
      </c>
      <c r="V177" s="1" t="s">
        <v>39</v>
      </c>
    </row>
    <row r="178" spans="1:22" ht="78" x14ac:dyDescent="0.35">
      <c r="A178" s="2" t="s">
        <v>2253</v>
      </c>
      <c r="B178" s="2" t="s">
        <v>2292</v>
      </c>
      <c r="C178" s="1" t="s">
        <v>43</v>
      </c>
      <c r="D178" s="5" t="s">
        <v>2307</v>
      </c>
      <c r="E178" s="5" t="s">
        <v>2308</v>
      </c>
      <c r="F178" s="1" t="s">
        <v>815</v>
      </c>
      <c r="G178" s="45">
        <v>44013</v>
      </c>
      <c r="H178" s="45">
        <v>44105</v>
      </c>
      <c r="I178" s="1" t="s">
        <v>38</v>
      </c>
      <c r="J178" s="1" t="s">
        <v>39</v>
      </c>
      <c r="K178" s="1" t="s">
        <v>39</v>
      </c>
      <c r="L178" s="1" t="s">
        <v>39</v>
      </c>
      <c r="M178" s="1" t="s">
        <v>39</v>
      </c>
      <c r="N178" s="1" t="s">
        <v>39</v>
      </c>
      <c r="O178" s="1" t="s">
        <v>39</v>
      </c>
      <c r="P178" s="1" t="s">
        <v>39</v>
      </c>
      <c r="Q178" s="1" t="s">
        <v>39</v>
      </c>
      <c r="R178" s="1" t="s">
        <v>39</v>
      </c>
      <c r="S178" s="1" t="s">
        <v>39</v>
      </c>
      <c r="T178" s="1" t="s">
        <v>39</v>
      </c>
      <c r="U178" s="1" t="s">
        <v>39</v>
      </c>
      <c r="V178" s="1" t="s">
        <v>39</v>
      </c>
    </row>
    <row r="179" spans="1:22" ht="65" x14ac:dyDescent="0.35">
      <c r="A179" s="2" t="s">
        <v>2253</v>
      </c>
      <c r="B179" s="2" t="s">
        <v>2292</v>
      </c>
      <c r="C179" s="1" t="s">
        <v>43</v>
      </c>
      <c r="D179" s="5" t="s">
        <v>2309</v>
      </c>
      <c r="E179" s="5" t="s">
        <v>2310</v>
      </c>
      <c r="F179" s="1" t="s">
        <v>815</v>
      </c>
      <c r="G179" s="45">
        <v>44013</v>
      </c>
      <c r="H179" s="45">
        <v>44105</v>
      </c>
      <c r="I179" s="1" t="s">
        <v>46</v>
      </c>
      <c r="J179" s="1" t="s">
        <v>39</v>
      </c>
      <c r="K179" s="1" t="s">
        <v>39</v>
      </c>
      <c r="L179" s="1" t="s">
        <v>39</v>
      </c>
      <c r="M179" s="1" t="s">
        <v>39</v>
      </c>
      <c r="N179" s="1" t="s">
        <v>39</v>
      </c>
      <c r="O179" s="1" t="s">
        <v>39</v>
      </c>
      <c r="P179" s="1" t="s">
        <v>39</v>
      </c>
      <c r="Q179" s="1" t="s">
        <v>39</v>
      </c>
      <c r="R179" s="1" t="s">
        <v>39</v>
      </c>
      <c r="S179" s="1" t="s">
        <v>39</v>
      </c>
      <c r="T179" s="1" t="s">
        <v>39</v>
      </c>
      <c r="U179" s="1" t="s">
        <v>39</v>
      </c>
      <c r="V179" s="1" t="s">
        <v>39</v>
      </c>
    </row>
    <row r="180" spans="1:22" ht="78" x14ac:dyDescent="0.35">
      <c r="A180" s="2" t="s">
        <v>2253</v>
      </c>
      <c r="B180" s="2" t="s">
        <v>2292</v>
      </c>
      <c r="C180" s="1" t="s">
        <v>43</v>
      </c>
      <c r="D180" s="5" t="s">
        <v>2311</v>
      </c>
      <c r="E180" s="5" t="s">
        <v>2312</v>
      </c>
      <c r="F180" s="1" t="s">
        <v>815</v>
      </c>
      <c r="G180" s="45">
        <v>44075</v>
      </c>
      <c r="H180" s="45">
        <v>44105</v>
      </c>
      <c r="I180" s="1" t="s">
        <v>46</v>
      </c>
      <c r="J180" s="1" t="s">
        <v>39</v>
      </c>
      <c r="K180" s="1" t="s">
        <v>39</v>
      </c>
      <c r="L180" s="1" t="s">
        <v>39</v>
      </c>
      <c r="M180" s="1" t="s">
        <v>39</v>
      </c>
      <c r="N180" s="1" t="s">
        <v>39</v>
      </c>
      <c r="O180" s="1" t="s">
        <v>39</v>
      </c>
      <c r="P180" s="1" t="s">
        <v>39</v>
      </c>
      <c r="Q180" s="1" t="s">
        <v>39</v>
      </c>
      <c r="R180" s="1" t="s">
        <v>39</v>
      </c>
      <c r="S180" s="1" t="s">
        <v>39</v>
      </c>
      <c r="T180" s="1" t="s">
        <v>39</v>
      </c>
      <c r="U180" s="1" t="s">
        <v>39</v>
      </c>
      <c r="V180" s="1" t="s">
        <v>39</v>
      </c>
    </row>
    <row r="181" spans="1:22" ht="52" x14ac:dyDescent="0.35">
      <c r="A181" s="2" t="s">
        <v>2253</v>
      </c>
      <c r="B181" s="2" t="s">
        <v>2292</v>
      </c>
      <c r="C181" s="1" t="s">
        <v>43</v>
      </c>
      <c r="D181" s="5" t="s">
        <v>2313</v>
      </c>
      <c r="E181" s="5" t="s">
        <v>2314</v>
      </c>
      <c r="F181" s="1" t="s">
        <v>815</v>
      </c>
      <c r="G181" s="45">
        <v>44075</v>
      </c>
      <c r="H181" s="45">
        <v>44105</v>
      </c>
      <c r="I181" s="1" t="s">
        <v>46</v>
      </c>
      <c r="J181" s="1" t="s">
        <v>39</v>
      </c>
      <c r="K181" s="1" t="s">
        <v>39</v>
      </c>
      <c r="L181" s="1" t="s">
        <v>39</v>
      </c>
      <c r="M181" s="1" t="s">
        <v>39</v>
      </c>
      <c r="N181" s="1" t="s">
        <v>39</v>
      </c>
      <c r="O181" s="1" t="s">
        <v>39</v>
      </c>
      <c r="P181" s="1" t="s">
        <v>39</v>
      </c>
      <c r="Q181" s="1" t="s">
        <v>39</v>
      </c>
      <c r="R181" s="1" t="s">
        <v>39</v>
      </c>
      <c r="S181" s="1" t="s">
        <v>39</v>
      </c>
      <c r="T181" s="1" t="s">
        <v>39</v>
      </c>
      <c r="U181" s="1" t="s">
        <v>39</v>
      </c>
      <c r="V181" s="1" t="s">
        <v>39</v>
      </c>
    </row>
    <row r="182" spans="1:22" ht="52" x14ac:dyDescent="0.35">
      <c r="A182" s="2" t="s">
        <v>2253</v>
      </c>
      <c r="B182" s="2" t="s">
        <v>2315</v>
      </c>
      <c r="C182" s="1" t="s">
        <v>59</v>
      </c>
      <c r="D182" s="5" t="s">
        <v>2316</v>
      </c>
      <c r="E182" s="5" t="s">
        <v>2317</v>
      </c>
      <c r="F182" s="1" t="s">
        <v>77</v>
      </c>
      <c r="G182" s="45">
        <v>44075</v>
      </c>
      <c r="H182" s="45"/>
      <c r="I182" s="1" t="s">
        <v>38</v>
      </c>
      <c r="J182" s="1" t="s">
        <v>39</v>
      </c>
      <c r="K182" s="1" t="s">
        <v>39</v>
      </c>
      <c r="L182" s="1" t="s">
        <v>39</v>
      </c>
      <c r="M182" s="1" t="s">
        <v>39</v>
      </c>
      <c r="N182" s="1" t="s">
        <v>39</v>
      </c>
      <c r="O182" s="1" t="s">
        <v>39</v>
      </c>
      <c r="P182" s="1" t="s">
        <v>39</v>
      </c>
      <c r="Q182" s="1" t="s">
        <v>39</v>
      </c>
      <c r="R182" s="1" t="s">
        <v>39</v>
      </c>
      <c r="S182" s="1" t="s">
        <v>39</v>
      </c>
      <c r="T182" s="1" t="s">
        <v>39</v>
      </c>
      <c r="U182" s="1" t="s">
        <v>39</v>
      </c>
      <c r="V182" s="1" t="s">
        <v>39</v>
      </c>
    </row>
    <row r="183" spans="1:22" ht="39" x14ac:dyDescent="0.35">
      <c r="A183" s="2" t="s">
        <v>2253</v>
      </c>
      <c r="B183" s="2" t="s">
        <v>2315</v>
      </c>
      <c r="C183" s="1" t="s">
        <v>59</v>
      </c>
      <c r="D183" s="5" t="s">
        <v>2318</v>
      </c>
      <c r="E183" s="5" t="s">
        <v>2319</v>
      </c>
      <c r="F183" s="1" t="s">
        <v>77</v>
      </c>
      <c r="G183" s="45"/>
      <c r="H183" s="45">
        <v>43922</v>
      </c>
      <c r="I183" s="1" t="s">
        <v>46</v>
      </c>
      <c r="J183" s="1" t="s">
        <v>39</v>
      </c>
      <c r="K183" s="1" t="s">
        <v>39</v>
      </c>
      <c r="L183" s="1" t="s">
        <v>39</v>
      </c>
      <c r="M183" s="1" t="s">
        <v>39</v>
      </c>
      <c r="N183" s="1" t="s">
        <v>39</v>
      </c>
      <c r="O183" s="1" t="s">
        <v>39</v>
      </c>
      <c r="P183" s="1" t="s">
        <v>39</v>
      </c>
      <c r="Q183" s="1" t="s">
        <v>39</v>
      </c>
      <c r="R183" s="1" t="s">
        <v>39</v>
      </c>
      <c r="S183" s="1" t="s">
        <v>39</v>
      </c>
      <c r="T183" s="1" t="s">
        <v>39</v>
      </c>
      <c r="U183" s="1" t="s">
        <v>39</v>
      </c>
      <c r="V183" s="1" t="s">
        <v>39</v>
      </c>
    </row>
    <row r="184" spans="1:22" ht="91" x14ac:dyDescent="0.35">
      <c r="A184" s="2" t="s">
        <v>2253</v>
      </c>
      <c r="B184" s="2" t="s">
        <v>2315</v>
      </c>
      <c r="C184" s="1" t="s">
        <v>59</v>
      </c>
      <c r="D184" s="5" t="s">
        <v>2320</v>
      </c>
      <c r="E184" s="5" t="s">
        <v>2321</v>
      </c>
      <c r="F184" s="1" t="s">
        <v>77</v>
      </c>
      <c r="G184" s="45">
        <v>43922</v>
      </c>
      <c r="H184" s="45">
        <v>43922</v>
      </c>
      <c r="I184" s="1" t="s">
        <v>46</v>
      </c>
      <c r="J184" s="1" t="s">
        <v>39</v>
      </c>
      <c r="K184" s="1" t="s">
        <v>39</v>
      </c>
      <c r="L184" s="1" t="s">
        <v>39</v>
      </c>
      <c r="M184" s="1" t="s">
        <v>39</v>
      </c>
      <c r="N184" s="1" t="s">
        <v>39</v>
      </c>
      <c r="O184" s="1" t="s">
        <v>39</v>
      </c>
      <c r="P184" s="1" t="s">
        <v>39</v>
      </c>
      <c r="Q184" s="1" t="s">
        <v>39</v>
      </c>
      <c r="R184" s="1" t="s">
        <v>39</v>
      </c>
      <c r="S184" s="1" t="s">
        <v>39</v>
      </c>
      <c r="T184" s="1" t="s">
        <v>39</v>
      </c>
      <c r="U184" s="1" t="s">
        <v>39</v>
      </c>
      <c r="V184" s="1" t="s">
        <v>39</v>
      </c>
    </row>
    <row r="185" spans="1:22" ht="78" x14ac:dyDescent="0.35">
      <c r="A185" s="2" t="s">
        <v>2253</v>
      </c>
      <c r="B185" s="2" t="s">
        <v>2315</v>
      </c>
      <c r="C185" s="1" t="s">
        <v>59</v>
      </c>
      <c r="D185" s="5" t="s">
        <v>2322</v>
      </c>
      <c r="E185" s="5" t="s">
        <v>2323</v>
      </c>
      <c r="F185" s="1" t="s">
        <v>77</v>
      </c>
      <c r="G185" s="45"/>
      <c r="H185" s="45">
        <v>43983</v>
      </c>
      <c r="I185" s="1" t="s">
        <v>42</v>
      </c>
      <c r="J185" s="1" t="s">
        <v>39</v>
      </c>
      <c r="K185" s="1" t="s">
        <v>39</v>
      </c>
      <c r="L185" s="1" t="s">
        <v>39</v>
      </c>
      <c r="M185" s="1" t="s">
        <v>39</v>
      </c>
      <c r="N185" s="1" t="s">
        <v>39</v>
      </c>
      <c r="O185" s="1" t="s">
        <v>39</v>
      </c>
      <c r="P185" s="1" t="s">
        <v>39</v>
      </c>
      <c r="Q185" s="1" t="s">
        <v>39</v>
      </c>
      <c r="R185" s="1" t="s">
        <v>39</v>
      </c>
      <c r="S185" s="1" t="s">
        <v>39</v>
      </c>
      <c r="T185" s="1" t="s">
        <v>39</v>
      </c>
      <c r="U185" s="1" t="s">
        <v>39</v>
      </c>
      <c r="V185" s="1" t="s">
        <v>39</v>
      </c>
    </row>
    <row r="186" spans="1:22" ht="52" x14ac:dyDescent="0.35">
      <c r="A186" s="2" t="s">
        <v>2253</v>
      </c>
      <c r="B186" s="2" t="s">
        <v>2315</v>
      </c>
      <c r="C186" s="1" t="s">
        <v>59</v>
      </c>
      <c r="D186" s="5" t="s">
        <v>2324</v>
      </c>
      <c r="E186" s="5" t="s">
        <v>2325</v>
      </c>
      <c r="F186" s="1" t="s">
        <v>77</v>
      </c>
      <c r="G186" s="45"/>
      <c r="H186" s="45">
        <v>44378</v>
      </c>
      <c r="I186" s="1" t="s">
        <v>38</v>
      </c>
      <c r="J186" s="1" t="s">
        <v>39</v>
      </c>
      <c r="K186" s="1" t="s">
        <v>39</v>
      </c>
      <c r="L186" s="1" t="s">
        <v>39</v>
      </c>
      <c r="M186" s="1" t="s">
        <v>39</v>
      </c>
      <c r="N186" s="1" t="s">
        <v>39</v>
      </c>
      <c r="O186" s="1" t="s">
        <v>39</v>
      </c>
      <c r="P186" s="1" t="s">
        <v>39</v>
      </c>
      <c r="Q186" s="1" t="s">
        <v>39</v>
      </c>
      <c r="R186" s="1" t="s">
        <v>39</v>
      </c>
      <c r="S186" s="1" t="s">
        <v>39</v>
      </c>
      <c r="T186" s="1" t="s">
        <v>39</v>
      </c>
      <c r="U186" s="1" t="s">
        <v>39</v>
      </c>
      <c r="V186" s="1" t="s">
        <v>39</v>
      </c>
    </row>
    <row r="187" spans="1:22" ht="52" x14ac:dyDescent="0.35">
      <c r="A187" s="2" t="s">
        <v>2253</v>
      </c>
      <c r="B187" s="2" t="s">
        <v>2315</v>
      </c>
      <c r="C187" s="1" t="s">
        <v>171</v>
      </c>
      <c r="D187" s="5" t="s">
        <v>2326</v>
      </c>
      <c r="E187" s="5" t="s">
        <v>2327</v>
      </c>
      <c r="F187" s="1" t="s">
        <v>77</v>
      </c>
      <c r="G187" s="45"/>
      <c r="H187" s="45">
        <v>43922</v>
      </c>
      <c r="I187" s="1" t="s">
        <v>38</v>
      </c>
      <c r="J187" s="1" t="s">
        <v>39</v>
      </c>
      <c r="K187" s="1" t="s">
        <v>39</v>
      </c>
      <c r="L187" s="1" t="s">
        <v>39</v>
      </c>
      <c r="M187" s="1" t="s">
        <v>39</v>
      </c>
      <c r="N187" s="1" t="s">
        <v>39</v>
      </c>
      <c r="O187" s="1" t="s">
        <v>39</v>
      </c>
      <c r="P187" s="1" t="s">
        <v>39</v>
      </c>
      <c r="Q187" s="1" t="s">
        <v>39</v>
      </c>
      <c r="R187" s="1" t="s">
        <v>39</v>
      </c>
      <c r="S187" s="1" t="s">
        <v>39</v>
      </c>
      <c r="T187" s="1" t="s">
        <v>39</v>
      </c>
      <c r="U187" s="1" t="s">
        <v>39</v>
      </c>
      <c r="V187" s="1" t="s">
        <v>39</v>
      </c>
    </row>
    <row r="188" spans="1:22" ht="104" x14ac:dyDescent="0.35">
      <c r="A188" s="2" t="s">
        <v>2253</v>
      </c>
      <c r="B188" s="2" t="s">
        <v>2315</v>
      </c>
      <c r="C188" s="1" t="s">
        <v>171</v>
      </c>
      <c r="D188" s="5" t="s">
        <v>2328</v>
      </c>
      <c r="E188" s="5" t="s">
        <v>2329</v>
      </c>
      <c r="F188" s="1" t="s">
        <v>77</v>
      </c>
      <c r="G188" s="45">
        <v>43891</v>
      </c>
      <c r="H188" s="45">
        <v>43922</v>
      </c>
      <c r="I188" s="1" t="s">
        <v>38</v>
      </c>
      <c r="J188" s="1" t="s">
        <v>39</v>
      </c>
      <c r="K188" s="1" t="s">
        <v>39</v>
      </c>
      <c r="L188" s="1" t="s">
        <v>39</v>
      </c>
      <c r="M188" s="1" t="s">
        <v>39</v>
      </c>
      <c r="N188" s="1" t="s">
        <v>39</v>
      </c>
      <c r="O188" s="1" t="s">
        <v>39</v>
      </c>
      <c r="P188" s="1" t="s">
        <v>39</v>
      </c>
      <c r="Q188" s="1" t="s">
        <v>39</v>
      </c>
      <c r="R188" s="1" t="s">
        <v>39</v>
      </c>
      <c r="S188" s="1" t="s">
        <v>39</v>
      </c>
      <c r="T188" s="1" t="s">
        <v>39</v>
      </c>
      <c r="U188" s="1" t="s">
        <v>39</v>
      </c>
      <c r="V188" s="1" t="s">
        <v>39</v>
      </c>
    </row>
    <row r="189" spans="1:22" ht="104" x14ac:dyDescent="0.35">
      <c r="A189" s="2" t="s">
        <v>2253</v>
      </c>
      <c r="B189" s="2" t="s">
        <v>2315</v>
      </c>
      <c r="C189" s="1" t="s">
        <v>171</v>
      </c>
      <c r="D189" s="5" t="s">
        <v>2330</v>
      </c>
      <c r="E189" s="5" t="s">
        <v>2331</v>
      </c>
      <c r="F189" s="1" t="s">
        <v>77</v>
      </c>
      <c r="G189" s="45">
        <v>43922</v>
      </c>
      <c r="H189" s="45">
        <v>43922</v>
      </c>
      <c r="I189" s="1" t="s">
        <v>42</v>
      </c>
      <c r="J189" s="1" t="s">
        <v>39</v>
      </c>
      <c r="K189" s="1" t="s">
        <v>39</v>
      </c>
      <c r="L189" s="1" t="s">
        <v>39</v>
      </c>
      <c r="M189" s="1" t="s">
        <v>39</v>
      </c>
      <c r="N189" s="1" t="s">
        <v>39</v>
      </c>
      <c r="O189" s="1" t="s">
        <v>39</v>
      </c>
      <c r="P189" s="1" t="s">
        <v>39</v>
      </c>
      <c r="Q189" s="1" t="s">
        <v>39</v>
      </c>
      <c r="R189" s="1" t="s">
        <v>39</v>
      </c>
      <c r="S189" s="1" t="s">
        <v>39</v>
      </c>
      <c r="T189" s="1" t="s">
        <v>39</v>
      </c>
      <c r="U189" s="1" t="s">
        <v>39</v>
      </c>
      <c r="V189" s="1" t="s">
        <v>39</v>
      </c>
    </row>
    <row r="190" spans="1:22" ht="143" x14ac:dyDescent="0.35">
      <c r="A190" s="2" t="s">
        <v>2253</v>
      </c>
      <c r="B190" s="2" t="s">
        <v>2315</v>
      </c>
      <c r="C190" s="1" t="s">
        <v>31</v>
      </c>
      <c r="D190" s="5" t="s">
        <v>2332</v>
      </c>
      <c r="E190" s="5" t="s">
        <v>2333</v>
      </c>
      <c r="F190" s="1" t="s">
        <v>77</v>
      </c>
      <c r="G190" s="45">
        <v>44013</v>
      </c>
      <c r="H190" s="45"/>
      <c r="I190" s="1" t="s">
        <v>42</v>
      </c>
      <c r="J190" s="1" t="s">
        <v>39</v>
      </c>
      <c r="K190" s="1" t="s">
        <v>39</v>
      </c>
      <c r="L190" s="1" t="s">
        <v>39</v>
      </c>
      <c r="M190" s="1" t="s">
        <v>39</v>
      </c>
      <c r="N190" s="1" t="s">
        <v>39</v>
      </c>
      <c r="O190" s="1" t="s">
        <v>39</v>
      </c>
      <c r="P190" s="1" t="s">
        <v>39</v>
      </c>
      <c r="Q190" s="1" t="s">
        <v>39</v>
      </c>
      <c r="R190" s="1" t="s">
        <v>39</v>
      </c>
      <c r="S190" s="1" t="s">
        <v>39</v>
      </c>
      <c r="T190" s="1" t="s">
        <v>39</v>
      </c>
      <c r="U190" s="1" t="s">
        <v>39</v>
      </c>
      <c r="V190" s="1" t="s">
        <v>39</v>
      </c>
    </row>
    <row r="191" spans="1:22" ht="26" x14ac:dyDescent="0.35">
      <c r="A191" s="2" t="s">
        <v>2253</v>
      </c>
      <c r="B191" s="2" t="s">
        <v>2315</v>
      </c>
      <c r="C191" s="1" t="s">
        <v>31</v>
      </c>
      <c r="D191" s="5" t="s">
        <v>2334</v>
      </c>
      <c r="E191" s="5" t="s">
        <v>2335</v>
      </c>
      <c r="F191" s="1" t="s">
        <v>77</v>
      </c>
      <c r="G191" s="45">
        <v>43770</v>
      </c>
      <c r="H191" s="45">
        <v>43922</v>
      </c>
      <c r="I191" s="1" t="s">
        <v>42</v>
      </c>
      <c r="J191" s="1" t="s">
        <v>39</v>
      </c>
      <c r="K191" s="1" t="s">
        <v>39</v>
      </c>
      <c r="L191" s="1" t="s">
        <v>39</v>
      </c>
      <c r="M191" s="1" t="s">
        <v>39</v>
      </c>
      <c r="N191" s="1" t="s">
        <v>39</v>
      </c>
      <c r="O191" s="1" t="s">
        <v>39</v>
      </c>
      <c r="P191" s="1" t="s">
        <v>39</v>
      </c>
      <c r="Q191" s="1" t="s">
        <v>39</v>
      </c>
      <c r="R191" s="1" t="s">
        <v>39</v>
      </c>
      <c r="S191" s="1" t="s">
        <v>39</v>
      </c>
      <c r="T191" s="1" t="s">
        <v>39</v>
      </c>
      <c r="U191" s="1" t="s">
        <v>39</v>
      </c>
      <c r="V191" s="1" t="s">
        <v>39</v>
      </c>
    </row>
    <row r="192" spans="1:22" ht="39" x14ac:dyDescent="0.35">
      <c r="A192" s="2" t="s">
        <v>2253</v>
      </c>
      <c r="B192" s="2" t="s">
        <v>2315</v>
      </c>
      <c r="C192" s="1" t="s">
        <v>31</v>
      </c>
      <c r="D192" s="5" t="s">
        <v>2336</v>
      </c>
      <c r="E192" s="5" t="s">
        <v>2337</v>
      </c>
      <c r="F192" s="1" t="s">
        <v>77</v>
      </c>
      <c r="G192" s="45">
        <v>43770</v>
      </c>
      <c r="H192" s="45">
        <v>43922</v>
      </c>
      <c r="I192" s="1" t="s">
        <v>46</v>
      </c>
      <c r="J192" s="1" t="s">
        <v>39</v>
      </c>
      <c r="K192" s="1" t="s">
        <v>39</v>
      </c>
      <c r="L192" s="1" t="s">
        <v>39</v>
      </c>
      <c r="M192" s="1" t="s">
        <v>39</v>
      </c>
      <c r="N192" s="1" t="s">
        <v>39</v>
      </c>
      <c r="O192" s="1" t="s">
        <v>39</v>
      </c>
      <c r="P192" s="1" t="s">
        <v>39</v>
      </c>
      <c r="Q192" s="1" t="s">
        <v>39</v>
      </c>
      <c r="R192" s="1" t="s">
        <v>39</v>
      </c>
      <c r="S192" s="1" t="s">
        <v>39</v>
      </c>
      <c r="T192" s="1" t="s">
        <v>39</v>
      </c>
      <c r="U192" s="1" t="s">
        <v>39</v>
      </c>
      <c r="V192" s="1" t="s">
        <v>39</v>
      </c>
    </row>
    <row r="193" spans="1:22" ht="91" x14ac:dyDescent="0.35">
      <c r="A193" s="2" t="s">
        <v>2253</v>
      </c>
      <c r="B193" s="2" t="s">
        <v>2315</v>
      </c>
      <c r="C193" s="1" t="s">
        <v>31</v>
      </c>
      <c r="D193" s="5" t="s">
        <v>2338</v>
      </c>
      <c r="E193" s="5" t="s">
        <v>2339</v>
      </c>
      <c r="F193" s="1" t="s">
        <v>77</v>
      </c>
      <c r="G193" s="45"/>
      <c r="H193" s="45">
        <v>43983</v>
      </c>
      <c r="I193" s="1" t="s">
        <v>42</v>
      </c>
      <c r="J193" s="1" t="s">
        <v>39</v>
      </c>
      <c r="K193" s="1" t="s">
        <v>39</v>
      </c>
      <c r="L193" s="1" t="s">
        <v>39</v>
      </c>
      <c r="M193" s="1" t="s">
        <v>39</v>
      </c>
      <c r="N193" s="1" t="s">
        <v>39</v>
      </c>
      <c r="O193" s="1" t="s">
        <v>39</v>
      </c>
      <c r="P193" s="1" t="s">
        <v>39</v>
      </c>
      <c r="Q193" s="1" t="s">
        <v>39</v>
      </c>
      <c r="R193" s="1" t="s">
        <v>39</v>
      </c>
      <c r="S193" s="1" t="s">
        <v>39</v>
      </c>
      <c r="T193" s="1" t="s">
        <v>39</v>
      </c>
      <c r="U193" s="1" t="s">
        <v>39</v>
      </c>
      <c r="V193" s="1" t="s">
        <v>39</v>
      </c>
    </row>
    <row r="194" spans="1:22" ht="91" x14ac:dyDescent="0.35">
      <c r="A194" s="2" t="s">
        <v>2340</v>
      </c>
      <c r="B194" s="2" t="s">
        <v>2341</v>
      </c>
      <c r="C194" s="1" t="s">
        <v>34</v>
      </c>
      <c r="D194" s="5" t="s">
        <v>2342</v>
      </c>
      <c r="E194" s="5" t="s">
        <v>2343</v>
      </c>
      <c r="F194" s="1" t="s">
        <v>815</v>
      </c>
      <c r="G194" s="45">
        <v>44136</v>
      </c>
      <c r="H194" s="45"/>
      <c r="I194" s="1" t="s">
        <v>38</v>
      </c>
      <c r="J194" s="1" t="s">
        <v>39</v>
      </c>
      <c r="K194" s="1" t="s">
        <v>39</v>
      </c>
      <c r="L194" s="1" t="s">
        <v>39</v>
      </c>
      <c r="M194" s="1" t="s">
        <v>39</v>
      </c>
      <c r="N194" s="1" t="s">
        <v>39</v>
      </c>
      <c r="O194" s="1" t="s">
        <v>39</v>
      </c>
      <c r="P194" s="1" t="s">
        <v>39</v>
      </c>
      <c r="Q194" s="1" t="s">
        <v>39</v>
      </c>
      <c r="R194" s="1" t="s">
        <v>39</v>
      </c>
      <c r="S194" s="1" t="s">
        <v>39</v>
      </c>
      <c r="T194" s="1" t="s">
        <v>39</v>
      </c>
      <c r="U194" s="1" t="s">
        <v>39</v>
      </c>
      <c r="V194" s="1" t="s">
        <v>39</v>
      </c>
    </row>
    <row r="195" spans="1:22" x14ac:dyDescent="0.35">
      <c r="A195" s="2" t="s">
        <v>2340</v>
      </c>
      <c r="B195" s="2" t="s">
        <v>2341</v>
      </c>
      <c r="C195" s="1" t="s">
        <v>59</v>
      </c>
      <c r="D195" s="5" t="s">
        <v>2344</v>
      </c>
      <c r="E195" s="5" t="s">
        <v>2345</v>
      </c>
      <c r="F195" s="1" t="s">
        <v>77</v>
      </c>
      <c r="G195" s="45">
        <v>44075</v>
      </c>
      <c r="H195" s="45"/>
      <c r="I195" s="1" t="s">
        <v>46</v>
      </c>
      <c r="J195" s="1" t="s">
        <v>39</v>
      </c>
      <c r="K195" s="1" t="s">
        <v>39</v>
      </c>
      <c r="L195" s="1" t="s">
        <v>39</v>
      </c>
      <c r="M195" s="1" t="s">
        <v>39</v>
      </c>
      <c r="N195" s="1" t="s">
        <v>39</v>
      </c>
      <c r="O195" s="1" t="s">
        <v>39</v>
      </c>
      <c r="P195" s="1" t="s">
        <v>39</v>
      </c>
      <c r="Q195" s="1" t="s">
        <v>39</v>
      </c>
      <c r="R195" s="1" t="s">
        <v>39</v>
      </c>
      <c r="S195" s="1" t="s">
        <v>39</v>
      </c>
      <c r="T195" s="1" t="s">
        <v>39</v>
      </c>
      <c r="U195" s="1" t="s">
        <v>39</v>
      </c>
      <c r="V195" s="1" t="s">
        <v>39</v>
      </c>
    </row>
    <row r="196" spans="1:22" ht="52" x14ac:dyDescent="0.35">
      <c r="A196" s="2" t="s">
        <v>2340</v>
      </c>
      <c r="B196" s="2" t="s">
        <v>2341</v>
      </c>
      <c r="C196" s="1" t="s">
        <v>59</v>
      </c>
      <c r="D196" s="5" t="s">
        <v>2346</v>
      </c>
      <c r="E196" s="5" t="s">
        <v>2347</v>
      </c>
      <c r="F196" s="1" t="s">
        <v>77</v>
      </c>
      <c r="G196" s="45">
        <v>43952</v>
      </c>
      <c r="H196" s="45">
        <v>43952</v>
      </c>
      <c r="I196" s="1" t="s">
        <v>46</v>
      </c>
      <c r="J196" s="1" t="s">
        <v>39</v>
      </c>
      <c r="K196" s="1" t="s">
        <v>39</v>
      </c>
      <c r="L196" s="1" t="s">
        <v>39</v>
      </c>
      <c r="M196" s="1" t="s">
        <v>39</v>
      </c>
      <c r="N196" s="1" t="s">
        <v>39</v>
      </c>
      <c r="O196" s="1" t="s">
        <v>39</v>
      </c>
      <c r="P196" s="1" t="s">
        <v>39</v>
      </c>
      <c r="Q196" s="1" t="s">
        <v>39</v>
      </c>
      <c r="R196" s="1" t="s">
        <v>39</v>
      </c>
      <c r="S196" s="1" t="s">
        <v>39</v>
      </c>
      <c r="T196" s="1" t="s">
        <v>39</v>
      </c>
      <c r="U196" s="1" t="s">
        <v>39</v>
      </c>
      <c r="V196" s="1" t="s">
        <v>39</v>
      </c>
    </row>
    <row r="197" spans="1:22" ht="91" x14ac:dyDescent="0.35">
      <c r="A197" s="2" t="s">
        <v>2340</v>
      </c>
      <c r="B197" s="2" t="s">
        <v>2341</v>
      </c>
      <c r="C197" s="1" t="s">
        <v>59</v>
      </c>
      <c r="D197" s="5" t="s">
        <v>2348</v>
      </c>
      <c r="E197" s="5" t="s">
        <v>2349</v>
      </c>
      <c r="F197" s="1" t="s">
        <v>815</v>
      </c>
      <c r="G197" s="45">
        <v>44105</v>
      </c>
      <c r="H197" s="45"/>
      <c r="I197" s="1" t="s">
        <v>38</v>
      </c>
      <c r="J197" s="1" t="s">
        <v>39</v>
      </c>
      <c r="K197" s="1" t="s">
        <v>39</v>
      </c>
      <c r="L197" s="1" t="s">
        <v>39</v>
      </c>
      <c r="M197" s="1" t="s">
        <v>39</v>
      </c>
      <c r="N197" s="1" t="s">
        <v>39</v>
      </c>
      <c r="O197" s="1" t="s">
        <v>39</v>
      </c>
      <c r="P197" s="1" t="s">
        <v>39</v>
      </c>
      <c r="Q197" s="1" t="s">
        <v>39</v>
      </c>
      <c r="R197" s="1" t="s">
        <v>39</v>
      </c>
      <c r="S197" s="1" t="s">
        <v>39</v>
      </c>
      <c r="T197" s="1" t="s">
        <v>39</v>
      </c>
      <c r="U197" s="1" t="s">
        <v>39</v>
      </c>
      <c r="V197" s="1" t="s">
        <v>39</v>
      </c>
    </row>
    <row r="198" spans="1:22" x14ac:dyDescent="0.35">
      <c r="A198" s="2" t="s">
        <v>2340</v>
      </c>
      <c r="B198" s="2" t="s">
        <v>2341</v>
      </c>
      <c r="C198" s="1" t="s">
        <v>59</v>
      </c>
      <c r="D198" s="5" t="s">
        <v>2344</v>
      </c>
      <c r="E198" s="5" t="s">
        <v>2350</v>
      </c>
      <c r="F198" s="1" t="s">
        <v>815</v>
      </c>
      <c r="G198" s="45"/>
      <c r="H198" s="45">
        <v>44197</v>
      </c>
      <c r="I198" s="1" t="s">
        <v>38</v>
      </c>
      <c r="J198" s="1" t="s">
        <v>39</v>
      </c>
      <c r="K198" s="1" t="s">
        <v>39</v>
      </c>
      <c r="L198" s="1" t="s">
        <v>39</v>
      </c>
      <c r="M198" s="1" t="s">
        <v>39</v>
      </c>
      <c r="N198" s="1" t="s">
        <v>39</v>
      </c>
      <c r="O198" s="1" t="s">
        <v>39</v>
      </c>
      <c r="P198" s="1" t="s">
        <v>39</v>
      </c>
      <c r="Q198" s="1" t="s">
        <v>39</v>
      </c>
      <c r="R198" s="1" t="s">
        <v>39</v>
      </c>
      <c r="S198" s="1" t="s">
        <v>39</v>
      </c>
      <c r="T198" s="1" t="s">
        <v>39</v>
      </c>
      <c r="U198" s="1" t="s">
        <v>39</v>
      </c>
      <c r="V198" s="1" t="s">
        <v>39</v>
      </c>
    </row>
    <row r="199" spans="1:22" ht="65" x14ac:dyDescent="0.35">
      <c r="A199" s="2" t="s">
        <v>2340</v>
      </c>
      <c r="B199" s="2" t="s">
        <v>2341</v>
      </c>
      <c r="C199" s="1" t="s">
        <v>171</v>
      </c>
      <c r="D199" s="5" t="s">
        <v>2351</v>
      </c>
      <c r="E199" s="5" t="s">
        <v>2352</v>
      </c>
      <c r="F199" s="1" t="s">
        <v>77</v>
      </c>
      <c r="G199" s="45"/>
      <c r="H199" s="45">
        <v>43983</v>
      </c>
      <c r="I199" s="1" t="s">
        <v>38</v>
      </c>
      <c r="J199" s="1" t="s">
        <v>39</v>
      </c>
      <c r="K199" s="1" t="s">
        <v>39</v>
      </c>
      <c r="L199" s="1" t="s">
        <v>39</v>
      </c>
      <c r="M199" s="1" t="s">
        <v>39</v>
      </c>
      <c r="N199" s="1" t="s">
        <v>39</v>
      </c>
      <c r="O199" s="1" t="s">
        <v>39</v>
      </c>
      <c r="P199" s="1" t="s">
        <v>39</v>
      </c>
      <c r="Q199" s="1" t="s">
        <v>39</v>
      </c>
      <c r="R199" s="1" t="s">
        <v>39</v>
      </c>
      <c r="S199" s="1" t="s">
        <v>39</v>
      </c>
      <c r="T199" s="1" t="s">
        <v>39</v>
      </c>
      <c r="U199" s="1" t="s">
        <v>39</v>
      </c>
      <c r="V199" s="1" t="s">
        <v>39</v>
      </c>
    </row>
    <row r="200" spans="1:22" ht="78" x14ac:dyDescent="0.35">
      <c r="A200" s="2" t="s">
        <v>2340</v>
      </c>
      <c r="B200" s="2" t="s">
        <v>2341</v>
      </c>
      <c r="C200" s="1" t="s">
        <v>171</v>
      </c>
      <c r="D200" s="5" t="s">
        <v>2353</v>
      </c>
      <c r="E200" s="5" t="s">
        <v>2354</v>
      </c>
      <c r="F200" s="1" t="s">
        <v>77</v>
      </c>
      <c r="G200" s="45"/>
      <c r="H200" s="45">
        <v>44075</v>
      </c>
      <c r="I200" s="1" t="s">
        <v>38</v>
      </c>
      <c r="J200" s="1" t="s">
        <v>39</v>
      </c>
      <c r="K200" s="1" t="s">
        <v>39</v>
      </c>
      <c r="L200" s="1" t="s">
        <v>39</v>
      </c>
      <c r="M200" s="1" t="s">
        <v>39</v>
      </c>
      <c r="N200" s="1" t="s">
        <v>39</v>
      </c>
      <c r="O200" s="1" t="s">
        <v>39</v>
      </c>
      <c r="P200" s="1" t="s">
        <v>39</v>
      </c>
      <c r="Q200" s="1" t="s">
        <v>39</v>
      </c>
      <c r="R200" s="1" t="s">
        <v>39</v>
      </c>
      <c r="S200" s="1" t="s">
        <v>39</v>
      </c>
      <c r="T200" s="1" t="s">
        <v>39</v>
      </c>
      <c r="U200" s="1" t="s">
        <v>39</v>
      </c>
      <c r="V200" s="1" t="s">
        <v>39</v>
      </c>
    </row>
    <row r="201" spans="1:22" ht="39" x14ac:dyDescent="0.35">
      <c r="A201" s="2" t="s">
        <v>2340</v>
      </c>
      <c r="B201" s="2" t="s">
        <v>2341</v>
      </c>
      <c r="C201" s="1" t="s">
        <v>31</v>
      </c>
      <c r="D201" s="5" t="s">
        <v>2355</v>
      </c>
      <c r="E201" s="5" t="s">
        <v>2356</v>
      </c>
      <c r="F201" s="1" t="s">
        <v>77</v>
      </c>
      <c r="G201" s="45"/>
      <c r="H201" s="45">
        <v>43922</v>
      </c>
      <c r="I201" s="1" t="s">
        <v>38</v>
      </c>
      <c r="J201" s="1" t="s">
        <v>39</v>
      </c>
      <c r="K201" s="1" t="s">
        <v>39</v>
      </c>
      <c r="L201" s="1" t="s">
        <v>39</v>
      </c>
      <c r="M201" s="1" t="s">
        <v>39</v>
      </c>
      <c r="N201" s="1" t="s">
        <v>39</v>
      </c>
      <c r="O201" s="1" t="s">
        <v>39</v>
      </c>
      <c r="P201" s="1" t="s">
        <v>39</v>
      </c>
      <c r="Q201" s="1" t="s">
        <v>39</v>
      </c>
      <c r="R201" s="1" t="s">
        <v>39</v>
      </c>
      <c r="S201" s="1" t="s">
        <v>39</v>
      </c>
      <c r="T201" s="1" t="s">
        <v>39</v>
      </c>
      <c r="U201" s="1" t="s">
        <v>39</v>
      </c>
      <c r="V201" s="1" t="s">
        <v>39</v>
      </c>
    </row>
    <row r="202" spans="1:22" ht="39" x14ac:dyDescent="0.35">
      <c r="A202" s="2" t="s">
        <v>2340</v>
      </c>
      <c r="B202" s="2" t="s">
        <v>2341</v>
      </c>
      <c r="C202" s="1" t="s">
        <v>31</v>
      </c>
      <c r="D202" s="5" t="s">
        <v>2357</v>
      </c>
      <c r="E202" s="5" t="s">
        <v>2358</v>
      </c>
      <c r="F202" s="1" t="s">
        <v>77</v>
      </c>
      <c r="G202" s="45"/>
      <c r="H202" s="45">
        <v>43983</v>
      </c>
      <c r="I202" s="1" t="s">
        <v>38</v>
      </c>
      <c r="J202" s="1" t="s">
        <v>39</v>
      </c>
      <c r="K202" s="1" t="s">
        <v>39</v>
      </c>
      <c r="L202" s="1" t="s">
        <v>39</v>
      </c>
      <c r="M202" s="1" t="s">
        <v>39</v>
      </c>
      <c r="N202" s="1" t="s">
        <v>39</v>
      </c>
      <c r="O202" s="1" t="s">
        <v>39</v>
      </c>
      <c r="P202" s="1" t="s">
        <v>39</v>
      </c>
      <c r="Q202" s="1" t="s">
        <v>39</v>
      </c>
      <c r="R202" s="1" t="s">
        <v>39</v>
      </c>
      <c r="S202" s="1" t="s">
        <v>39</v>
      </c>
      <c r="T202" s="1" t="s">
        <v>39</v>
      </c>
      <c r="U202" s="1" t="s">
        <v>39</v>
      </c>
      <c r="V202" s="1" t="s">
        <v>39</v>
      </c>
    </row>
    <row r="203" spans="1:22" ht="52" x14ac:dyDescent="0.35">
      <c r="A203" s="2" t="s">
        <v>2340</v>
      </c>
      <c r="B203" s="2" t="s">
        <v>2341</v>
      </c>
      <c r="C203" s="1" t="s">
        <v>31</v>
      </c>
      <c r="D203" s="5" t="s">
        <v>2359</v>
      </c>
      <c r="E203" s="5" t="s">
        <v>2360</v>
      </c>
      <c r="F203" s="1" t="s">
        <v>815</v>
      </c>
      <c r="G203" s="45">
        <v>44105</v>
      </c>
      <c r="H203" s="45"/>
      <c r="I203" s="1" t="s">
        <v>38</v>
      </c>
      <c r="J203" s="1" t="s">
        <v>39</v>
      </c>
      <c r="K203" s="1" t="s">
        <v>39</v>
      </c>
      <c r="L203" s="1" t="s">
        <v>39</v>
      </c>
      <c r="M203" s="1" t="s">
        <v>39</v>
      </c>
      <c r="N203" s="1" t="s">
        <v>39</v>
      </c>
      <c r="O203" s="1" t="s">
        <v>39</v>
      </c>
      <c r="P203" s="1" t="s">
        <v>39</v>
      </c>
      <c r="Q203" s="1" t="s">
        <v>39</v>
      </c>
      <c r="R203" s="1" t="s">
        <v>39</v>
      </c>
      <c r="S203" s="1" t="s">
        <v>39</v>
      </c>
      <c r="T203" s="1" t="s">
        <v>39</v>
      </c>
      <c r="U203" s="1" t="s">
        <v>39</v>
      </c>
      <c r="V203" s="1" t="s">
        <v>39</v>
      </c>
    </row>
    <row r="204" spans="1:22" ht="65" x14ac:dyDescent="0.35">
      <c r="A204" s="2" t="s">
        <v>2340</v>
      </c>
      <c r="B204" s="2" t="s">
        <v>2341</v>
      </c>
      <c r="C204" s="1" t="s">
        <v>43</v>
      </c>
      <c r="D204" s="5" t="s">
        <v>2361</v>
      </c>
      <c r="E204" s="5" t="s">
        <v>2362</v>
      </c>
      <c r="F204" s="1" t="s">
        <v>77</v>
      </c>
      <c r="G204" s="45">
        <v>43922</v>
      </c>
      <c r="H204" s="45"/>
      <c r="I204" s="1" t="s">
        <v>46</v>
      </c>
      <c r="J204" s="1" t="s">
        <v>39</v>
      </c>
      <c r="K204" s="1" t="s">
        <v>39</v>
      </c>
      <c r="L204" s="1" t="s">
        <v>39</v>
      </c>
      <c r="M204" s="1" t="s">
        <v>39</v>
      </c>
      <c r="N204" s="1" t="s">
        <v>39</v>
      </c>
      <c r="O204" s="1" t="s">
        <v>39</v>
      </c>
      <c r="P204" s="1" t="s">
        <v>39</v>
      </c>
      <c r="Q204" s="1" t="s">
        <v>39</v>
      </c>
      <c r="R204" s="1" t="s">
        <v>39</v>
      </c>
      <c r="S204" s="1" t="s">
        <v>39</v>
      </c>
      <c r="T204" s="1" t="s">
        <v>39</v>
      </c>
      <c r="U204" s="1" t="s">
        <v>39</v>
      </c>
      <c r="V204" s="1" t="s">
        <v>39</v>
      </c>
    </row>
    <row r="205" spans="1:22" ht="65" x14ac:dyDescent="0.35">
      <c r="A205" s="2" t="s">
        <v>2340</v>
      </c>
      <c r="B205" s="2" t="s">
        <v>2341</v>
      </c>
      <c r="C205" s="1" t="s">
        <v>43</v>
      </c>
      <c r="D205" s="5" t="s">
        <v>2363</v>
      </c>
      <c r="E205" s="5" t="s">
        <v>2364</v>
      </c>
      <c r="F205" s="1" t="s">
        <v>77</v>
      </c>
      <c r="G205" s="45">
        <v>44075</v>
      </c>
      <c r="H205" s="45"/>
      <c r="I205" s="1" t="s">
        <v>46</v>
      </c>
      <c r="J205" s="1" t="s">
        <v>39</v>
      </c>
      <c r="K205" s="1" t="s">
        <v>39</v>
      </c>
      <c r="L205" s="1" t="s">
        <v>39</v>
      </c>
      <c r="M205" s="1" t="s">
        <v>39</v>
      </c>
      <c r="N205" s="1" t="s">
        <v>39</v>
      </c>
      <c r="O205" s="1" t="s">
        <v>39</v>
      </c>
      <c r="P205" s="1" t="s">
        <v>39</v>
      </c>
      <c r="Q205" s="1" t="s">
        <v>39</v>
      </c>
      <c r="R205" s="1" t="s">
        <v>39</v>
      </c>
      <c r="S205" s="1" t="s">
        <v>39</v>
      </c>
      <c r="T205" s="1" t="s">
        <v>39</v>
      </c>
      <c r="U205" s="1" t="s">
        <v>39</v>
      </c>
      <c r="V205" s="1" t="s">
        <v>39</v>
      </c>
    </row>
    <row r="206" spans="1:22" ht="52" x14ac:dyDescent="0.35">
      <c r="A206" s="2" t="s">
        <v>2340</v>
      </c>
      <c r="B206" s="2" t="s">
        <v>2341</v>
      </c>
      <c r="C206" s="1" t="s">
        <v>43</v>
      </c>
      <c r="D206" s="5" t="s">
        <v>2365</v>
      </c>
      <c r="E206" s="5" t="s">
        <v>2366</v>
      </c>
      <c r="F206" s="1" t="s">
        <v>77</v>
      </c>
      <c r="G206" s="45">
        <v>43647</v>
      </c>
      <c r="H206" s="45">
        <v>43922</v>
      </c>
      <c r="I206" s="1" t="s">
        <v>46</v>
      </c>
      <c r="J206" s="1" t="s">
        <v>39</v>
      </c>
      <c r="K206" s="1" t="s">
        <v>39</v>
      </c>
      <c r="L206" s="1" t="s">
        <v>39</v>
      </c>
      <c r="M206" s="1" t="s">
        <v>39</v>
      </c>
      <c r="N206" s="1" t="s">
        <v>39</v>
      </c>
      <c r="O206" s="1" t="s">
        <v>39</v>
      </c>
      <c r="P206" s="1" t="s">
        <v>39</v>
      </c>
      <c r="Q206" s="1" t="s">
        <v>39</v>
      </c>
      <c r="R206" s="1" t="s">
        <v>39</v>
      </c>
      <c r="S206" s="1" t="s">
        <v>39</v>
      </c>
      <c r="T206" s="1" t="s">
        <v>39</v>
      </c>
      <c r="U206" s="1" t="s">
        <v>39</v>
      </c>
      <c r="V206" s="1" t="s">
        <v>39</v>
      </c>
    </row>
    <row r="207" spans="1:22" ht="52" x14ac:dyDescent="0.35">
      <c r="A207" s="2" t="s">
        <v>2340</v>
      </c>
      <c r="B207" s="2" t="s">
        <v>2341</v>
      </c>
      <c r="C207" s="1" t="s">
        <v>43</v>
      </c>
      <c r="D207" s="5" t="s">
        <v>2367</v>
      </c>
      <c r="E207" s="5" t="s">
        <v>2368</v>
      </c>
      <c r="F207" s="1" t="s">
        <v>77</v>
      </c>
      <c r="G207" s="45"/>
      <c r="H207" s="45">
        <v>43922</v>
      </c>
      <c r="I207" s="1" t="s">
        <v>46</v>
      </c>
      <c r="J207" s="1" t="s">
        <v>39</v>
      </c>
      <c r="K207" s="1" t="s">
        <v>39</v>
      </c>
      <c r="L207" s="1" t="s">
        <v>39</v>
      </c>
      <c r="M207" s="1" t="s">
        <v>39</v>
      </c>
      <c r="N207" s="1" t="s">
        <v>39</v>
      </c>
      <c r="O207" s="1" t="s">
        <v>39</v>
      </c>
      <c r="P207" s="1" t="s">
        <v>39</v>
      </c>
      <c r="Q207" s="1" t="s">
        <v>39</v>
      </c>
      <c r="R207" s="1" t="s">
        <v>39</v>
      </c>
      <c r="S207" s="1" t="s">
        <v>39</v>
      </c>
      <c r="T207" s="1" t="s">
        <v>39</v>
      </c>
      <c r="U207" s="1" t="s">
        <v>39</v>
      </c>
      <c r="V207" s="1" t="s">
        <v>39</v>
      </c>
    </row>
    <row r="208" spans="1:22" ht="65" x14ac:dyDescent="0.35">
      <c r="A208" s="2" t="s">
        <v>2340</v>
      </c>
      <c r="B208" s="2" t="s">
        <v>2341</v>
      </c>
      <c r="C208" s="1" t="s">
        <v>43</v>
      </c>
      <c r="D208" s="5" t="s">
        <v>2369</v>
      </c>
      <c r="E208" s="5" t="s">
        <v>2370</v>
      </c>
      <c r="F208" s="1" t="s">
        <v>77</v>
      </c>
      <c r="G208" s="45"/>
      <c r="H208" s="45">
        <v>43952</v>
      </c>
      <c r="I208" s="1" t="s">
        <v>46</v>
      </c>
      <c r="J208" s="1" t="s">
        <v>39</v>
      </c>
      <c r="K208" s="1" t="s">
        <v>39</v>
      </c>
      <c r="L208" s="1" t="s">
        <v>39</v>
      </c>
      <c r="M208" s="1" t="s">
        <v>39</v>
      </c>
      <c r="N208" s="1" t="s">
        <v>39</v>
      </c>
      <c r="O208" s="1" t="s">
        <v>39</v>
      </c>
      <c r="P208" s="1" t="s">
        <v>39</v>
      </c>
      <c r="Q208" s="1" t="s">
        <v>39</v>
      </c>
      <c r="R208" s="1" t="s">
        <v>39</v>
      </c>
      <c r="S208" s="1" t="s">
        <v>39</v>
      </c>
      <c r="T208" s="1" t="s">
        <v>39</v>
      </c>
      <c r="U208" s="1" t="s">
        <v>39</v>
      </c>
      <c r="V208" s="1" t="s">
        <v>39</v>
      </c>
    </row>
    <row r="209" spans="1:22" ht="91" x14ac:dyDescent="0.35">
      <c r="A209" s="2" t="s">
        <v>2340</v>
      </c>
      <c r="B209" s="2" t="s">
        <v>2341</v>
      </c>
      <c r="C209" s="1" t="s">
        <v>43</v>
      </c>
      <c r="D209" s="5" t="s">
        <v>2371</v>
      </c>
      <c r="E209" s="5" t="s">
        <v>2372</v>
      </c>
      <c r="F209" s="1" t="s">
        <v>77</v>
      </c>
      <c r="G209" s="45">
        <v>43709</v>
      </c>
      <c r="H209" s="45">
        <v>43952</v>
      </c>
      <c r="I209" s="1" t="s">
        <v>46</v>
      </c>
      <c r="J209" s="1" t="s">
        <v>39</v>
      </c>
      <c r="K209" s="1" t="s">
        <v>39</v>
      </c>
      <c r="L209" s="1" t="s">
        <v>39</v>
      </c>
      <c r="M209" s="1" t="s">
        <v>39</v>
      </c>
      <c r="N209" s="1" t="s">
        <v>39</v>
      </c>
      <c r="O209" s="1" t="s">
        <v>39</v>
      </c>
      <c r="P209" s="1" t="s">
        <v>39</v>
      </c>
      <c r="Q209" s="1" t="s">
        <v>39</v>
      </c>
      <c r="R209" s="1" t="s">
        <v>39</v>
      </c>
      <c r="S209" s="1" t="s">
        <v>39</v>
      </c>
      <c r="T209" s="1" t="s">
        <v>39</v>
      </c>
      <c r="U209" s="1" t="s">
        <v>39</v>
      </c>
      <c r="V209" s="1" t="s">
        <v>39</v>
      </c>
    </row>
    <row r="210" spans="1:22" ht="52" x14ac:dyDescent="0.35">
      <c r="A210" s="2" t="s">
        <v>2340</v>
      </c>
      <c r="B210" s="2" t="s">
        <v>2341</v>
      </c>
      <c r="C210" s="1" t="s">
        <v>43</v>
      </c>
      <c r="D210" s="5" t="s">
        <v>2373</v>
      </c>
      <c r="E210" s="5" t="s">
        <v>2374</v>
      </c>
      <c r="F210" s="1" t="s">
        <v>77</v>
      </c>
      <c r="G210" s="45">
        <v>43862</v>
      </c>
      <c r="H210" s="45">
        <v>43983</v>
      </c>
      <c r="I210" s="1" t="s">
        <v>42</v>
      </c>
      <c r="J210" s="1" t="s">
        <v>39</v>
      </c>
      <c r="K210" s="1" t="s">
        <v>39</v>
      </c>
      <c r="L210" s="1" t="s">
        <v>39</v>
      </c>
      <c r="M210" s="1" t="s">
        <v>39</v>
      </c>
      <c r="N210" s="1" t="s">
        <v>39</v>
      </c>
      <c r="O210" s="1" t="s">
        <v>39</v>
      </c>
      <c r="P210" s="1" t="s">
        <v>39</v>
      </c>
      <c r="Q210" s="1" t="s">
        <v>39</v>
      </c>
      <c r="R210" s="1" t="s">
        <v>39</v>
      </c>
      <c r="S210" s="1" t="s">
        <v>39</v>
      </c>
      <c r="T210" s="1" t="s">
        <v>39</v>
      </c>
      <c r="U210" s="1" t="s">
        <v>39</v>
      </c>
      <c r="V210" s="1" t="s">
        <v>39</v>
      </c>
    </row>
    <row r="211" spans="1:22" ht="26" x14ac:dyDescent="0.35">
      <c r="A211" s="2" t="s">
        <v>2340</v>
      </c>
      <c r="B211" s="2" t="s">
        <v>2341</v>
      </c>
      <c r="C211" s="1" t="s">
        <v>43</v>
      </c>
      <c r="D211" s="5" t="s">
        <v>2375</v>
      </c>
      <c r="E211" s="5" t="s">
        <v>2376</v>
      </c>
      <c r="F211" s="1" t="s">
        <v>77</v>
      </c>
      <c r="G211" s="45"/>
      <c r="H211" s="45">
        <v>43983</v>
      </c>
      <c r="I211" s="1" t="s">
        <v>46</v>
      </c>
      <c r="J211" s="1" t="s">
        <v>39</v>
      </c>
      <c r="K211" s="1" t="s">
        <v>39</v>
      </c>
      <c r="L211" s="1" t="s">
        <v>39</v>
      </c>
      <c r="M211" s="1" t="s">
        <v>39</v>
      </c>
      <c r="N211" s="1" t="s">
        <v>39</v>
      </c>
      <c r="O211" s="1" t="s">
        <v>39</v>
      </c>
      <c r="P211" s="1" t="s">
        <v>39</v>
      </c>
      <c r="Q211" s="1" t="s">
        <v>39</v>
      </c>
      <c r="R211" s="1" t="s">
        <v>39</v>
      </c>
      <c r="S211" s="1" t="s">
        <v>39</v>
      </c>
      <c r="T211" s="1" t="s">
        <v>39</v>
      </c>
      <c r="U211" s="1" t="s">
        <v>39</v>
      </c>
      <c r="V211" s="1" t="s">
        <v>39</v>
      </c>
    </row>
    <row r="212" spans="1:22" ht="65" x14ac:dyDescent="0.35">
      <c r="A212" s="2" t="s">
        <v>2340</v>
      </c>
      <c r="B212" s="2" t="s">
        <v>2341</v>
      </c>
      <c r="C212" s="1" t="s">
        <v>43</v>
      </c>
      <c r="D212" s="5" t="s">
        <v>2377</v>
      </c>
      <c r="E212" s="5" t="s">
        <v>2378</v>
      </c>
      <c r="F212" s="1" t="s">
        <v>77</v>
      </c>
      <c r="G212" s="45"/>
      <c r="H212" s="45">
        <v>43983</v>
      </c>
      <c r="I212" s="1" t="s">
        <v>46</v>
      </c>
      <c r="J212" s="1" t="s">
        <v>39</v>
      </c>
      <c r="K212" s="1" t="s">
        <v>39</v>
      </c>
      <c r="L212" s="1" t="s">
        <v>39</v>
      </c>
      <c r="M212" s="1" t="s">
        <v>39</v>
      </c>
      <c r="N212" s="1" t="s">
        <v>39</v>
      </c>
      <c r="O212" s="1" t="s">
        <v>39</v>
      </c>
      <c r="P212" s="1" t="s">
        <v>39</v>
      </c>
      <c r="Q212" s="1" t="s">
        <v>39</v>
      </c>
      <c r="R212" s="1" t="s">
        <v>39</v>
      </c>
      <c r="S212" s="1" t="s">
        <v>39</v>
      </c>
      <c r="T212" s="1" t="s">
        <v>39</v>
      </c>
      <c r="U212" s="1" t="s">
        <v>39</v>
      </c>
      <c r="V212" s="1" t="s">
        <v>39</v>
      </c>
    </row>
    <row r="213" spans="1:22" ht="52" x14ac:dyDescent="0.35">
      <c r="A213" s="2" t="s">
        <v>2340</v>
      </c>
      <c r="B213" s="2" t="s">
        <v>2341</v>
      </c>
      <c r="C213" s="1" t="s">
        <v>43</v>
      </c>
      <c r="D213" s="5" t="s">
        <v>2379</v>
      </c>
      <c r="E213" s="5" t="s">
        <v>2380</v>
      </c>
      <c r="F213" s="1" t="s">
        <v>77</v>
      </c>
      <c r="G213" s="45"/>
      <c r="H213" s="45">
        <v>43983</v>
      </c>
      <c r="I213" s="1" t="s">
        <v>46</v>
      </c>
      <c r="J213" s="1" t="s">
        <v>39</v>
      </c>
      <c r="K213" s="1" t="s">
        <v>39</v>
      </c>
      <c r="L213" s="1" t="s">
        <v>39</v>
      </c>
      <c r="M213" s="1" t="s">
        <v>39</v>
      </c>
      <c r="N213" s="1" t="s">
        <v>39</v>
      </c>
      <c r="O213" s="1" t="s">
        <v>39</v>
      </c>
      <c r="P213" s="1" t="s">
        <v>39</v>
      </c>
      <c r="Q213" s="1" t="s">
        <v>39</v>
      </c>
      <c r="R213" s="1" t="s">
        <v>39</v>
      </c>
      <c r="S213" s="1" t="s">
        <v>39</v>
      </c>
      <c r="T213" s="1" t="s">
        <v>39</v>
      </c>
      <c r="U213" s="1" t="s">
        <v>39</v>
      </c>
      <c r="V213" s="1" t="s">
        <v>39</v>
      </c>
    </row>
    <row r="214" spans="1:22" ht="65" x14ac:dyDescent="0.35">
      <c r="A214" s="2" t="s">
        <v>2340</v>
      </c>
      <c r="B214" s="2" t="s">
        <v>2341</v>
      </c>
      <c r="C214" s="1" t="s">
        <v>43</v>
      </c>
      <c r="D214" s="5" t="s">
        <v>2381</v>
      </c>
      <c r="E214" s="5" t="s">
        <v>2382</v>
      </c>
      <c r="F214" s="1" t="s">
        <v>815</v>
      </c>
      <c r="G214" s="45">
        <v>44105</v>
      </c>
      <c r="H214" s="45"/>
      <c r="I214" s="1" t="s">
        <v>46</v>
      </c>
      <c r="J214" s="1" t="s">
        <v>39</v>
      </c>
      <c r="K214" s="1" t="s">
        <v>39</v>
      </c>
      <c r="L214" s="1" t="s">
        <v>39</v>
      </c>
      <c r="M214" s="1" t="s">
        <v>39</v>
      </c>
      <c r="N214" s="1" t="s">
        <v>39</v>
      </c>
      <c r="O214" s="1" t="s">
        <v>39</v>
      </c>
      <c r="P214" s="1" t="s">
        <v>39</v>
      </c>
      <c r="Q214" s="1" t="s">
        <v>39</v>
      </c>
      <c r="R214" s="1" t="s">
        <v>39</v>
      </c>
      <c r="S214" s="1" t="s">
        <v>39</v>
      </c>
      <c r="T214" s="1" t="s">
        <v>39</v>
      </c>
      <c r="U214" s="1" t="s">
        <v>39</v>
      </c>
      <c r="V214" s="1" t="s">
        <v>39</v>
      </c>
    </row>
    <row r="215" spans="1:22" ht="39" x14ac:dyDescent="0.35">
      <c r="A215" s="2" t="s">
        <v>2340</v>
      </c>
      <c r="B215" s="2" t="s">
        <v>2341</v>
      </c>
      <c r="C215" s="1" t="s">
        <v>43</v>
      </c>
      <c r="D215" s="5" t="s">
        <v>2383</v>
      </c>
      <c r="E215" s="5" t="s">
        <v>2384</v>
      </c>
      <c r="F215" s="1" t="s">
        <v>815</v>
      </c>
      <c r="G215" s="45">
        <v>44105</v>
      </c>
      <c r="H215" s="45"/>
      <c r="I215" s="1" t="s">
        <v>46</v>
      </c>
      <c r="J215" s="1" t="s">
        <v>39</v>
      </c>
      <c r="K215" s="1" t="s">
        <v>39</v>
      </c>
      <c r="L215" s="1" t="s">
        <v>39</v>
      </c>
      <c r="M215" s="1" t="s">
        <v>39</v>
      </c>
      <c r="N215" s="1" t="s">
        <v>39</v>
      </c>
      <c r="O215" s="1" t="s">
        <v>39</v>
      </c>
      <c r="P215" s="1" t="s">
        <v>39</v>
      </c>
      <c r="Q215" s="1" t="s">
        <v>39</v>
      </c>
      <c r="R215" s="1" t="s">
        <v>39</v>
      </c>
      <c r="S215" s="1" t="s">
        <v>39</v>
      </c>
      <c r="T215" s="1" t="s">
        <v>39</v>
      </c>
      <c r="U215" s="1" t="s">
        <v>39</v>
      </c>
      <c r="V215" s="1" t="s">
        <v>39</v>
      </c>
    </row>
    <row r="216" spans="1:22" ht="78" x14ac:dyDescent="0.35">
      <c r="A216" s="2" t="s">
        <v>2340</v>
      </c>
      <c r="B216" s="2" t="s">
        <v>2341</v>
      </c>
      <c r="C216" s="1" t="s">
        <v>43</v>
      </c>
      <c r="D216" s="5" t="s">
        <v>2385</v>
      </c>
      <c r="E216" s="5" t="s">
        <v>2386</v>
      </c>
      <c r="F216" s="1" t="s">
        <v>815</v>
      </c>
      <c r="G216" s="45">
        <v>44105</v>
      </c>
      <c r="H216" s="45"/>
      <c r="I216" s="1" t="s">
        <v>46</v>
      </c>
      <c r="J216" s="1" t="s">
        <v>39</v>
      </c>
      <c r="K216" s="1" t="s">
        <v>39</v>
      </c>
      <c r="L216" s="1" t="s">
        <v>39</v>
      </c>
      <c r="M216" s="1" t="s">
        <v>39</v>
      </c>
      <c r="N216" s="1" t="s">
        <v>39</v>
      </c>
      <c r="O216" s="1" t="s">
        <v>39</v>
      </c>
      <c r="P216" s="1" t="s">
        <v>39</v>
      </c>
      <c r="Q216" s="1" t="s">
        <v>39</v>
      </c>
      <c r="R216" s="1" t="s">
        <v>39</v>
      </c>
      <c r="S216" s="1" t="s">
        <v>39</v>
      </c>
      <c r="T216" s="1" t="s">
        <v>39</v>
      </c>
      <c r="U216" s="1" t="s">
        <v>39</v>
      </c>
      <c r="V216" s="1" t="s">
        <v>39</v>
      </c>
    </row>
    <row r="217" spans="1:22" ht="52" x14ac:dyDescent="0.35">
      <c r="A217" s="2" t="s">
        <v>2340</v>
      </c>
      <c r="B217" s="2" t="s">
        <v>2341</v>
      </c>
      <c r="C217" s="1" t="s">
        <v>43</v>
      </c>
      <c r="D217" s="5" t="s">
        <v>2387</v>
      </c>
      <c r="E217" s="5" t="s">
        <v>2388</v>
      </c>
      <c r="F217" s="1" t="s">
        <v>815</v>
      </c>
      <c r="G217" s="45">
        <v>44105</v>
      </c>
      <c r="H217" s="45"/>
      <c r="I217" s="1" t="s">
        <v>46</v>
      </c>
      <c r="J217" s="1" t="s">
        <v>39</v>
      </c>
      <c r="K217" s="1" t="s">
        <v>39</v>
      </c>
      <c r="L217" s="1" t="s">
        <v>39</v>
      </c>
      <c r="M217" s="1" t="s">
        <v>39</v>
      </c>
      <c r="N217" s="1" t="s">
        <v>39</v>
      </c>
      <c r="O217" s="1" t="s">
        <v>39</v>
      </c>
      <c r="P217" s="1" t="s">
        <v>39</v>
      </c>
      <c r="Q217" s="1" t="s">
        <v>39</v>
      </c>
      <c r="R217" s="1" t="s">
        <v>39</v>
      </c>
      <c r="S217" s="1" t="s">
        <v>39</v>
      </c>
      <c r="T217" s="1" t="s">
        <v>39</v>
      </c>
      <c r="U217" s="1" t="s">
        <v>39</v>
      </c>
      <c r="V217" s="1" t="s">
        <v>39</v>
      </c>
    </row>
    <row r="218" spans="1:22" ht="65" x14ac:dyDescent="0.35">
      <c r="A218" s="2" t="s">
        <v>2340</v>
      </c>
      <c r="B218" s="2" t="s">
        <v>2341</v>
      </c>
      <c r="C218" s="1" t="s">
        <v>43</v>
      </c>
      <c r="D218" s="5" t="s">
        <v>2389</v>
      </c>
      <c r="E218" s="5" t="s">
        <v>2390</v>
      </c>
      <c r="F218" s="1" t="s">
        <v>815</v>
      </c>
      <c r="G218" s="45">
        <v>43952</v>
      </c>
      <c r="H218" s="45">
        <v>44105</v>
      </c>
      <c r="I218" s="1" t="s">
        <v>46</v>
      </c>
      <c r="J218" s="1" t="s">
        <v>39</v>
      </c>
      <c r="K218" s="1" t="s">
        <v>39</v>
      </c>
      <c r="L218" s="1" t="s">
        <v>39</v>
      </c>
      <c r="M218" s="1" t="s">
        <v>39</v>
      </c>
      <c r="N218" s="1" t="s">
        <v>39</v>
      </c>
      <c r="O218" s="1" t="s">
        <v>39</v>
      </c>
      <c r="P218" s="1" t="s">
        <v>39</v>
      </c>
      <c r="Q218" s="1" t="s">
        <v>39</v>
      </c>
      <c r="R218" s="1" t="s">
        <v>39</v>
      </c>
      <c r="S218" s="1" t="s">
        <v>39</v>
      </c>
      <c r="T218" s="1" t="s">
        <v>39</v>
      </c>
      <c r="U218" s="1" t="s">
        <v>39</v>
      </c>
      <c r="V218" s="1" t="s">
        <v>39</v>
      </c>
    </row>
    <row r="219" spans="1:22" ht="39" x14ac:dyDescent="0.35">
      <c r="A219" s="2" t="s">
        <v>2340</v>
      </c>
      <c r="B219" s="2" t="s">
        <v>2341</v>
      </c>
      <c r="C219" s="1" t="s">
        <v>43</v>
      </c>
      <c r="D219" s="5" t="s">
        <v>2363</v>
      </c>
      <c r="E219" s="5" t="s">
        <v>2391</v>
      </c>
      <c r="F219" s="1" t="s">
        <v>815</v>
      </c>
      <c r="G219" s="45"/>
      <c r="H219" s="45">
        <v>44166</v>
      </c>
      <c r="I219" s="1" t="s">
        <v>46</v>
      </c>
      <c r="J219" s="1" t="s">
        <v>39</v>
      </c>
      <c r="K219" s="1" t="s">
        <v>39</v>
      </c>
      <c r="L219" s="1" t="s">
        <v>39</v>
      </c>
      <c r="M219" s="1" t="s">
        <v>39</v>
      </c>
      <c r="N219" s="1" t="s">
        <v>39</v>
      </c>
      <c r="O219" s="1" t="s">
        <v>39</v>
      </c>
      <c r="P219" s="1" t="s">
        <v>39</v>
      </c>
      <c r="Q219" s="1" t="s">
        <v>39</v>
      </c>
      <c r="R219" s="1" t="s">
        <v>39</v>
      </c>
      <c r="S219" s="1" t="s">
        <v>39</v>
      </c>
      <c r="T219" s="1" t="s">
        <v>39</v>
      </c>
      <c r="U219" s="1" t="s">
        <v>39</v>
      </c>
      <c r="V219" s="1" t="s">
        <v>39</v>
      </c>
    </row>
    <row r="220" spans="1:22" ht="26" x14ac:dyDescent="0.35">
      <c r="A220" s="2" t="s">
        <v>2340</v>
      </c>
      <c r="B220" s="2" t="s">
        <v>2392</v>
      </c>
      <c r="C220" s="1" t="s">
        <v>31</v>
      </c>
      <c r="D220" s="5" t="s">
        <v>2393</v>
      </c>
      <c r="E220" s="5" t="s">
        <v>2394</v>
      </c>
      <c r="F220" s="1" t="s">
        <v>77</v>
      </c>
      <c r="G220" s="45">
        <v>43770</v>
      </c>
      <c r="H220" s="45">
        <v>43952</v>
      </c>
      <c r="I220" s="1" t="s">
        <v>42</v>
      </c>
      <c r="J220" s="1" t="s">
        <v>39</v>
      </c>
      <c r="K220" s="1" t="s">
        <v>39</v>
      </c>
      <c r="L220" s="1" t="s">
        <v>39</v>
      </c>
      <c r="M220" s="1" t="s">
        <v>39</v>
      </c>
      <c r="N220" s="1" t="s">
        <v>39</v>
      </c>
      <c r="O220" s="1" t="s">
        <v>39</v>
      </c>
      <c r="P220" s="1" t="s">
        <v>39</v>
      </c>
      <c r="Q220" s="1" t="s">
        <v>39</v>
      </c>
      <c r="R220" s="1" t="s">
        <v>39</v>
      </c>
      <c r="S220" s="1" t="s">
        <v>39</v>
      </c>
      <c r="T220" s="1" t="s">
        <v>39</v>
      </c>
      <c r="U220" s="1" t="s">
        <v>39</v>
      </c>
      <c r="V220" s="1" t="s">
        <v>39</v>
      </c>
    </row>
    <row r="221" spans="1:22" ht="91" x14ac:dyDescent="0.35">
      <c r="A221" s="2" t="s">
        <v>2340</v>
      </c>
      <c r="B221" s="2" t="s">
        <v>2392</v>
      </c>
      <c r="C221" s="1" t="s">
        <v>31</v>
      </c>
      <c r="D221" s="5" t="s">
        <v>2395</v>
      </c>
      <c r="E221" s="5" t="s">
        <v>2396</v>
      </c>
      <c r="F221" s="1" t="s">
        <v>77</v>
      </c>
      <c r="G221" s="45"/>
      <c r="H221" s="45">
        <v>43952</v>
      </c>
      <c r="I221" s="1" t="s">
        <v>42</v>
      </c>
      <c r="J221" s="1" t="s">
        <v>39</v>
      </c>
      <c r="K221" s="1" t="s">
        <v>39</v>
      </c>
      <c r="L221" s="1" t="s">
        <v>39</v>
      </c>
      <c r="M221" s="1" t="s">
        <v>39</v>
      </c>
      <c r="N221" s="1" t="s">
        <v>39</v>
      </c>
      <c r="O221" s="1" t="s">
        <v>39</v>
      </c>
      <c r="P221" s="1" t="s">
        <v>39</v>
      </c>
      <c r="Q221" s="1" t="s">
        <v>39</v>
      </c>
      <c r="R221" s="1" t="s">
        <v>39</v>
      </c>
      <c r="S221" s="1" t="s">
        <v>39</v>
      </c>
      <c r="T221" s="1" t="s">
        <v>39</v>
      </c>
      <c r="U221" s="1" t="s">
        <v>39</v>
      </c>
      <c r="V221" s="1" t="s">
        <v>39</v>
      </c>
    </row>
    <row r="222" spans="1:22" ht="52" x14ac:dyDescent="0.35">
      <c r="A222" s="2" t="s">
        <v>2340</v>
      </c>
      <c r="B222" s="2" t="s">
        <v>2392</v>
      </c>
      <c r="C222" s="1" t="s">
        <v>31</v>
      </c>
      <c r="D222" s="5" t="s">
        <v>2397</v>
      </c>
      <c r="E222" s="5" t="s">
        <v>2398</v>
      </c>
      <c r="F222" s="1" t="s">
        <v>77</v>
      </c>
      <c r="G222" s="45">
        <v>43770</v>
      </c>
      <c r="H222" s="45">
        <v>43983</v>
      </c>
      <c r="I222" s="1" t="s">
        <v>38</v>
      </c>
      <c r="J222" s="1" t="s">
        <v>39</v>
      </c>
      <c r="K222" s="1" t="s">
        <v>39</v>
      </c>
      <c r="L222" s="1" t="s">
        <v>39</v>
      </c>
      <c r="M222" s="1" t="s">
        <v>39</v>
      </c>
      <c r="N222" s="1" t="s">
        <v>39</v>
      </c>
      <c r="O222" s="1" t="s">
        <v>39</v>
      </c>
      <c r="P222" s="1" t="s">
        <v>39</v>
      </c>
      <c r="Q222" s="1" t="s">
        <v>39</v>
      </c>
      <c r="R222" s="1" t="s">
        <v>39</v>
      </c>
      <c r="S222" s="1" t="s">
        <v>39</v>
      </c>
      <c r="T222" s="1" t="s">
        <v>39</v>
      </c>
      <c r="U222" s="1" t="s">
        <v>39</v>
      </c>
      <c r="V222" s="1" t="s">
        <v>39</v>
      </c>
    </row>
    <row r="223" spans="1:22" ht="52" x14ac:dyDescent="0.35">
      <c r="A223" s="2" t="s">
        <v>2340</v>
      </c>
      <c r="B223" s="2" t="s">
        <v>2392</v>
      </c>
      <c r="C223" s="1" t="s">
        <v>31</v>
      </c>
      <c r="D223" s="5" t="s">
        <v>2399</v>
      </c>
      <c r="E223" s="5" t="s">
        <v>2400</v>
      </c>
      <c r="F223" s="1" t="s">
        <v>77</v>
      </c>
      <c r="G223" s="45"/>
      <c r="H223" s="45">
        <v>44075</v>
      </c>
      <c r="I223" s="1" t="s">
        <v>38</v>
      </c>
      <c r="J223" s="1" t="s">
        <v>39</v>
      </c>
      <c r="K223" s="1" t="s">
        <v>39</v>
      </c>
      <c r="L223" s="1" t="s">
        <v>39</v>
      </c>
      <c r="M223" s="1" t="s">
        <v>39</v>
      </c>
      <c r="N223" s="1" t="s">
        <v>39</v>
      </c>
      <c r="O223" s="1" t="s">
        <v>39</v>
      </c>
      <c r="P223" s="1" t="s">
        <v>39</v>
      </c>
      <c r="Q223" s="1" t="s">
        <v>39</v>
      </c>
      <c r="R223" s="1" t="s">
        <v>39</v>
      </c>
      <c r="S223" s="1" t="s">
        <v>39</v>
      </c>
      <c r="T223" s="1" t="s">
        <v>39</v>
      </c>
      <c r="U223" s="1" t="s">
        <v>39</v>
      </c>
      <c r="V223" s="1" t="s">
        <v>39</v>
      </c>
    </row>
    <row r="224" spans="1:22" ht="65" x14ac:dyDescent="0.35">
      <c r="A224" s="2" t="s">
        <v>2340</v>
      </c>
      <c r="B224" s="2" t="s">
        <v>2392</v>
      </c>
      <c r="C224" s="1" t="s">
        <v>31</v>
      </c>
      <c r="D224" s="5" t="s">
        <v>2401</v>
      </c>
      <c r="E224" s="5" t="s">
        <v>2402</v>
      </c>
      <c r="F224" s="1" t="s">
        <v>815</v>
      </c>
      <c r="G224" s="45">
        <v>44197</v>
      </c>
      <c r="H224" s="45"/>
      <c r="I224" s="1" t="s">
        <v>42</v>
      </c>
      <c r="J224" s="1" t="s">
        <v>39</v>
      </c>
      <c r="K224" s="1" t="s">
        <v>39</v>
      </c>
      <c r="L224" s="1" t="s">
        <v>39</v>
      </c>
      <c r="M224" s="1" t="s">
        <v>39</v>
      </c>
      <c r="N224" s="1" t="s">
        <v>39</v>
      </c>
      <c r="O224" s="1" t="s">
        <v>39</v>
      </c>
      <c r="P224" s="1" t="s">
        <v>39</v>
      </c>
      <c r="Q224" s="1" t="s">
        <v>39</v>
      </c>
      <c r="R224" s="1" t="s">
        <v>39</v>
      </c>
      <c r="S224" s="1" t="s">
        <v>39</v>
      </c>
      <c r="T224" s="1" t="s">
        <v>39</v>
      </c>
      <c r="U224" s="1" t="s">
        <v>39</v>
      </c>
      <c r="V224" s="1" t="s">
        <v>39</v>
      </c>
    </row>
    <row r="225" spans="1:22" ht="91" x14ac:dyDescent="0.35">
      <c r="A225" s="2" t="s">
        <v>2340</v>
      </c>
      <c r="B225" s="2" t="s">
        <v>2392</v>
      </c>
      <c r="C225" s="1" t="s">
        <v>43</v>
      </c>
      <c r="D225" s="5" t="s">
        <v>2403</v>
      </c>
      <c r="E225" s="5" t="s">
        <v>2404</v>
      </c>
      <c r="F225" s="1" t="s">
        <v>77</v>
      </c>
      <c r="G225" s="45"/>
      <c r="H225" s="45">
        <v>44075</v>
      </c>
      <c r="I225" s="1" t="s">
        <v>46</v>
      </c>
      <c r="J225" s="1" t="s">
        <v>39</v>
      </c>
      <c r="K225" s="1" t="s">
        <v>39</v>
      </c>
      <c r="L225" s="1" t="s">
        <v>39</v>
      </c>
      <c r="M225" s="1" t="s">
        <v>39</v>
      </c>
      <c r="N225" s="1" t="s">
        <v>39</v>
      </c>
      <c r="O225" s="1" t="s">
        <v>39</v>
      </c>
      <c r="P225" s="1" t="s">
        <v>39</v>
      </c>
      <c r="Q225" s="1" t="s">
        <v>39</v>
      </c>
      <c r="R225" s="1" t="s">
        <v>39</v>
      </c>
      <c r="S225" s="1" t="s">
        <v>39</v>
      </c>
      <c r="T225" s="1" t="s">
        <v>39</v>
      </c>
      <c r="U225" s="1" t="s">
        <v>39</v>
      </c>
      <c r="V225" s="1" t="s">
        <v>39</v>
      </c>
    </row>
    <row r="226" spans="1:22" ht="52" x14ac:dyDescent="0.35">
      <c r="A226" s="2" t="s">
        <v>2340</v>
      </c>
      <c r="B226" s="2" t="s">
        <v>2392</v>
      </c>
      <c r="C226" s="1" t="s">
        <v>43</v>
      </c>
      <c r="D226" s="5" t="s">
        <v>2405</v>
      </c>
      <c r="E226" s="5" t="s">
        <v>2406</v>
      </c>
      <c r="F226" s="1" t="s">
        <v>77</v>
      </c>
      <c r="G226" s="45">
        <v>43891</v>
      </c>
      <c r="H226" s="45">
        <v>44075</v>
      </c>
      <c r="I226" s="1" t="s">
        <v>46</v>
      </c>
      <c r="J226" s="1" t="s">
        <v>39</v>
      </c>
      <c r="K226" s="1" t="s">
        <v>39</v>
      </c>
      <c r="L226" s="1" t="s">
        <v>39</v>
      </c>
      <c r="M226" s="1" t="s">
        <v>39</v>
      </c>
      <c r="N226" s="1" t="s">
        <v>39</v>
      </c>
      <c r="O226" s="1" t="s">
        <v>39</v>
      </c>
      <c r="P226" s="1" t="s">
        <v>39</v>
      </c>
      <c r="Q226" s="1" t="s">
        <v>39</v>
      </c>
      <c r="R226" s="1" t="s">
        <v>39</v>
      </c>
      <c r="S226" s="1" t="s">
        <v>39</v>
      </c>
      <c r="T226" s="1" t="s">
        <v>39</v>
      </c>
      <c r="U226" s="1" t="s">
        <v>39</v>
      </c>
      <c r="V226" s="1" t="s">
        <v>39</v>
      </c>
    </row>
    <row r="227" spans="1:22" ht="52" x14ac:dyDescent="0.35">
      <c r="A227" s="2" t="s">
        <v>2340</v>
      </c>
      <c r="B227" s="2" t="s">
        <v>2392</v>
      </c>
      <c r="C227" s="1" t="s">
        <v>43</v>
      </c>
      <c r="D227" s="5" t="s">
        <v>2407</v>
      </c>
      <c r="E227" s="5" t="s">
        <v>2408</v>
      </c>
      <c r="F227" s="1" t="s">
        <v>815</v>
      </c>
      <c r="G227" s="45">
        <v>44166</v>
      </c>
      <c r="H227" s="45"/>
      <c r="I227" s="1" t="s">
        <v>46</v>
      </c>
      <c r="J227" s="1" t="s">
        <v>39</v>
      </c>
      <c r="K227" s="1" t="s">
        <v>39</v>
      </c>
      <c r="L227" s="1" t="s">
        <v>39</v>
      </c>
      <c r="M227" s="1" t="s">
        <v>39</v>
      </c>
      <c r="N227" s="1" t="s">
        <v>39</v>
      </c>
      <c r="O227" s="1" t="s">
        <v>39</v>
      </c>
      <c r="P227" s="1" t="s">
        <v>39</v>
      </c>
      <c r="Q227" s="1" t="s">
        <v>39</v>
      </c>
      <c r="R227" s="1" t="s">
        <v>39</v>
      </c>
      <c r="S227" s="1" t="s">
        <v>39</v>
      </c>
      <c r="T227" s="1" t="s">
        <v>39</v>
      </c>
      <c r="U227" s="1" t="s">
        <v>39</v>
      </c>
      <c r="V227" s="1" t="s">
        <v>39</v>
      </c>
    </row>
    <row r="228" spans="1:22" ht="26" x14ac:dyDescent="0.35">
      <c r="A228" s="2" t="s">
        <v>2340</v>
      </c>
      <c r="B228" s="2" t="s">
        <v>2392</v>
      </c>
      <c r="C228" s="1" t="s">
        <v>43</v>
      </c>
      <c r="D228" s="5" t="s">
        <v>2409</v>
      </c>
      <c r="E228" s="5" t="s">
        <v>2410</v>
      </c>
      <c r="F228" s="1" t="s">
        <v>815</v>
      </c>
      <c r="G228" s="45">
        <v>44166</v>
      </c>
      <c r="H228" s="45"/>
      <c r="I228" s="1" t="s">
        <v>46</v>
      </c>
      <c r="J228" s="1" t="s">
        <v>39</v>
      </c>
      <c r="K228" s="1" t="s">
        <v>39</v>
      </c>
      <c r="L228" s="1" t="s">
        <v>39</v>
      </c>
      <c r="M228" s="1" t="s">
        <v>39</v>
      </c>
      <c r="N228" s="1" t="s">
        <v>39</v>
      </c>
      <c r="O228" s="1" t="s">
        <v>39</v>
      </c>
      <c r="P228" s="1" t="s">
        <v>39</v>
      </c>
      <c r="Q228" s="1" t="s">
        <v>39</v>
      </c>
      <c r="R228" s="1" t="s">
        <v>39</v>
      </c>
      <c r="S228" s="1" t="s">
        <v>39</v>
      </c>
      <c r="T228" s="1" t="s">
        <v>39</v>
      </c>
      <c r="U228" s="1" t="s">
        <v>39</v>
      </c>
      <c r="V228" s="1" t="s">
        <v>39</v>
      </c>
    </row>
    <row r="229" spans="1:22" ht="26" x14ac:dyDescent="0.35">
      <c r="A229" s="11" t="s">
        <v>2340</v>
      </c>
      <c r="B229" s="11" t="s">
        <v>1310</v>
      </c>
      <c r="C229" s="10" t="s">
        <v>59</v>
      </c>
      <c r="D229" s="12" t="s">
        <v>2411</v>
      </c>
      <c r="E229" s="12" t="s">
        <v>2412</v>
      </c>
      <c r="F229" s="1" t="s">
        <v>77</v>
      </c>
      <c r="G229" s="45">
        <v>44075</v>
      </c>
      <c r="H229" s="45"/>
      <c r="I229" s="1" t="s">
        <v>38</v>
      </c>
      <c r="J229" s="10" t="s">
        <v>39</v>
      </c>
      <c r="K229" s="10" t="s">
        <v>39</v>
      </c>
      <c r="L229" s="10" t="s">
        <v>39</v>
      </c>
      <c r="M229" s="10" t="s">
        <v>39</v>
      </c>
      <c r="N229" s="10" t="s">
        <v>39</v>
      </c>
      <c r="O229" s="10" t="s">
        <v>39</v>
      </c>
      <c r="P229" s="10" t="s">
        <v>39</v>
      </c>
      <c r="Q229" s="10" t="s">
        <v>39</v>
      </c>
      <c r="R229" s="10" t="s">
        <v>39</v>
      </c>
      <c r="S229" s="10" t="s">
        <v>39</v>
      </c>
      <c r="T229" s="10" t="s">
        <v>39</v>
      </c>
      <c r="U229" s="10" t="s">
        <v>39</v>
      </c>
      <c r="V229" s="10" t="s">
        <v>39</v>
      </c>
    </row>
    <row r="230" spans="1:22" ht="26" x14ac:dyDescent="0.35">
      <c r="A230" s="2" t="s">
        <v>2340</v>
      </c>
      <c r="B230" s="2" t="s">
        <v>1310</v>
      </c>
      <c r="C230" s="1" t="s">
        <v>43</v>
      </c>
      <c r="D230" s="5" t="s">
        <v>2413</v>
      </c>
      <c r="E230" s="5" t="s">
        <v>2414</v>
      </c>
      <c r="F230" s="1" t="s">
        <v>77</v>
      </c>
      <c r="G230" s="45">
        <v>44075</v>
      </c>
      <c r="H230" s="45"/>
      <c r="I230" s="1" t="s">
        <v>46</v>
      </c>
      <c r="J230" s="1" t="s">
        <v>39</v>
      </c>
      <c r="K230" s="1" t="s">
        <v>39</v>
      </c>
      <c r="L230" s="1" t="s">
        <v>39</v>
      </c>
      <c r="M230" s="1" t="s">
        <v>39</v>
      </c>
      <c r="N230" s="1" t="s">
        <v>39</v>
      </c>
      <c r="O230" s="1" t="s">
        <v>39</v>
      </c>
      <c r="P230" s="1" t="s">
        <v>39</v>
      </c>
      <c r="Q230" s="1" t="s">
        <v>39</v>
      </c>
      <c r="R230" s="1" t="s">
        <v>39</v>
      </c>
      <c r="S230" s="1" t="s">
        <v>39</v>
      </c>
      <c r="T230" s="1" t="s">
        <v>39</v>
      </c>
      <c r="U230" s="1" t="s">
        <v>39</v>
      </c>
      <c r="V230" s="1" t="s">
        <v>39</v>
      </c>
    </row>
    <row r="231" spans="1:22" ht="39" x14ac:dyDescent="0.35">
      <c r="A231" s="2" t="s">
        <v>2340</v>
      </c>
      <c r="B231" s="2" t="s">
        <v>1310</v>
      </c>
      <c r="C231" s="1" t="s">
        <v>43</v>
      </c>
      <c r="D231" s="5" t="s">
        <v>2415</v>
      </c>
      <c r="E231" s="5" t="s">
        <v>2416</v>
      </c>
      <c r="F231" s="1" t="s">
        <v>77</v>
      </c>
      <c r="G231" s="45"/>
      <c r="H231" s="45">
        <v>43983</v>
      </c>
      <c r="I231" s="1" t="s">
        <v>46</v>
      </c>
      <c r="J231" s="1" t="s">
        <v>39</v>
      </c>
      <c r="K231" s="1" t="s">
        <v>39</v>
      </c>
      <c r="L231" s="1" t="s">
        <v>39</v>
      </c>
      <c r="M231" s="1" t="s">
        <v>39</v>
      </c>
      <c r="N231" s="1" t="s">
        <v>39</v>
      </c>
      <c r="O231" s="1" t="s">
        <v>39</v>
      </c>
      <c r="P231" s="1" t="s">
        <v>39</v>
      </c>
      <c r="Q231" s="1" t="s">
        <v>39</v>
      </c>
      <c r="R231" s="1" t="s">
        <v>39</v>
      </c>
      <c r="S231" s="1" t="s">
        <v>39</v>
      </c>
      <c r="T231" s="1" t="s">
        <v>39</v>
      </c>
      <c r="U231" s="1" t="s">
        <v>39</v>
      </c>
      <c r="V231" s="1" t="s">
        <v>39</v>
      </c>
    </row>
    <row r="232" spans="1:22" ht="39" x14ac:dyDescent="0.35">
      <c r="A232" s="2" t="s">
        <v>2340</v>
      </c>
      <c r="B232" s="2" t="s">
        <v>1310</v>
      </c>
      <c r="C232" s="1" t="s">
        <v>43</v>
      </c>
      <c r="D232" s="5" t="s">
        <v>2417</v>
      </c>
      <c r="E232" s="5" t="s">
        <v>2418</v>
      </c>
      <c r="F232" s="1" t="s">
        <v>77</v>
      </c>
      <c r="G232" s="45"/>
      <c r="H232" s="45">
        <v>43983</v>
      </c>
      <c r="I232" s="1" t="s">
        <v>46</v>
      </c>
      <c r="J232" s="1" t="s">
        <v>39</v>
      </c>
      <c r="K232" s="1" t="s">
        <v>39</v>
      </c>
      <c r="L232" s="1" t="s">
        <v>39</v>
      </c>
      <c r="M232" s="1" t="s">
        <v>39</v>
      </c>
      <c r="N232" s="1" t="s">
        <v>39</v>
      </c>
      <c r="O232" s="1" t="s">
        <v>39</v>
      </c>
      <c r="P232" s="1" t="s">
        <v>39</v>
      </c>
      <c r="Q232" s="1" t="s">
        <v>39</v>
      </c>
      <c r="R232" s="1" t="s">
        <v>39</v>
      </c>
      <c r="S232" s="1" t="s">
        <v>39</v>
      </c>
      <c r="T232" s="1" t="s">
        <v>39</v>
      </c>
      <c r="U232" s="1" t="s">
        <v>39</v>
      </c>
      <c r="V232" s="1" t="s">
        <v>39</v>
      </c>
    </row>
    <row r="233" spans="1:22" ht="52" x14ac:dyDescent="0.35">
      <c r="A233" s="2" t="s">
        <v>2340</v>
      </c>
      <c r="B233" s="2" t="s">
        <v>1310</v>
      </c>
      <c r="C233" s="1" t="s">
        <v>43</v>
      </c>
      <c r="D233" s="5" t="s">
        <v>2419</v>
      </c>
      <c r="E233" s="5" t="s">
        <v>2420</v>
      </c>
      <c r="F233" s="1" t="s">
        <v>815</v>
      </c>
      <c r="G233" s="45">
        <v>44075</v>
      </c>
      <c r="H233" s="45">
        <v>44105</v>
      </c>
      <c r="I233" s="1" t="s">
        <v>46</v>
      </c>
      <c r="J233" s="1" t="s">
        <v>39</v>
      </c>
      <c r="K233" s="1" t="s">
        <v>39</v>
      </c>
      <c r="L233" s="1" t="s">
        <v>39</v>
      </c>
      <c r="M233" s="1" t="s">
        <v>39</v>
      </c>
      <c r="N233" s="1" t="s">
        <v>39</v>
      </c>
      <c r="O233" s="1" t="s">
        <v>39</v>
      </c>
      <c r="P233" s="1" t="s">
        <v>39</v>
      </c>
      <c r="Q233" s="1" t="s">
        <v>39</v>
      </c>
      <c r="R233" s="1" t="s">
        <v>39</v>
      </c>
      <c r="S233" s="1" t="s">
        <v>39</v>
      </c>
      <c r="T233" s="1" t="s">
        <v>39</v>
      </c>
      <c r="U233" s="1" t="s">
        <v>39</v>
      </c>
      <c r="V233" s="1" t="s">
        <v>39</v>
      </c>
    </row>
    <row r="234" spans="1:22" ht="65" x14ac:dyDescent="0.35">
      <c r="A234" s="2" t="s">
        <v>2340</v>
      </c>
      <c r="B234" s="2" t="s">
        <v>2421</v>
      </c>
      <c r="C234" s="1" t="s">
        <v>280</v>
      </c>
      <c r="D234" s="5" t="s">
        <v>2422</v>
      </c>
      <c r="E234" s="5" t="s">
        <v>2423</v>
      </c>
      <c r="F234" s="1" t="s">
        <v>815</v>
      </c>
      <c r="G234" s="45"/>
      <c r="H234" s="45">
        <v>44105</v>
      </c>
      <c r="I234" s="1" t="s">
        <v>42</v>
      </c>
      <c r="J234" s="1" t="s">
        <v>39</v>
      </c>
      <c r="K234" s="1" t="s">
        <v>39</v>
      </c>
      <c r="L234" s="1" t="s">
        <v>39</v>
      </c>
      <c r="M234" s="1" t="s">
        <v>39</v>
      </c>
      <c r="N234" s="1" t="s">
        <v>39</v>
      </c>
      <c r="O234" s="1" t="s">
        <v>39</v>
      </c>
      <c r="P234" s="1" t="s">
        <v>39</v>
      </c>
      <c r="Q234" s="1" t="s">
        <v>39</v>
      </c>
      <c r="R234" s="1" t="s">
        <v>39</v>
      </c>
      <c r="S234" s="1" t="s">
        <v>39</v>
      </c>
      <c r="T234" s="1" t="s">
        <v>39</v>
      </c>
      <c r="U234" s="1" t="s">
        <v>39</v>
      </c>
      <c r="V234" s="1" t="s">
        <v>39</v>
      </c>
    </row>
    <row r="235" spans="1:22" ht="26" x14ac:dyDescent="0.35">
      <c r="A235" s="2" t="s">
        <v>2340</v>
      </c>
      <c r="B235" s="2" t="s">
        <v>2421</v>
      </c>
      <c r="C235" s="1" t="s">
        <v>34</v>
      </c>
      <c r="D235" s="5" t="s">
        <v>2424</v>
      </c>
      <c r="E235" s="5" t="s">
        <v>2425</v>
      </c>
      <c r="F235" s="1" t="s">
        <v>77</v>
      </c>
      <c r="G235" s="45">
        <v>43983</v>
      </c>
      <c r="H235" s="45"/>
      <c r="I235" s="1" t="s">
        <v>46</v>
      </c>
      <c r="J235" s="1" t="s">
        <v>39</v>
      </c>
      <c r="K235" s="1" t="s">
        <v>39</v>
      </c>
      <c r="L235" s="1" t="s">
        <v>39</v>
      </c>
      <c r="M235" s="1" t="s">
        <v>39</v>
      </c>
      <c r="N235" s="1" t="s">
        <v>39</v>
      </c>
      <c r="O235" s="1" t="s">
        <v>39</v>
      </c>
      <c r="P235" s="1" t="s">
        <v>39</v>
      </c>
      <c r="Q235" s="1" t="s">
        <v>39</v>
      </c>
      <c r="R235" s="1" t="s">
        <v>39</v>
      </c>
      <c r="S235" s="1" t="s">
        <v>39</v>
      </c>
      <c r="T235" s="1" t="s">
        <v>39</v>
      </c>
      <c r="U235" s="1" t="s">
        <v>39</v>
      </c>
      <c r="V235" s="1" t="s">
        <v>39</v>
      </c>
    </row>
    <row r="236" spans="1:22" ht="65" x14ac:dyDescent="0.35">
      <c r="A236" s="2" t="s">
        <v>2340</v>
      </c>
      <c r="B236" s="2" t="s">
        <v>2421</v>
      </c>
      <c r="C236" s="1" t="s">
        <v>34</v>
      </c>
      <c r="D236" s="5" t="s">
        <v>2426</v>
      </c>
      <c r="E236" s="5" t="s">
        <v>2427</v>
      </c>
      <c r="F236" s="1" t="s">
        <v>77</v>
      </c>
      <c r="G236" s="45">
        <v>43739</v>
      </c>
      <c r="H236" s="45">
        <v>43922</v>
      </c>
      <c r="I236" s="1" t="s">
        <v>38</v>
      </c>
      <c r="J236" s="1" t="s">
        <v>39</v>
      </c>
      <c r="K236" s="1" t="s">
        <v>39</v>
      </c>
      <c r="L236" s="1" t="s">
        <v>39</v>
      </c>
      <c r="M236" s="1" t="s">
        <v>39</v>
      </c>
      <c r="N236" s="1" t="s">
        <v>39</v>
      </c>
      <c r="O236" s="1" t="s">
        <v>39</v>
      </c>
      <c r="P236" s="1" t="s">
        <v>39</v>
      </c>
      <c r="Q236" s="1" t="s">
        <v>39</v>
      </c>
      <c r="R236" s="1" t="s">
        <v>39</v>
      </c>
      <c r="S236" s="1" t="s">
        <v>39</v>
      </c>
      <c r="T236" s="1" t="s">
        <v>39</v>
      </c>
      <c r="U236" s="1" t="s">
        <v>39</v>
      </c>
      <c r="V236" s="1" t="s">
        <v>39</v>
      </c>
    </row>
    <row r="237" spans="1:22" ht="39" x14ac:dyDescent="0.35">
      <c r="A237" s="2" t="s">
        <v>2340</v>
      </c>
      <c r="B237" s="2" t="s">
        <v>2421</v>
      </c>
      <c r="C237" s="1" t="s">
        <v>34</v>
      </c>
      <c r="D237" s="5" t="s">
        <v>2428</v>
      </c>
      <c r="E237" s="5" t="s">
        <v>2429</v>
      </c>
      <c r="F237" s="1" t="s">
        <v>77</v>
      </c>
      <c r="G237" s="45"/>
      <c r="H237" s="45">
        <v>43952</v>
      </c>
      <c r="I237" s="1" t="s">
        <v>46</v>
      </c>
      <c r="J237" s="1" t="s">
        <v>39</v>
      </c>
      <c r="K237" s="1" t="s">
        <v>39</v>
      </c>
      <c r="L237" s="1" t="s">
        <v>39</v>
      </c>
      <c r="M237" s="1" t="s">
        <v>39</v>
      </c>
      <c r="N237" s="1" t="s">
        <v>39</v>
      </c>
      <c r="O237" s="1" t="s">
        <v>39</v>
      </c>
      <c r="P237" s="1" t="s">
        <v>39</v>
      </c>
      <c r="Q237" s="1" t="s">
        <v>39</v>
      </c>
      <c r="R237" s="1" t="s">
        <v>39</v>
      </c>
      <c r="S237" s="1" t="s">
        <v>39</v>
      </c>
      <c r="T237" s="1" t="s">
        <v>39</v>
      </c>
      <c r="U237" s="1" t="s">
        <v>39</v>
      </c>
      <c r="V237" s="1" t="s">
        <v>39</v>
      </c>
    </row>
    <row r="238" spans="1:22" ht="39" x14ac:dyDescent="0.35">
      <c r="A238" s="2" t="s">
        <v>2340</v>
      </c>
      <c r="B238" s="2" t="s">
        <v>2421</v>
      </c>
      <c r="C238" s="1" t="s">
        <v>34</v>
      </c>
      <c r="D238" s="5" t="s">
        <v>2430</v>
      </c>
      <c r="E238" s="5" t="s">
        <v>2431</v>
      </c>
      <c r="F238" s="1" t="s">
        <v>77</v>
      </c>
      <c r="G238" s="45"/>
      <c r="H238" s="45">
        <v>43952</v>
      </c>
      <c r="I238" s="1" t="s">
        <v>46</v>
      </c>
      <c r="J238" s="1" t="s">
        <v>39</v>
      </c>
      <c r="K238" s="1" t="s">
        <v>39</v>
      </c>
      <c r="L238" s="1" t="s">
        <v>39</v>
      </c>
      <c r="M238" s="1" t="s">
        <v>39</v>
      </c>
      <c r="N238" s="1" t="s">
        <v>39</v>
      </c>
      <c r="O238" s="1" t="s">
        <v>39</v>
      </c>
      <c r="P238" s="1" t="s">
        <v>39</v>
      </c>
      <c r="Q238" s="1" t="s">
        <v>39</v>
      </c>
      <c r="R238" s="1" t="s">
        <v>39</v>
      </c>
      <c r="S238" s="1" t="s">
        <v>39</v>
      </c>
      <c r="T238" s="1" t="s">
        <v>39</v>
      </c>
      <c r="U238" s="1" t="s">
        <v>39</v>
      </c>
      <c r="V238" s="1" t="s">
        <v>39</v>
      </c>
    </row>
    <row r="239" spans="1:22" ht="78" x14ac:dyDescent="0.35">
      <c r="A239" s="2" t="s">
        <v>2340</v>
      </c>
      <c r="B239" s="2" t="s">
        <v>2421</v>
      </c>
      <c r="C239" s="1" t="s">
        <v>34</v>
      </c>
      <c r="D239" s="5" t="s">
        <v>2432</v>
      </c>
      <c r="E239" s="5" t="s">
        <v>2433</v>
      </c>
      <c r="F239" s="1" t="s">
        <v>77</v>
      </c>
      <c r="G239" s="45">
        <v>43739</v>
      </c>
      <c r="H239" s="45">
        <v>43952</v>
      </c>
      <c r="I239" s="1" t="s">
        <v>42</v>
      </c>
      <c r="J239" s="1" t="s">
        <v>39</v>
      </c>
      <c r="K239" s="1" t="s">
        <v>39</v>
      </c>
      <c r="L239" s="1" t="s">
        <v>39</v>
      </c>
      <c r="M239" s="1" t="s">
        <v>39</v>
      </c>
      <c r="N239" s="1" t="s">
        <v>39</v>
      </c>
      <c r="O239" s="1" t="s">
        <v>39</v>
      </c>
      <c r="P239" s="1" t="s">
        <v>39</v>
      </c>
      <c r="Q239" s="1" t="s">
        <v>39</v>
      </c>
      <c r="R239" s="1" t="s">
        <v>39</v>
      </c>
      <c r="S239" s="1" t="s">
        <v>39</v>
      </c>
      <c r="T239" s="1" t="s">
        <v>39</v>
      </c>
      <c r="U239" s="1" t="s">
        <v>39</v>
      </c>
      <c r="V239" s="1" t="s">
        <v>39</v>
      </c>
    </row>
    <row r="240" spans="1:22" ht="91" x14ac:dyDescent="0.35">
      <c r="A240" s="2" t="s">
        <v>2340</v>
      </c>
      <c r="B240" s="2" t="s">
        <v>2421</v>
      </c>
      <c r="C240" s="1" t="s">
        <v>34</v>
      </c>
      <c r="D240" s="5" t="s">
        <v>2434</v>
      </c>
      <c r="E240" s="5" t="s">
        <v>2435</v>
      </c>
      <c r="F240" s="1" t="s">
        <v>815</v>
      </c>
      <c r="G240" s="45">
        <v>44105</v>
      </c>
      <c r="H240" s="45"/>
      <c r="I240" s="1" t="s">
        <v>38</v>
      </c>
      <c r="J240" s="1" t="s">
        <v>39</v>
      </c>
      <c r="K240" s="1" t="s">
        <v>39</v>
      </c>
      <c r="L240" s="1" t="s">
        <v>39</v>
      </c>
      <c r="M240" s="1" t="s">
        <v>39</v>
      </c>
      <c r="N240" s="1" t="s">
        <v>39</v>
      </c>
      <c r="O240" s="1" t="s">
        <v>39</v>
      </c>
      <c r="P240" s="1" t="s">
        <v>39</v>
      </c>
      <c r="Q240" s="1" t="s">
        <v>39</v>
      </c>
      <c r="R240" s="1" t="s">
        <v>39</v>
      </c>
      <c r="S240" s="1" t="s">
        <v>39</v>
      </c>
      <c r="T240" s="1" t="s">
        <v>39</v>
      </c>
      <c r="U240" s="1" t="s">
        <v>39</v>
      </c>
      <c r="V240" s="1" t="s">
        <v>39</v>
      </c>
    </row>
    <row r="241" spans="1:22" ht="78" x14ac:dyDescent="0.35">
      <c r="A241" s="2" t="s">
        <v>2340</v>
      </c>
      <c r="B241" s="2" t="s">
        <v>2421</v>
      </c>
      <c r="C241" s="1" t="s">
        <v>34</v>
      </c>
      <c r="D241" s="5" t="s">
        <v>2436</v>
      </c>
      <c r="E241" s="5" t="s">
        <v>2437</v>
      </c>
      <c r="F241" s="1" t="s">
        <v>815</v>
      </c>
      <c r="G241" s="45">
        <v>44105</v>
      </c>
      <c r="H241" s="45"/>
      <c r="I241" s="1" t="s">
        <v>38</v>
      </c>
      <c r="J241" s="1" t="s">
        <v>39</v>
      </c>
      <c r="K241" s="1" t="s">
        <v>39</v>
      </c>
      <c r="L241" s="1" t="s">
        <v>39</v>
      </c>
      <c r="M241" s="1" t="s">
        <v>39</v>
      </c>
      <c r="N241" s="1" t="s">
        <v>39</v>
      </c>
      <c r="O241" s="1" t="s">
        <v>39</v>
      </c>
      <c r="P241" s="1" t="s">
        <v>39</v>
      </c>
      <c r="Q241" s="1" t="s">
        <v>39</v>
      </c>
      <c r="R241" s="1" t="s">
        <v>39</v>
      </c>
      <c r="S241" s="1" t="s">
        <v>39</v>
      </c>
      <c r="T241" s="1" t="s">
        <v>39</v>
      </c>
      <c r="U241" s="1" t="s">
        <v>39</v>
      </c>
      <c r="V241" s="1" t="s">
        <v>39</v>
      </c>
    </row>
    <row r="242" spans="1:22" ht="130" x14ac:dyDescent="0.35">
      <c r="A242" s="2" t="s">
        <v>2340</v>
      </c>
      <c r="B242" s="2" t="s">
        <v>2421</v>
      </c>
      <c r="C242" s="1" t="s">
        <v>34</v>
      </c>
      <c r="D242" s="5" t="s">
        <v>2438</v>
      </c>
      <c r="E242" s="5" t="s">
        <v>2439</v>
      </c>
      <c r="F242" s="1" t="s">
        <v>815</v>
      </c>
      <c r="G242" s="45">
        <v>44166</v>
      </c>
      <c r="H242" s="45"/>
      <c r="I242" s="1" t="s">
        <v>42</v>
      </c>
      <c r="J242" s="1" t="s">
        <v>39</v>
      </c>
      <c r="K242" s="1" t="s">
        <v>39</v>
      </c>
      <c r="L242" s="1" t="s">
        <v>39</v>
      </c>
      <c r="M242" s="1" t="s">
        <v>39</v>
      </c>
      <c r="N242" s="1" t="s">
        <v>39</v>
      </c>
      <c r="O242" s="1" t="s">
        <v>39</v>
      </c>
      <c r="P242" s="1" t="s">
        <v>39</v>
      </c>
      <c r="Q242" s="1" t="s">
        <v>39</v>
      </c>
      <c r="R242" s="1" t="s">
        <v>39</v>
      </c>
      <c r="S242" s="1" t="s">
        <v>39</v>
      </c>
      <c r="T242" s="1" t="s">
        <v>39</v>
      </c>
      <c r="U242" s="1" t="s">
        <v>39</v>
      </c>
      <c r="V242" s="1" t="s">
        <v>39</v>
      </c>
    </row>
    <row r="243" spans="1:22" ht="91" x14ac:dyDescent="0.35">
      <c r="A243" s="2" t="s">
        <v>2340</v>
      </c>
      <c r="B243" s="2" t="s">
        <v>2421</v>
      </c>
      <c r="C243" s="1" t="s">
        <v>34</v>
      </c>
      <c r="D243" s="5" t="s">
        <v>2440</v>
      </c>
      <c r="E243" s="5" t="s">
        <v>2441</v>
      </c>
      <c r="F243" s="1" t="s">
        <v>815</v>
      </c>
      <c r="G243" s="45"/>
      <c r="H243" s="45">
        <v>44105</v>
      </c>
      <c r="I243" s="1" t="s">
        <v>38</v>
      </c>
      <c r="J243" s="1" t="s">
        <v>39</v>
      </c>
      <c r="K243" s="1" t="s">
        <v>39</v>
      </c>
      <c r="L243" s="1" t="s">
        <v>39</v>
      </c>
      <c r="M243" s="1" t="s">
        <v>39</v>
      </c>
      <c r="N243" s="1" t="s">
        <v>39</v>
      </c>
      <c r="O243" s="1" t="s">
        <v>39</v>
      </c>
      <c r="P243" s="1" t="s">
        <v>39</v>
      </c>
      <c r="Q243" s="1" t="s">
        <v>39</v>
      </c>
      <c r="R243" s="1" t="s">
        <v>39</v>
      </c>
      <c r="S243" s="1" t="s">
        <v>39</v>
      </c>
      <c r="T243" s="1" t="s">
        <v>39</v>
      </c>
      <c r="U243" s="1" t="s">
        <v>39</v>
      </c>
      <c r="V243" s="1" t="s">
        <v>39</v>
      </c>
    </row>
    <row r="244" spans="1:22" ht="78" x14ac:dyDescent="0.35">
      <c r="A244" s="2" t="s">
        <v>2340</v>
      </c>
      <c r="B244" s="2" t="s">
        <v>2421</v>
      </c>
      <c r="C244" s="1" t="s">
        <v>59</v>
      </c>
      <c r="D244" s="5" t="s">
        <v>2442</v>
      </c>
      <c r="E244" s="5" t="s">
        <v>2443</v>
      </c>
      <c r="F244" s="1" t="s">
        <v>77</v>
      </c>
      <c r="G244" s="45">
        <v>43952</v>
      </c>
      <c r="H244" s="45"/>
      <c r="I244" s="1" t="s">
        <v>38</v>
      </c>
      <c r="J244" s="1" t="s">
        <v>39</v>
      </c>
      <c r="K244" s="1" t="s">
        <v>39</v>
      </c>
      <c r="L244" s="1" t="s">
        <v>39</v>
      </c>
      <c r="M244" s="1" t="s">
        <v>39</v>
      </c>
      <c r="N244" s="1" t="s">
        <v>39</v>
      </c>
      <c r="O244" s="1" t="s">
        <v>39</v>
      </c>
      <c r="P244" s="1" t="s">
        <v>39</v>
      </c>
      <c r="Q244" s="1" t="s">
        <v>39</v>
      </c>
      <c r="R244" s="1" t="s">
        <v>39</v>
      </c>
      <c r="S244" s="1" t="s">
        <v>39</v>
      </c>
      <c r="T244" s="1" t="s">
        <v>39</v>
      </c>
      <c r="U244" s="1" t="s">
        <v>39</v>
      </c>
      <c r="V244" s="1" t="s">
        <v>39</v>
      </c>
    </row>
    <row r="245" spans="1:22" ht="65" x14ac:dyDescent="0.35">
      <c r="A245" s="2" t="s">
        <v>2340</v>
      </c>
      <c r="B245" s="2" t="s">
        <v>2421</v>
      </c>
      <c r="C245" s="1" t="s">
        <v>59</v>
      </c>
      <c r="D245" s="5" t="s">
        <v>2444</v>
      </c>
      <c r="E245" s="5" t="s">
        <v>2445</v>
      </c>
      <c r="F245" s="1" t="s">
        <v>77</v>
      </c>
      <c r="G245" s="45">
        <v>44044</v>
      </c>
      <c r="H245" s="45">
        <v>44075</v>
      </c>
      <c r="I245" s="1" t="s">
        <v>46</v>
      </c>
      <c r="J245" s="1" t="s">
        <v>39</v>
      </c>
      <c r="K245" s="1" t="s">
        <v>39</v>
      </c>
      <c r="L245" s="1" t="s">
        <v>39</v>
      </c>
      <c r="M245" s="1" t="s">
        <v>39</v>
      </c>
      <c r="N245" s="1" t="s">
        <v>39</v>
      </c>
      <c r="O245" s="1" t="s">
        <v>39</v>
      </c>
      <c r="P245" s="1" t="s">
        <v>39</v>
      </c>
      <c r="Q245" s="1" t="s">
        <v>39</v>
      </c>
      <c r="R245" s="1" t="s">
        <v>39</v>
      </c>
      <c r="S245" s="1" t="s">
        <v>39</v>
      </c>
      <c r="T245" s="1" t="s">
        <v>39</v>
      </c>
      <c r="U245" s="1" t="s">
        <v>39</v>
      </c>
      <c r="V245" s="1" t="s">
        <v>39</v>
      </c>
    </row>
    <row r="246" spans="1:22" ht="65" x14ac:dyDescent="0.35">
      <c r="A246" s="2" t="s">
        <v>2340</v>
      </c>
      <c r="B246" s="2" t="s">
        <v>2421</v>
      </c>
      <c r="C246" s="1" t="s">
        <v>59</v>
      </c>
      <c r="D246" s="5" t="s">
        <v>2446</v>
      </c>
      <c r="E246" s="5" t="s">
        <v>2447</v>
      </c>
      <c r="F246" s="1" t="s">
        <v>77</v>
      </c>
      <c r="G246" s="45">
        <v>44044</v>
      </c>
      <c r="H246" s="45"/>
      <c r="I246" s="1" t="s">
        <v>38</v>
      </c>
      <c r="J246" s="1" t="s">
        <v>39</v>
      </c>
      <c r="K246" s="1" t="s">
        <v>39</v>
      </c>
      <c r="L246" s="1" t="s">
        <v>39</v>
      </c>
      <c r="M246" s="1" t="s">
        <v>39</v>
      </c>
      <c r="N246" s="1" t="s">
        <v>39</v>
      </c>
      <c r="O246" s="1" t="s">
        <v>39</v>
      </c>
      <c r="P246" s="1" t="s">
        <v>39</v>
      </c>
      <c r="Q246" s="1" t="s">
        <v>39</v>
      </c>
      <c r="R246" s="1" t="s">
        <v>39</v>
      </c>
      <c r="S246" s="1" t="s">
        <v>39</v>
      </c>
      <c r="T246" s="1" t="s">
        <v>39</v>
      </c>
      <c r="U246" s="1" t="s">
        <v>39</v>
      </c>
      <c r="V246" s="1" t="s">
        <v>39</v>
      </c>
    </row>
    <row r="247" spans="1:22" ht="104" x14ac:dyDescent="0.35">
      <c r="A247" s="2" t="s">
        <v>2340</v>
      </c>
      <c r="B247" s="2" t="s">
        <v>2421</v>
      </c>
      <c r="C247" s="1" t="s">
        <v>59</v>
      </c>
      <c r="D247" s="5" t="s">
        <v>2448</v>
      </c>
      <c r="E247" s="5" t="s">
        <v>2449</v>
      </c>
      <c r="F247" s="1" t="s">
        <v>815</v>
      </c>
      <c r="G247" s="45">
        <v>44105</v>
      </c>
      <c r="H247" s="45"/>
      <c r="I247" s="1" t="s">
        <v>38</v>
      </c>
      <c r="J247" s="1" t="s">
        <v>39</v>
      </c>
      <c r="K247" s="1" t="s">
        <v>39</v>
      </c>
      <c r="L247" s="1" t="s">
        <v>39</v>
      </c>
      <c r="M247" s="1" t="s">
        <v>39</v>
      </c>
      <c r="N247" s="1" t="s">
        <v>39</v>
      </c>
      <c r="O247" s="1" t="s">
        <v>39</v>
      </c>
      <c r="P247" s="1" t="s">
        <v>39</v>
      </c>
      <c r="Q247" s="1" t="s">
        <v>39</v>
      </c>
      <c r="R247" s="1" t="s">
        <v>39</v>
      </c>
      <c r="S247" s="1" t="s">
        <v>39</v>
      </c>
      <c r="T247" s="1" t="s">
        <v>39</v>
      </c>
      <c r="U247" s="1" t="s">
        <v>39</v>
      </c>
      <c r="V247" s="1" t="s">
        <v>39</v>
      </c>
    </row>
    <row r="248" spans="1:22" ht="91" x14ac:dyDescent="0.35">
      <c r="A248" s="2" t="s">
        <v>2340</v>
      </c>
      <c r="B248" s="2" t="s">
        <v>2421</v>
      </c>
      <c r="C248" s="1" t="s">
        <v>59</v>
      </c>
      <c r="D248" s="5" t="s">
        <v>2450</v>
      </c>
      <c r="E248" s="5" t="s">
        <v>2451</v>
      </c>
      <c r="F248" s="1" t="s">
        <v>815</v>
      </c>
      <c r="G248" s="45">
        <v>44166</v>
      </c>
      <c r="H248" s="45"/>
      <c r="I248" s="1" t="s">
        <v>38</v>
      </c>
      <c r="J248" s="1" t="s">
        <v>39</v>
      </c>
      <c r="K248" s="1" t="s">
        <v>39</v>
      </c>
      <c r="L248" s="1" t="s">
        <v>39</v>
      </c>
      <c r="M248" s="1" t="s">
        <v>39</v>
      </c>
      <c r="N248" s="1" t="s">
        <v>39</v>
      </c>
      <c r="O248" s="1" t="s">
        <v>39</v>
      </c>
      <c r="P248" s="1" t="s">
        <v>39</v>
      </c>
      <c r="Q248" s="1" t="s">
        <v>39</v>
      </c>
      <c r="R248" s="1" t="s">
        <v>39</v>
      </c>
      <c r="S248" s="1" t="s">
        <v>39</v>
      </c>
      <c r="T248" s="1" t="s">
        <v>39</v>
      </c>
      <c r="U248" s="1" t="s">
        <v>39</v>
      </c>
      <c r="V248" s="1" t="s">
        <v>39</v>
      </c>
    </row>
    <row r="249" spans="1:22" ht="26" x14ac:dyDescent="0.35">
      <c r="A249" s="2" t="s">
        <v>2340</v>
      </c>
      <c r="B249" s="2" t="s">
        <v>2421</v>
      </c>
      <c r="C249" s="1" t="s">
        <v>59</v>
      </c>
      <c r="D249" s="5" t="s">
        <v>2452</v>
      </c>
      <c r="E249" s="5" t="s">
        <v>2453</v>
      </c>
      <c r="F249" s="1" t="s">
        <v>815</v>
      </c>
      <c r="G249" s="45">
        <v>44256</v>
      </c>
      <c r="H249" s="45"/>
      <c r="I249" s="1" t="s">
        <v>38</v>
      </c>
      <c r="J249" s="1" t="s">
        <v>39</v>
      </c>
      <c r="K249" s="1" t="s">
        <v>39</v>
      </c>
      <c r="L249" s="1" t="s">
        <v>39</v>
      </c>
      <c r="M249" s="1" t="s">
        <v>39</v>
      </c>
      <c r="N249" s="1" t="s">
        <v>39</v>
      </c>
      <c r="O249" s="1" t="s">
        <v>39</v>
      </c>
      <c r="P249" s="1" t="s">
        <v>39</v>
      </c>
      <c r="Q249" s="1" t="s">
        <v>39</v>
      </c>
      <c r="R249" s="1" t="s">
        <v>39</v>
      </c>
      <c r="S249" s="1" t="s">
        <v>39</v>
      </c>
      <c r="T249" s="1" t="s">
        <v>39</v>
      </c>
      <c r="U249" s="1" t="s">
        <v>39</v>
      </c>
      <c r="V249" s="1" t="s">
        <v>39</v>
      </c>
    </row>
    <row r="250" spans="1:22" ht="65" x14ac:dyDescent="0.35">
      <c r="A250" s="2" t="s">
        <v>2340</v>
      </c>
      <c r="B250" s="2" t="s">
        <v>2421</v>
      </c>
      <c r="C250" s="1" t="s">
        <v>59</v>
      </c>
      <c r="D250" s="5" t="s">
        <v>2454</v>
      </c>
      <c r="E250" s="5" t="s">
        <v>2455</v>
      </c>
      <c r="F250" s="1" t="s">
        <v>815</v>
      </c>
      <c r="G250" s="45"/>
      <c r="H250" s="45">
        <v>44105</v>
      </c>
      <c r="I250" s="1" t="s">
        <v>38</v>
      </c>
      <c r="J250" s="1" t="s">
        <v>39</v>
      </c>
      <c r="K250" s="1" t="s">
        <v>39</v>
      </c>
      <c r="L250" s="1" t="s">
        <v>39</v>
      </c>
      <c r="M250" s="1" t="s">
        <v>39</v>
      </c>
      <c r="N250" s="1" t="s">
        <v>39</v>
      </c>
      <c r="O250" s="1" t="s">
        <v>39</v>
      </c>
      <c r="P250" s="1" t="s">
        <v>39</v>
      </c>
      <c r="Q250" s="1" t="s">
        <v>39</v>
      </c>
      <c r="R250" s="1" t="s">
        <v>39</v>
      </c>
      <c r="S250" s="1" t="s">
        <v>39</v>
      </c>
      <c r="T250" s="1" t="s">
        <v>39</v>
      </c>
      <c r="U250" s="1" t="s">
        <v>39</v>
      </c>
      <c r="V250" s="1" t="s">
        <v>39</v>
      </c>
    </row>
    <row r="251" spans="1:22" ht="65" x14ac:dyDescent="0.35">
      <c r="A251" s="2" t="s">
        <v>2340</v>
      </c>
      <c r="B251" s="2" t="s">
        <v>2421</v>
      </c>
      <c r="C251" s="1" t="s">
        <v>59</v>
      </c>
      <c r="D251" s="5" t="s">
        <v>2456</v>
      </c>
      <c r="E251" s="5" t="s">
        <v>2457</v>
      </c>
      <c r="F251" s="1" t="s">
        <v>815</v>
      </c>
      <c r="G251" s="45">
        <v>44044</v>
      </c>
      <c r="H251" s="45">
        <v>44105</v>
      </c>
      <c r="I251" s="1" t="s">
        <v>46</v>
      </c>
      <c r="J251" s="1" t="s">
        <v>39</v>
      </c>
      <c r="K251" s="1" t="s">
        <v>39</v>
      </c>
      <c r="L251" s="1" t="s">
        <v>39</v>
      </c>
      <c r="M251" s="1" t="s">
        <v>39</v>
      </c>
      <c r="N251" s="1" t="s">
        <v>39</v>
      </c>
      <c r="O251" s="1" t="s">
        <v>39</v>
      </c>
      <c r="P251" s="1" t="s">
        <v>39</v>
      </c>
      <c r="Q251" s="1" t="s">
        <v>39</v>
      </c>
      <c r="R251" s="1" t="s">
        <v>39</v>
      </c>
      <c r="S251" s="1" t="s">
        <v>39</v>
      </c>
      <c r="T251" s="1" t="s">
        <v>39</v>
      </c>
      <c r="U251" s="1" t="s">
        <v>39</v>
      </c>
      <c r="V251" s="1" t="s">
        <v>39</v>
      </c>
    </row>
    <row r="252" spans="1:22" ht="26" x14ac:dyDescent="0.35">
      <c r="A252" s="2" t="s">
        <v>2340</v>
      </c>
      <c r="B252" s="2" t="s">
        <v>2421</v>
      </c>
      <c r="C252" s="1" t="s">
        <v>171</v>
      </c>
      <c r="D252" s="5" t="s">
        <v>2458</v>
      </c>
      <c r="E252" s="5" t="s">
        <v>2459</v>
      </c>
      <c r="F252" s="1" t="s">
        <v>77</v>
      </c>
      <c r="G252" s="45">
        <v>43922</v>
      </c>
      <c r="H252" s="45"/>
      <c r="I252" s="1" t="s">
        <v>46</v>
      </c>
      <c r="J252" s="1" t="s">
        <v>39</v>
      </c>
      <c r="K252" s="1" t="s">
        <v>39</v>
      </c>
      <c r="L252" s="1" t="s">
        <v>39</v>
      </c>
      <c r="M252" s="1" t="s">
        <v>39</v>
      </c>
      <c r="N252" s="1" t="s">
        <v>39</v>
      </c>
      <c r="O252" s="1" t="s">
        <v>39</v>
      </c>
      <c r="P252" s="1" t="s">
        <v>39</v>
      </c>
      <c r="Q252" s="1" t="s">
        <v>39</v>
      </c>
      <c r="R252" s="1" t="s">
        <v>39</v>
      </c>
      <c r="S252" s="1" t="s">
        <v>39</v>
      </c>
      <c r="T252" s="1" t="s">
        <v>39</v>
      </c>
      <c r="U252" s="1" t="s">
        <v>39</v>
      </c>
      <c r="V252" s="1" t="s">
        <v>39</v>
      </c>
    </row>
    <row r="253" spans="1:22" ht="52" x14ac:dyDescent="0.35">
      <c r="A253" s="2" t="s">
        <v>2340</v>
      </c>
      <c r="B253" s="2" t="s">
        <v>2421</v>
      </c>
      <c r="C253" s="1" t="s">
        <v>171</v>
      </c>
      <c r="D253" s="5" t="s">
        <v>2460</v>
      </c>
      <c r="E253" s="5" t="s">
        <v>2461</v>
      </c>
      <c r="F253" s="1" t="s">
        <v>77</v>
      </c>
      <c r="G253" s="45"/>
      <c r="H253" s="45">
        <v>44075</v>
      </c>
      <c r="I253" s="1" t="s">
        <v>42</v>
      </c>
      <c r="J253" s="1" t="s">
        <v>39</v>
      </c>
      <c r="K253" s="1" t="s">
        <v>39</v>
      </c>
      <c r="L253" s="1" t="s">
        <v>39</v>
      </c>
      <c r="M253" s="1" t="s">
        <v>39</v>
      </c>
      <c r="N253" s="1" t="s">
        <v>39</v>
      </c>
      <c r="O253" s="1" t="s">
        <v>39</v>
      </c>
      <c r="P253" s="1" t="s">
        <v>39</v>
      </c>
      <c r="Q253" s="1" t="s">
        <v>39</v>
      </c>
      <c r="R253" s="1" t="s">
        <v>39</v>
      </c>
      <c r="S253" s="1" t="s">
        <v>39</v>
      </c>
      <c r="T253" s="1" t="s">
        <v>39</v>
      </c>
      <c r="U253" s="1" t="s">
        <v>39</v>
      </c>
      <c r="V253" s="1" t="s">
        <v>39</v>
      </c>
    </row>
    <row r="254" spans="1:22" ht="52" x14ac:dyDescent="0.35">
      <c r="A254" s="2" t="s">
        <v>2340</v>
      </c>
      <c r="B254" s="2" t="s">
        <v>2421</v>
      </c>
      <c r="C254" s="1" t="s">
        <v>171</v>
      </c>
      <c r="D254" s="5" t="s">
        <v>2462</v>
      </c>
      <c r="E254" s="5" t="s">
        <v>2463</v>
      </c>
      <c r="F254" s="1" t="s">
        <v>815</v>
      </c>
      <c r="G254" s="45">
        <v>44136</v>
      </c>
      <c r="H254" s="45"/>
      <c r="I254" s="1" t="s">
        <v>38</v>
      </c>
      <c r="J254" s="1" t="s">
        <v>39</v>
      </c>
      <c r="K254" s="1" t="s">
        <v>39</v>
      </c>
      <c r="L254" s="1" t="s">
        <v>39</v>
      </c>
      <c r="M254" s="1" t="s">
        <v>39</v>
      </c>
      <c r="N254" s="1" t="s">
        <v>39</v>
      </c>
      <c r="O254" s="1" t="s">
        <v>39</v>
      </c>
      <c r="P254" s="1" t="s">
        <v>39</v>
      </c>
      <c r="Q254" s="1" t="s">
        <v>39</v>
      </c>
      <c r="R254" s="1" t="s">
        <v>39</v>
      </c>
      <c r="S254" s="1" t="s">
        <v>39</v>
      </c>
      <c r="T254" s="1" t="s">
        <v>39</v>
      </c>
      <c r="U254" s="1" t="s">
        <v>39</v>
      </c>
      <c r="V254" s="1" t="s">
        <v>39</v>
      </c>
    </row>
    <row r="255" spans="1:22" ht="65" x14ac:dyDescent="0.35">
      <c r="A255" s="2" t="s">
        <v>2340</v>
      </c>
      <c r="B255" s="2" t="s">
        <v>2421</v>
      </c>
      <c r="C255" s="1" t="s">
        <v>171</v>
      </c>
      <c r="D255" s="5" t="s">
        <v>2464</v>
      </c>
      <c r="E255" s="5" t="s">
        <v>2465</v>
      </c>
      <c r="F255" s="1" t="s">
        <v>815</v>
      </c>
      <c r="G255" s="45">
        <v>44256</v>
      </c>
      <c r="H255" s="45"/>
      <c r="I255" s="1" t="s">
        <v>38</v>
      </c>
      <c r="J255" s="1" t="s">
        <v>39</v>
      </c>
      <c r="K255" s="1" t="s">
        <v>39</v>
      </c>
      <c r="L255" s="1" t="s">
        <v>39</v>
      </c>
      <c r="M255" s="1" t="s">
        <v>39</v>
      </c>
      <c r="N255" s="1" t="s">
        <v>39</v>
      </c>
      <c r="O255" s="1" t="s">
        <v>39</v>
      </c>
      <c r="P255" s="1" t="s">
        <v>39</v>
      </c>
      <c r="Q255" s="1" t="s">
        <v>39</v>
      </c>
      <c r="R255" s="1" t="s">
        <v>39</v>
      </c>
      <c r="S255" s="1" t="s">
        <v>39</v>
      </c>
      <c r="T255" s="1" t="s">
        <v>39</v>
      </c>
      <c r="U255" s="1" t="s">
        <v>39</v>
      </c>
      <c r="V255" s="1" t="s">
        <v>39</v>
      </c>
    </row>
    <row r="256" spans="1:22" ht="26" x14ac:dyDescent="0.35">
      <c r="A256" s="2" t="s">
        <v>2340</v>
      </c>
      <c r="B256" s="2" t="s">
        <v>2421</v>
      </c>
      <c r="C256" s="1" t="s">
        <v>171</v>
      </c>
      <c r="D256" s="5" t="s">
        <v>2466</v>
      </c>
      <c r="E256" s="5" t="s">
        <v>2459</v>
      </c>
      <c r="F256" s="1" t="s">
        <v>815</v>
      </c>
      <c r="G256" s="45"/>
      <c r="H256" s="45">
        <v>44105</v>
      </c>
      <c r="I256" s="1" t="s">
        <v>38</v>
      </c>
      <c r="J256" s="1" t="s">
        <v>39</v>
      </c>
      <c r="K256" s="1" t="s">
        <v>39</v>
      </c>
      <c r="L256" s="1" t="s">
        <v>39</v>
      </c>
      <c r="M256" s="1" t="s">
        <v>39</v>
      </c>
      <c r="N256" s="1" t="s">
        <v>39</v>
      </c>
      <c r="O256" s="1" t="s">
        <v>39</v>
      </c>
      <c r="P256" s="1" t="s">
        <v>39</v>
      </c>
      <c r="Q256" s="1" t="s">
        <v>39</v>
      </c>
      <c r="R256" s="1" t="s">
        <v>39</v>
      </c>
      <c r="S256" s="1" t="s">
        <v>39</v>
      </c>
      <c r="T256" s="1" t="s">
        <v>39</v>
      </c>
      <c r="U256" s="1" t="s">
        <v>39</v>
      </c>
      <c r="V256" s="1" t="s">
        <v>39</v>
      </c>
    </row>
    <row r="257" spans="1:22" ht="78" x14ac:dyDescent="0.35">
      <c r="A257" s="2" t="s">
        <v>2340</v>
      </c>
      <c r="B257" s="2" t="s">
        <v>2421</v>
      </c>
      <c r="C257" s="1" t="s">
        <v>171</v>
      </c>
      <c r="D257" s="5" t="s">
        <v>2460</v>
      </c>
      <c r="E257" s="5" t="s">
        <v>2467</v>
      </c>
      <c r="F257" s="1" t="s">
        <v>815</v>
      </c>
      <c r="G257" s="45"/>
      <c r="H257" s="45">
        <v>44166</v>
      </c>
      <c r="I257" s="1" t="s">
        <v>38</v>
      </c>
      <c r="J257" s="1" t="s">
        <v>39</v>
      </c>
      <c r="K257" s="1" t="s">
        <v>39</v>
      </c>
      <c r="L257" s="1" t="s">
        <v>39</v>
      </c>
      <c r="M257" s="1" t="s">
        <v>39</v>
      </c>
      <c r="N257" s="1" t="s">
        <v>39</v>
      </c>
      <c r="O257" s="1" t="s">
        <v>39</v>
      </c>
      <c r="P257" s="1" t="s">
        <v>39</v>
      </c>
      <c r="Q257" s="1" t="s">
        <v>39</v>
      </c>
      <c r="R257" s="1" t="s">
        <v>39</v>
      </c>
      <c r="S257" s="1" t="s">
        <v>39</v>
      </c>
      <c r="T257" s="1" t="s">
        <v>39</v>
      </c>
      <c r="U257" s="1" t="s">
        <v>39</v>
      </c>
      <c r="V257" s="1" t="s">
        <v>39</v>
      </c>
    </row>
    <row r="258" spans="1:22" ht="39" x14ac:dyDescent="0.35">
      <c r="A258" s="2" t="s">
        <v>2340</v>
      </c>
      <c r="B258" s="2" t="s">
        <v>2421</v>
      </c>
      <c r="C258" s="1" t="s">
        <v>31</v>
      </c>
      <c r="D258" s="5" t="s">
        <v>2468</v>
      </c>
      <c r="E258" s="5" t="s">
        <v>2469</v>
      </c>
      <c r="F258" s="1" t="s">
        <v>77</v>
      </c>
      <c r="G258" s="45">
        <v>44013</v>
      </c>
      <c r="H258" s="45"/>
      <c r="I258" s="1" t="s">
        <v>38</v>
      </c>
      <c r="J258" s="1" t="s">
        <v>39</v>
      </c>
      <c r="K258" s="1" t="s">
        <v>39</v>
      </c>
      <c r="L258" s="1" t="s">
        <v>39</v>
      </c>
      <c r="M258" s="1" t="s">
        <v>39</v>
      </c>
      <c r="N258" s="1" t="s">
        <v>39</v>
      </c>
      <c r="O258" s="1" t="s">
        <v>39</v>
      </c>
      <c r="P258" s="1" t="s">
        <v>39</v>
      </c>
      <c r="Q258" s="1" t="s">
        <v>39</v>
      </c>
      <c r="R258" s="1" t="s">
        <v>39</v>
      </c>
      <c r="S258" s="1" t="s">
        <v>39</v>
      </c>
      <c r="T258" s="1" t="s">
        <v>39</v>
      </c>
      <c r="U258" s="1" t="s">
        <v>39</v>
      </c>
      <c r="V258" s="1" t="s">
        <v>39</v>
      </c>
    </row>
    <row r="259" spans="1:22" ht="52" x14ac:dyDescent="0.35">
      <c r="A259" s="2" t="s">
        <v>2340</v>
      </c>
      <c r="B259" s="2" t="s">
        <v>2421</v>
      </c>
      <c r="C259" s="1" t="s">
        <v>31</v>
      </c>
      <c r="D259" s="5" t="s">
        <v>2470</v>
      </c>
      <c r="E259" s="5" t="s">
        <v>2471</v>
      </c>
      <c r="F259" s="1" t="s">
        <v>77</v>
      </c>
      <c r="G259" s="45">
        <v>44075</v>
      </c>
      <c r="H259" s="45"/>
      <c r="I259" s="1" t="s">
        <v>38</v>
      </c>
      <c r="J259" s="1" t="s">
        <v>39</v>
      </c>
      <c r="K259" s="1" t="s">
        <v>39</v>
      </c>
      <c r="L259" s="1" t="s">
        <v>39</v>
      </c>
      <c r="M259" s="1" t="s">
        <v>39</v>
      </c>
      <c r="N259" s="1" t="s">
        <v>39</v>
      </c>
      <c r="O259" s="1" t="s">
        <v>39</v>
      </c>
      <c r="P259" s="1" t="s">
        <v>39</v>
      </c>
      <c r="Q259" s="1" t="s">
        <v>39</v>
      </c>
      <c r="R259" s="1" t="s">
        <v>39</v>
      </c>
      <c r="S259" s="1" t="s">
        <v>39</v>
      </c>
      <c r="T259" s="1" t="s">
        <v>39</v>
      </c>
      <c r="U259" s="1" t="s">
        <v>39</v>
      </c>
      <c r="V259" s="1" t="s">
        <v>39</v>
      </c>
    </row>
    <row r="260" spans="1:22" ht="52" x14ac:dyDescent="0.35">
      <c r="A260" s="2" t="s">
        <v>2340</v>
      </c>
      <c r="B260" s="2" t="s">
        <v>2421</v>
      </c>
      <c r="C260" s="1" t="s">
        <v>31</v>
      </c>
      <c r="D260" s="5" t="s">
        <v>2472</v>
      </c>
      <c r="E260" s="5" t="s">
        <v>2473</v>
      </c>
      <c r="F260" s="1" t="s">
        <v>77</v>
      </c>
      <c r="G260" s="45">
        <v>44075</v>
      </c>
      <c r="H260" s="45"/>
      <c r="I260" s="1" t="s">
        <v>38</v>
      </c>
      <c r="J260" s="1" t="s">
        <v>39</v>
      </c>
      <c r="K260" s="1" t="s">
        <v>39</v>
      </c>
      <c r="L260" s="1" t="s">
        <v>39</v>
      </c>
      <c r="M260" s="1" t="s">
        <v>39</v>
      </c>
      <c r="N260" s="1" t="s">
        <v>39</v>
      </c>
      <c r="O260" s="1" t="s">
        <v>39</v>
      </c>
      <c r="P260" s="1" t="s">
        <v>39</v>
      </c>
      <c r="Q260" s="1" t="s">
        <v>39</v>
      </c>
      <c r="R260" s="1" t="s">
        <v>39</v>
      </c>
      <c r="S260" s="1" t="s">
        <v>39</v>
      </c>
      <c r="T260" s="1" t="s">
        <v>39</v>
      </c>
      <c r="U260" s="1" t="s">
        <v>39</v>
      </c>
      <c r="V260" s="1" t="s">
        <v>39</v>
      </c>
    </row>
    <row r="261" spans="1:22" ht="26" x14ac:dyDescent="0.35">
      <c r="A261" s="2" t="s">
        <v>2340</v>
      </c>
      <c r="B261" s="2" t="s">
        <v>2421</v>
      </c>
      <c r="C261" s="1" t="s">
        <v>31</v>
      </c>
      <c r="D261" s="5" t="s">
        <v>2474</v>
      </c>
      <c r="E261" s="5" t="s">
        <v>2475</v>
      </c>
      <c r="F261" s="1" t="s">
        <v>77</v>
      </c>
      <c r="G261" s="45">
        <v>44075</v>
      </c>
      <c r="H261" s="45"/>
      <c r="I261" s="1" t="s">
        <v>38</v>
      </c>
      <c r="J261" s="1" t="s">
        <v>39</v>
      </c>
      <c r="K261" s="1" t="s">
        <v>39</v>
      </c>
      <c r="L261" s="1" t="s">
        <v>39</v>
      </c>
      <c r="M261" s="1" t="s">
        <v>39</v>
      </c>
      <c r="N261" s="1" t="s">
        <v>39</v>
      </c>
      <c r="O261" s="1" t="s">
        <v>39</v>
      </c>
      <c r="P261" s="1" t="s">
        <v>39</v>
      </c>
      <c r="Q261" s="1" t="s">
        <v>39</v>
      </c>
      <c r="R261" s="1" t="s">
        <v>39</v>
      </c>
      <c r="S261" s="1" t="s">
        <v>39</v>
      </c>
      <c r="T261" s="1" t="s">
        <v>39</v>
      </c>
      <c r="U261" s="1" t="s">
        <v>39</v>
      </c>
      <c r="V261" s="1" t="s">
        <v>39</v>
      </c>
    </row>
    <row r="262" spans="1:22" ht="26" x14ac:dyDescent="0.35">
      <c r="A262" s="2" t="s">
        <v>2340</v>
      </c>
      <c r="B262" s="2" t="s">
        <v>2421</v>
      </c>
      <c r="C262" s="1" t="s">
        <v>31</v>
      </c>
      <c r="D262" s="5" t="s">
        <v>2476</v>
      </c>
      <c r="E262" s="5" t="s">
        <v>2477</v>
      </c>
      <c r="F262" s="1" t="s">
        <v>77</v>
      </c>
      <c r="G262" s="45">
        <v>44075</v>
      </c>
      <c r="H262" s="45"/>
      <c r="I262" s="1" t="s">
        <v>38</v>
      </c>
      <c r="J262" s="1" t="s">
        <v>39</v>
      </c>
      <c r="K262" s="1" t="s">
        <v>39</v>
      </c>
      <c r="L262" s="1" t="s">
        <v>39</v>
      </c>
      <c r="M262" s="1" t="s">
        <v>39</v>
      </c>
      <c r="N262" s="1" t="s">
        <v>39</v>
      </c>
      <c r="O262" s="1" t="s">
        <v>39</v>
      </c>
      <c r="P262" s="1" t="s">
        <v>39</v>
      </c>
      <c r="Q262" s="1" t="s">
        <v>39</v>
      </c>
      <c r="R262" s="1" t="s">
        <v>39</v>
      </c>
      <c r="S262" s="1" t="s">
        <v>39</v>
      </c>
      <c r="T262" s="1" t="s">
        <v>39</v>
      </c>
      <c r="U262" s="1" t="s">
        <v>39</v>
      </c>
      <c r="V262" s="1" t="s">
        <v>39</v>
      </c>
    </row>
    <row r="263" spans="1:22" ht="39" x14ac:dyDescent="0.35">
      <c r="A263" s="2" t="s">
        <v>2340</v>
      </c>
      <c r="B263" s="2" t="s">
        <v>2421</v>
      </c>
      <c r="C263" s="1" t="s">
        <v>31</v>
      </c>
      <c r="D263" s="5" t="s">
        <v>2478</v>
      </c>
      <c r="E263" s="5" t="s">
        <v>2479</v>
      </c>
      <c r="F263" s="1" t="s">
        <v>77</v>
      </c>
      <c r="G263" s="45"/>
      <c r="H263" s="45">
        <v>43922</v>
      </c>
      <c r="I263" s="1" t="s">
        <v>38</v>
      </c>
      <c r="J263" s="1" t="s">
        <v>39</v>
      </c>
      <c r="K263" s="1" t="s">
        <v>39</v>
      </c>
      <c r="L263" s="1" t="s">
        <v>39</v>
      </c>
      <c r="M263" s="1" t="s">
        <v>39</v>
      </c>
      <c r="N263" s="1" t="s">
        <v>39</v>
      </c>
      <c r="O263" s="1" t="s">
        <v>39</v>
      </c>
      <c r="P263" s="1" t="s">
        <v>39</v>
      </c>
      <c r="Q263" s="1" t="s">
        <v>39</v>
      </c>
      <c r="R263" s="1" t="s">
        <v>39</v>
      </c>
      <c r="S263" s="1" t="s">
        <v>39</v>
      </c>
      <c r="T263" s="1" t="s">
        <v>39</v>
      </c>
      <c r="U263" s="1" t="s">
        <v>39</v>
      </c>
      <c r="V263" s="1" t="s">
        <v>39</v>
      </c>
    </row>
    <row r="264" spans="1:22" ht="39" x14ac:dyDescent="0.35">
      <c r="A264" s="2" t="s">
        <v>2340</v>
      </c>
      <c r="B264" s="2" t="s">
        <v>2421</v>
      </c>
      <c r="C264" s="1" t="s">
        <v>31</v>
      </c>
      <c r="D264" s="5" t="s">
        <v>2480</v>
      </c>
      <c r="E264" s="5" t="s">
        <v>2481</v>
      </c>
      <c r="F264" s="1" t="s">
        <v>77</v>
      </c>
      <c r="G264" s="45">
        <v>43739</v>
      </c>
      <c r="H264" s="45">
        <v>43922</v>
      </c>
      <c r="I264" s="1" t="s">
        <v>38</v>
      </c>
      <c r="J264" s="1" t="s">
        <v>39</v>
      </c>
      <c r="K264" s="1" t="s">
        <v>39</v>
      </c>
      <c r="L264" s="1" t="s">
        <v>39</v>
      </c>
      <c r="M264" s="1" t="s">
        <v>39</v>
      </c>
      <c r="N264" s="1" t="s">
        <v>39</v>
      </c>
      <c r="O264" s="1" t="s">
        <v>39</v>
      </c>
      <c r="P264" s="1" t="s">
        <v>39</v>
      </c>
      <c r="Q264" s="1" t="s">
        <v>39</v>
      </c>
      <c r="R264" s="1" t="s">
        <v>39</v>
      </c>
      <c r="S264" s="1" t="s">
        <v>39</v>
      </c>
      <c r="T264" s="1" t="s">
        <v>39</v>
      </c>
      <c r="U264" s="1" t="s">
        <v>39</v>
      </c>
      <c r="V264" s="1" t="s">
        <v>39</v>
      </c>
    </row>
    <row r="265" spans="1:22" ht="52" x14ac:dyDescent="0.35">
      <c r="A265" s="2" t="s">
        <v>2340</v>
      </c>
      <c r="B265" s="2" t="s">
        <v>2421</v>
      </c>
      <c r="C265" s="1" t="s">
        <v>31</v>
      </c>
      <c r="D265" s="5" t="s">
        <v>2482</v>
      </c>
      <c r="E265" s="5" t="s">
        <v>2483</v>
      </c>
      <c r="F265" s="1" t="s">
        <v>77</v>
      </c>
      <c r="G265" s="45">
        <v>43952</v>
      </c>
      <c r="H265" s="45">
        <v>44044</v>
      </c>
      <c r="I265" s="1" t="s">
        <v>42</v>
      </c>
      <c r="J265" s="1" t="s">
        <v>39</v>
      </c>
      <c r="K265" s="1" t="s">
        <v>39</v>
      </c>
      <c r="L265" s="1" t="s">
        <v>39</v>
      </c>
      <c r="M265" s="1" t="s">
        <v>39</v>
      </c>
      <c r="N265" s="1" t="s">
        <v>39</v>
      </c>
      <c r="O265" s="1" t="s">
        <v>39</v>
      </c>
      <c r="P265" s="1" t="s">
        <v>39</v>
      </c>
      <c r="Q265" s="1" t="s">
        <v>39</v>
      </c>
      <c r="R265" s="1" t="s">
        <v>39</v>
      </c>
      <c r="S265" s="1" t="s">
        <v>39</v>
      </c>
      <c r="T265" s="1" t="s">
        <v>39</v>
      </c>
      <c r="U265" s="1" t="s">
        <v>39</v>
      </c>
      <c r="V265" s="1" t="s">
        <v>39</v>
      </c>
    </row>
    <row r="266" spans="1:22" ht="52" x14ac:dyDescent="0.35">
      <c r="A266" s="2" t="s">
        <v>2340</v>
      </c>
      <c r="B266" s="2" t="s">
        <v>2421</v>
      </c>
      <c r="C266" s="1" t="s">
        <v>31</v>
      </c>
      <c r="D266" s="5" t="s">
        <v>2484</v>
      </c>
      <c r="E266" s="5" t="s">
        <v>2485</v>
      </c>
      <c r="F266" s="1" t="s">
        <v>77</v>
      </c>
      <c r="G266" s="45"/>
      <c r="H266" s="45">
        <v>44075</v>
      </c>
      <c r="I266" s="1" t="s">
        <v>38</v>
      </c>
      <c r="J266" s="1" t="s">
        <v>39</v>
      </c>
      <c r="K266" s="1" t="s">
        <v>39</v>
      </c>
      <c r="L266" s="1" t="s">
        <v>39</v>
      </c>
      <c r="M266" s="1" t="s">
        <v>39</v>
      </c>
      <c r="N266" s="1" t="s">
        <v>39</v>
      </c>
      <c r="O266" s="1" t="s">
        <v>39</v>
      </c>
      <c r="P266" s="1" t="s">
        <v>39</v>
      </c>
      <c r="Q266" s="1" t="s">
        <v>39</v>
      </c>
      <c r="R266" s="1" t="s">
        <v>39</v>
      </c>
      <c r="S266" s="1" t="s">
        <v>39</v>
      </c>
      <c r="T266" s="1" t="s">
        <v>39</v>
      </c>
      <c r="U266" s="1" t="s">
        <v>39</v>
      </c>
      <c r="V266" s="1" t="s">
        <v>39</v>
      </c>
    </row>
    <row r="267" spans="1:22" ht="26" x14ac:dyDescent="0.35">
      <c r="A267" s="2" t="s">
        <v>2340</v>
      </c>
      <c r="B267" s="2" t="s">
        <v>2421</v>
      </c>
      <c r="C267" s="1" t="s">
        <v>31</v>
      </c>
      <c r="D267" s="5" t="s">
        <v>2474</v>
      </c>
      <c r="E267" s="5" t="s">
        <v>2475</v>
      </c>
      <c r="F267" s="1" t="s">
        <v>815</v>
      </c>
      <c r="G267" s="45"/>
      <c r="H267" s="45">
        <v>44166</v>
      </c>
      <c r="I267" s="1" t="s">
        <v>38</v>
      </c>
      <c r="J267" s="1" t="s">
        <v>39</v>
      </c>
      <c r="K267" s="1" t="s">
        <v>39</v>
      </c>
      <c r="L267" s="1" t="s">
        <v>39</v>
      </c>
      <c r="M267" s="1" t="s">
        <v>39</v>
      </c>
      <c r="N267" s="1" t="s">
        <v>39</v>
      </c>
      <c r="O267" s="1" t="s">
        <v>39</v>
      </c>
      <c r="P267" s="1" t="s">
        <v>39</v>
      </c>
      <c r="Q267" s="1" t="s">
        <v>39</v>
      </c>
      <c r="R267" s="1" t="s">
        <v>39</v>
      </c>
      <c r="S267" s="1" t="s">
        <v>39</v>
      </c>
      <c r="T267" s="1" t="s">
        <v>39</v>
      </c>
      <c r="U267" s="1" t="s">
        <v>39</v>
      </c>
      <c r="V267" s="1" t="s">
        <v>39</v>
      </c>
    </row>
    <row r="268" spans="1:22" ht="52" x14ac:dyDescent="0.35">
      <c r="A268" s="2" t="s">
        <v>2340</v>
      </c>
      <c r="B268" s="2" t="s">
        <v>2421</v>
      </c>
      <c r="C268" s="1" t="s">
        <v>31</v>
      </c>
      <c r="D268" s="5" t="s">
        <v>2472</v>
      </c>
      <c r="E268" s="5" t="s">
        <v>2486</v>
      </c>
      <c r="F268" s="1" t="s">
        <v>815</v>
      </c>
      <c r="G268" s="45"/>
      <c r="H268" s="45">
        <v>44197</v>
      </c>
      <c r="I268" s="1" t="s">
        <v>38</v>
      </c>
      <c r="J268" s="1" t="s">
        <v>39</v>
      </c>
      <c r="K268" s="1" t="s">
        <v>39</v>
      </c>
      <c r="L268" s="1" t="s">
        <v>39</v>
      </c>
      <c r="M268" s="1" t="s">
        <v>39</v>
      </c>
      <c r="N268" s="1" t="s">
        <v>39</v>
      </c>
      <c r="O268" s="1" t="s">
        <v>39</v>
      </c>
      <c r="P268" s="1" t="s">
        <v>39</v>
      </c>
      <c r="Q268" s="1" t="s">
        <v>39</v>
      </c>
      <c r="R268" s="1" t="s">
        <v>39</v>
      </c>
      <c r="S268" s="1" t="s">
        <v>39</v>
      </c>
      <c r="T268" s="1" t="s">
        <v>39</v>
      </c>
      <c r="U268" s="1" t="s">
        <v>39</v>
      </c>
      <c r="V268" s="1" t="s">
        <v>39</v>
      </c>
    </row>
    <row r="269" spans="1:22" ht="39" x14ac:dyDescent="0.35">
      <c r="A269" s="2" t="s">
        <v>2340</v>
      </c>
      <c r="B269" s="2" t="s">
        <v>2421</v>
      </c>
      <c r="C269" s="1" t="s">
        <v>31</v>
      </c>
      <c r="D269" s="5" t="s">
        <v>2487</v>
      </c>
      <c r="E269" s="5" t="s">
        <v>2488</v>
      </c>
      <c r="F269" s="1" t="s">
        <v>815</v>
      </c>
      <c r="G269" s="45"/>
      <c r="H269" s="45">
        <v>44256</v>
      </c>
      <c r="I269" s="1" t="s">
        <v>38</v>
      </c>
      <c r="J269" s="1" t="s">
        <v>39</v>
      </c>
      <c r="K269" s="1" t="s">
        <v>39</v>
      </c>
      <c r="L269" s="1" t="s">
        <v>39</v>
      </c>
      <c r="M269" s="1" t="s">
        <v>39</v>
      </c>
      <c r="N269" s="1" t="s">
        <v>39</v>
      </c>
      <c r="O269" s="1" t="s">
        <v>39</v>
      </c>
      <c r="P269" s="1" t="s">
        <v>39</v>
      </c>
      <c r="Q269" s="1" t="s">
        <v>39</v>
      </c>
      <c r="R269" s="1" t="s">
        <v>39</v>
      </c>
      <c r="S269" s="1" t="s">
        <v>39</v>
      </c>
      <c r="T269" s="1" t="s">
        <v>39</v>
      </c>
      <c r="U269" s="1" t="s">
        <v>39</v>
      </c>
      <c r="V269" s="1" t="s">
        <v>39</v>
      </c>
    </row>
    <row r="270" spans="1:22" ht="65" x14ac:dyDescent="0.35">
      <c r="A270" s="2" t="s">
        <v>2340</v>
      </c>
      <c r="B270" s="2" t="s">
        <v>2421</v>
      </c>
      <c r="C270" s="1" t="s">
        <v>43</v>
      </c>
      <c r="D270" s="5" t="s">
        <v>2454</v>
      </c>
      <c r="E270" s="5" t="s">
        <v>2455</v>
      </c>
      <c r="F270" s="1" t="s">
        <v>77</v>
      </c>
      <c r="G270" s="45">
        <v>43922</v>
      </c>
      <c r="H270" s="45"/>
      <c r="I270" s="1" t="s">
        <v>38</v>
      </c>
      <c r="J270" s="1" t="s">
        <v>39</v>
      </c>
      <c r="K270" s="1" t="s">
        <v>39</v>
      </c>
      <c r="L270" s="1" t="s">
        <v>39</v>
      </c>
      <c r="M270" s="1" t="s">
        <v>39</v>
      </c>
      <c r="N270" s="1" t="s">
        <v>39</v>
      </c>
      <c r="O270" s="1" t="s">
        <v>39</v>
      </c>
      <c r="P270" s="1" t="s">
        <v>39</v>
      </c>
      <c r="Q270" s="1" t="s">
        <v>39</v>
      </c>
      <c r="R270" s="1" t="s">
        <v>39</v>
      </c>
      <c r="S270" s="1" t="s">
        <v>39</v>
      </c>
      <c r="T270" s="1" t="s">
        <v>39</v>
      </c>
      <c r="U270" s="1" t="s">
        <v>39</v>
      </c>
      <c r="V270" s="1" t="s">
        <v>39</v>
      </c>
    </row>
    <row r="271" spans="1:22" ht="39" x14ac:dyDescent="0.35">
      <c r="A271" s="2" t="s">
        <v>2340</v>
      </c>
      <c r="B271" s="2" t="s">
        <v>2421</v>
      </c>
      <c r="C271" s="1" t="s">
        <v>43</v>
      </c>
      <c r="D271" s="5" t="s">
        <v>2489</v>
      </c>
      <c r="E271" s="5" t="s">
        <v>2490</v>
      </c>
      <c r="F271" s="1" t="s">
        <v>77</v>
      </c>
      <c r="G271" s="45">
        <v>43952</v>
      </c>
      <c r="H271" s="45"/>
      <c r="I271" s="1" t="s">
        <v>46</v>
      </c>
      <c r="J271" s="1" t="s">
        <v>39</v>
      </c>
      <c r="K271" s="1" t="s">
        <v>39</v>
      </c>
      <c r="L271" s="1" t="s">
        <v>39</v>
      </c>
      <c r="M271" s="1" t="s">
        <v>39</v>
      </c>
      <c r="N271" s="1" t="s">
        <v>39</v>
      </c>
      <c r="O271" s="1" t="s">
        <v>39</v>
      </c>
      <c r="P271" s="1" t="s">
        <v>39</v>
      </c>
      <c r="Q271" s="1" t="s">
        <v>39</v>
      </c>
      <c r="R271" s="1" t="s">
        <v>39</v>
      </c>
      <c r="S271" s="1" t="s">
        <v>39</v>
      </c>
      <c r="T271" s="1" t="s">
        <v>39</v>
      </c>
      <c r="U271" s="1" t="s">
        <v>39</v>
      </c>
      <c r="V271" s="1" t="s">
        <v>39</v>
      </c>
    </row>
    <row r="272" spans="1:22" ht="65" x14ac:dyDescent="0.35">
      <c r="A272" s="2" t="s">
        <v>2340</v>
      </c>
      <c r="B272" s="2" t="s">
        <v>2421</v>
      </c>
      <c r="C272" s="1" t="s">
        <v>43</v>
      </c>
      <c r="D272" s="5" t="s">
        <v>2491</v>
      </c>
      <c r="E272" s="5" t="s">
        <v>2492</v>
      </c>
      <c r="F272" s="1" t="s">
        <v>77</v>
      </c>
      <c r="G272" s="45"/>
      <c r="H272" s="45">
        <v>43922</v>
      </c>
      <c r="I272" s="1" t="s">
        <v>46</v>
      </c>
      <c r="J272" s="1" t="s">
        <v>39</v>
      </c>
      <c r="K272" s="1" t="s">
        <v>39</v>
      </c>
      <c r="L272" s="1" t="s">
        <v>39</v>
      </c>
      <c r="M272" s="1" t="s">
        <v>39</v>
      </c>
      <c r="N272" s="1" t="s">
        <v>39</v>
      </c>
      <c r="O272" s="1" t="s">
        <v>39</v>
      </c>
      <c r="P272" s="1" t="s">
        <v>39</v>
      </c>
      <c r="Q272" s="1" t="s">
        <v>39</v>
      </c>
      <c r="R272" s="1" t="s">
        <v>39</v>
      </c>
      <c r="S272" s="1" t="s">
        <v>39</v>
      </c>
      <c r="T272" s="1" t="s">
        <v>39</v>
      </c>
      <c r="U272" s="1" t="s">
        <v>39</v>
      </c>
      <c r="V272" s="1" t="s">
        <v>39</v>
      </c>
    </row>
    <row r="273" spans="1:22" ht="39" x14ac:dyDescent="0.35">
      <c r="A273" s="2" t="s">
        <v>2340</v>
      </c>
      <c r="B273" s="2" t="s">
        <v>2421</v>
      </c>
      <c r="C273" s="1" t="s">
        <v>43</v>
      </c>
      <c r="D273" s="5" t="s">
        <v>2493</v>
      </c>
      <c r="E273" s="5" t="s">
        <v>2494</v>
      </c>
      <c r="F273" s="1" t="s">
        <v>77</v>
      </c>
      <c r="G273" s="45"/>
      <c r="H273" s="45">
        <v>44378</v>
      </c>
      <c r="I273" s="1" t="s">
        <v>46</v>
      </c>
      <c r="J273" s="1" t="s">
        <v>39</v>
      </c>
      <c r="K273" s="1" t="s">
        <v>39</v>
      </c>
      <c r="L273" s="1" t="s">
        <v>39</v>
      </c>
      <c r="M273" s="1" t="s">
        <v>39</v>
      </c>
      <c r="N273" s="1" t="s">
        <v>39</v>
      </c>
      <c r="O273" s="1" t="s">
        <v>39</v>
      </c>
      <c r="P273" s="1" t="s">
        <v>39</v>
      </c>
      <c r="Q273" s="1" t="s">
        <v>39</v>
      </c>
      <c r="R273" s="1" t="s">
        <v>39</v>
      </c>
      <c r="S273" s="1" t="s">
        <v>39</v>
      </c>
      <c r="T273" s="1" t="s">
        <v>39</v>
      </c>
      <c r="U273" s="1" t="s">
        <v>39</v>
      </c>
      <c r="V273" s="1" t="s">
        <v>39</v>
      </c>
    </row>
    <row r="274" spans="1:22" ht="39" x14ac:dyDescent="0.35">
      <c r="A274" s="2" t="s">
        <v>2340</v>
      </c>
      <c r="B274" s="2" t="s">
        <v>2421</v>
      </c>
      <c r="C274" s="1" t="s">
        <v>43</v>
      </c>
      <c r="D274" s="5" t="s">
        <v>2495</v>
      </c>
      <c r="E274" s="5" t="s">
        <v>2496</v>
      </c>
      <c r="F274" s="1" t="s">
        <v>77</v>
      </c>
      <c r="G274" s="45"/>
      <c r="H274" s="45">
        <v>44075</v>
      </c>
      <c r="I274" s="1" t="s">
        <v>46</v>
      </c>
      <c r="J274" s="1" t="s">
        <v>39</v>
      </c>
      <c r="K274" s="1" t="s">
        <v>39</v>
      </c>
      <c r="L274" s="1" t="s">
        <v>39</v>
      </c>
      <c r="M274" s="1" t="s">
        <v>39</v>
      </c>
      <c r="N274" s="1" t="s">
        <v>39</v>
      </c>
      <c r="O274" s="1" t="s">
        <v>39</v>
      </c>
      <c r="P274" s="1" t="s">
        <v>39</v>
      </c>
      <c r="Q274" s="1" t="s">
        <v>39</v>
      </c>
      <c r="R274" s="1" t="s">
        <v>39</v>
      </c>
      <c r="S274" s="1" t="s">
        <v>39</v>
      </c>
      <c r="T274" s="1" t="s">
        <v>39</v>
      </c>
      <c r="U274" s="1" t="s">
        <v>39</v>
      </c>
      <c r="V274" s="1" t="s">
        <v>39</v>
      </c>
    </row>
    <row r="275" spans="1:22" ht="78" x14ac:dyDescent="0.35">
      <c r="A275" s="2" t="s">
        <v>2340</v>
      </c>
      <c r="B275" s="2" t="s">
        <v>2421</v>
      </c>
      <c r="C275" s="1" t="s">
        <v>43</v>
      </c>
      <c r="D275" s="5" t="s">
        <v>2497</v>
      </c>
      <c r="E275" s="5" t="s">
        <v>2498</v>
      </c>
      <c r="F275" s="1" t="s">
        <v>77</v>
      </c>
      <c r="G275" s="45">
        <v>44044</v>
      </c>
      <c r="H275" s="45">
        <v>44075</v>
      </c>
      <c r="I275" s="1" t="s">
        <v>38</v>
      </c>
      <c r="J275" s="1" t="s">
        <v>39</v>
      </c>
      <c r="K275" s="1" t="s">
        <v>39</v>
      </c>
      <c r="L275" s="1" t="s">
        <v>39</v>
      </c>
      <c r="M275" s="1" t="s">
        <v>39</v>
      </c>
      <c r="N275" s="1" t="s">
        <v>39</v>
      </c>
      <c r="O275" s="1" t="s">
        <v>39</v>
      </c>
      <c r="P275" s="1" t="s">
        <v>39</v>
      </c>
      <c r="Q275" s="1" t="s">
        <v>39</v>
      </c>
      <c r="R275" s="1" t="s">
        <v>39</v>
      </c>
      <c r="S275" s="1" t="s">
        <v>39</v>
      </c>
      <c r="T275" s="1" t="s">
        <v>39</v>
      </c>
      <c r="U275" s="1" t="s">
        <v>39</v>
      </c>
      <c r="V275" s="1" t="s">
        <v>39</v>
      </c>
    </row>
    <row r="276" spans="1:22" ht="26" x14ac:dyDescent="0.35">
      <c r="A276" s="2" t="s">
        <v>2340</v>
      </c>
      <c r="B276" s="2" t="s">
        <v>2421</v>
      </c>
      <c r="C276" s="1" t="s">
        <v>43</v>
      </c>
      <c r="D276" s="5" t="s">
        <v>2489</v>
      </c>
      <c r="E276" s="5" t="s">
        <v>2499</v>
      </c>
      <c r="F276" s="1" t="s">
        <v>815</v>
      </c>
      <c r="G276" s="45"/>
      <c r="H276" s="45">
        <v>44105</v>
      </c>
      <c r="I276" s="1" t="s">
        <v>46</v>
      </c>
      <c r="J276" s="1" t="s">
        <v>39</v>
      </c>
      <c r="K276" s="1" t="s">
        <v>39</v>
      </c>
      <c r="L276" s="1" t="s">
        <v>39</v>
      </c>
      <c r="M276" s="1" t="s">
        <v>39</v>
      </c>
      <c r="N276" s="1" t="s">
        <v>39</v>
      </c>
      <c r="O276" s="1" t="s">
        <v>39</v>
      </c>
      <c r="P276" s="1" t="s">
        <v>39</v>
      </c>
      <c r="Q276" s="1" t="s">
        <v>39</v>
      </c>
      <c r="R276" s="1" t="s">
        <v>39</v>
      </c>
      <c r="S276" s="1" t="s">
        <v>39</v>
      </c>
      <c r="T276" s="1" t="s">
        <v>39</v>
      </c>
      <c r="U276" s="1" t="s">
        <v>39</v>
      </c>
      <c r="V276" s="1" t="s">
        <v>39</v>
      </c>
    </row>
    <row r="277" spans="1:22" ht="78" x14ac:dyDescent="0.35">
      <c r="A277" s="2" t="s">
        <v>2340</v>
      </c>
      <c r="B277" s="2" t="s">
        <v>2421</v>
      </c>
      <c r="C277" s="1" t="s">
        <v>43</v>
      </c>
      <c r="D277" s="5" t="s">
        <v>2500</v>
      </c>
      <c r="E277" s="5" t="s">
        <v>2501</v>
      </c>
      <c r="F277" s="1" t="s">
        <v>815</v>
      </c>
      <c r="G277" s="45"/>
      <c r="H277" s="45">
        <v>44105</v>
      </c>
      <c r="I277" s="1" t="s">
        <v>46</v>
      </c>
      <c r="J277" s="1" t="s">
        <v>39</v>
      </c>
      <c r="K277" s="1" t="s">
        <v>39</v>
      </c>
      <c r="L277" s="1" t="s">
        <v>39</v>
      </c>
      <c r="M277" s="1" t="s">
        <v>39</v>
      </c>
      <c r="N277" s="1" t="s">
        <v>39</v>
      </c>
      <c r="O277" s="1" t="s">
        <v>39</v>
      </c>
      <c r="P277" s="1" t="s">
        <v>39</v>
      </c>
      <c r="Q277" s="1" t="s">
        <v>39</v>
      </c>
      <c r="R277" s="1" t="s">
        <v>39</v>
      </c>
      <c r="S277" s="1" t="s">
        <v>39</v>
      </c>
      <c r="T277" s="1" t="s">
        <v>39</v>
      </c>
      <c r="U277" s="1" t="s">
        <v>39</v>
      </c>
      <c r="V277" s="1" t="s">
        <v>39</v>
      </c>
    </row>
    <row r="278" spans="1:22" ht="65" x14ac:dyDescent="0.35">
      <c r="A278" s="2" t="s">
        <v>2502</v>
      </c>
      <c r="B278" s="2" t="s">
        <v>102</v>
      </c>
      <c r="C278" s="1" t="s">
        <v>59</v>
      </c>
      <c r="D278" s="5" t="s">
        <v>2503</v>
      </c>
      <c r="E278" s="5" t="s">
        <v>2504</v>
      </c>
      <c r="F278" s="1" t="s">
        <v>77</v>
      </c>
      <c r="G278" s="45">
        <v>44075</v>
      </c>
      <c r="H278" s="45"/>
      <c r="I278" s="1" t="s">
        <v>42</v>
      </c>
      <c r="J278" s="1" t="s">
        <v>39</v>
      </c>
      <c r="K278" s="1" t="s">
        <v>39</v>
      </c>
      <c r="L278" s="1" t="s">
        <v>39</v>
      </c>
      <c r="M278" s="1" t="s">
        <v>39</v>
      </c>
      <c r="N278" s="1" t="s">
        <v>39</v>
      </c>
      <c r="O278" s="1" t="s">
        <v>39</v>
      </c>
      <c r="P278" s="1" t="s">
        <v>39</v>
      </c>
      <c r="Q278" s="1" t="s">
        <v>39</v>
      </c>
      <c r="R278" s="1" t="s">
        <v>39</v>
      </c>
      <c r="S278" s="1" t="s">
        <v>39</v>
      </c>
      <c r="T278" s="1" t="s">
        <v>39</v>
      </c>
      <c r="U278" s="1" t="s">
        <v>39</v>
      </c>
      <c r="V278" s="1" t="s">
        <v>39</v>
      </c>
    </row>
    <row r="279" spans="1:22" ht="65" x14ac:dyDescent="0.35">
      <c r="A279" s="2" t="s">
        <v>2502</v>
      </c>
      <c r="B279" s="2" t="s">
        <v>102</v>
      </c>
      <c r="C279" s="1" t="s">
        <v>171</v>
      </c>
      <c r="D279" s="5" t="s">
        <v>2505</v>
      </c>
      <c r="E279" s="5" t="s">
        <v>2506</v>
      </c>
      <c r="F279" s="1" t="s">
        <v>815</v>
      </c>
      <c r="G279" s="45">
        <v>44256</v>
      </c>
      <c r="H279" s="45"/>
      <c r="I279" s="1" t="s">
        <v>38</v>
      </c>
      <c r="J279" s="1" t="s">
        <v>39</v>
      </c>
      <c r="K279" s="1" t="s">
        <v>39</v>
      </c>
      <c r="L279" s="1" t="s">
        <v>39</v>
      </c>
      <c r="M279" s="1" t="s">
        <v>39</v>
      </c>
      <c r="N279" s="1" t="s">
        <v>39</v>
      </c>
      <c r="O279" s="1" t="s">
        <v>39</v>
      </c>
      <c r="P279" s="1" t="s">
        <v>39</v>
      </c>
      <c r="Q279" s="1" t="s">
        <v>39</v>
      </c>
      <c r="R279" s="1" t="s">
        <v>39</v>
      </c>
      <c r="S279" s="1" t="s">
        <v>39</v>
      </c>
      <c r="T279" s="1" t="s">
        <v>39</v>
      </c>
      <c r="U279" s="1" t="s">
        <v>39</v>
      </c>
      <c r="V279" s="1" t="s">
        <v>39</v>
      </c>
    </row>
    <row r="280" spans="1:22" ht="39" x14ac:dyDescent="0.35">
      <c r="A280" s="2" t="s">
        <v>2502</v>
      </c>
      <c r="B280" s="2" t="s">
        <v>102</v>
      </c>
      <c r="C280" s="1" t="s">
        <v>31</v>
      </c>
      <c r="D280" s="5" t="s">
        <v>2507</v>
      </c>
      <c r="E280" s="5" t="s">
        <v>2508</v>
      </c>
      <c r="F280" s="1" t="s">
        <v>77</v>
      </c>
      <c r="G280" s="45">
        <v>44075</v>
      </c>
      <c r="H280" s="45"/>
      <c r="I280" s="1" t="s">
        <v>38</v>
      </c>
      <c r="J280" s="1" t="s">
        <v>39</v>
      </c>
      <c r="K280" s="1" t="s">
        <v>39</v>
      </c>
      <c r="L280" s="1" t="s">
        <v>39</v>
      </c>
      <c r="M280" s="1" t="s">
        <v>39</v>
      </c>
      <c r="N280" s="1" t="s">
        <v>39</v>
      </c>
      <c r="O280" s="1" t="s">
        <v>39</v>
      </c>
      <c r="P280" s="1" t="s">
        <v>39</v>
      </c>
      <c r="Q280" s="1" t="s">
        <v>39</v>
      </c>
      <c r="R280" s="1" t="s">
        <v>39</v>
      </c>
      <c r="S280" s="1" t="s">
        <v>39</v>
      </c>
      <c r="T280" s="1" t="s">
        <v>39</v>
      </c>
      <c r="U280" s="1" t="s">
        <v>39</v>
      </c>
      <c r="V280" s="1" t="s">
        <v>39</v>
      </c>
    </row>
    <row r="281" spans="1:22" ht="52" x14ac:dyDescent="0.35">
      <c r="A281" s="2" t="s">
        <v>2502</v>
      </c>
      <c r="B281" s="2" t="s">
        <v>102</v>
      </c>
      <c r="C281" s="1" t="s">
        <v>43</v>
      </c>
      <c r="D281" s="5" t="s">
        <v>2509</v>
      </c>
      <c r="E281" s="5" t="s">
        <v>2510</v>
      </c>
      <c r="F281" s="1" t="s">
        <v>77</v>
      </c>
      <c r="G281" s="45"/>
      <c r="H281" s="45">
        <v>44075</v>
      </c>
      <c r="I281" s="1" t="s">
        <v>38</v>
      </c>
      <c r="J281" s="1" t="s">
        <v>39</v>
      </c>
      <c r="K281" s="1" t="s">
        <v>39</v>
      </c>
      <c r="L281" s="1" t="s">
        <v>39</v>
      </c>
      <c r="M281" s="1" t="s">
        <v>39</v>
      </c>
      <c r="N281" s="1" t="s">
        <v>39</v>
      </c>
      <c r="O281" s="1" t="s">
        <v>39</v>
      </c>
      <c r="P281" s="1" t="s">
        <v>39</v>
      </c>
      <c r="Q281" s="1" t="s">
        <v>39</v>
      </c>
      <c r="R281" s="1" t="s">
        <v>39</v>
      </c>
      <c r="S281" s="1" t="s">
        <v>39</v>
      </c>
      <c r="T281" s="1" t="s">
        <v>39</v>
      </c>
      <c r="U281" s="1" t="s">
        <v>39</v>
      </c>
      <c r="V281" s="1" t="s">
        <v>39</v>
      </c>
    </row>
    <row r="282" spans="1:22" x14ac:dyDescent="0.35">
      <c r="A282" s="2" t="s">
        <v>2511</v>
      </c>
      <c r="B282" s="2" t="s">
        <v>2341</v>
      </c>
      <c r="C282" s="1" t="s">
        <v>59</v>
      </c>
      <c r="D282" s="5" t="s">
        <v>2512</v>
      </c>
      <c r="E282" s="5" t="s">
        <v>2513</v>
      </c>
      <c r="F282" s="1" t="s">
        <v>77</v>
      </c>
      <c r="G282" s="45">
        <v>43891</v>
      </c>
      <c r="H282" s="45">
        <v>44075</v>
      </c>
      <c r="I282" s="1" t="s">
        <v>38</v>
      </c>
      <c r="J282" s="1" t="s">
        <v>39</v>
      </c>
      <c r="K282" s="1" t="s">
        <v>39</v>
      </c>
      <c r="L282" s="1" t="s">
        <v>39</v>
      </c>
      <c r="M282" s="1" t="s">
        <v>39</v>
      </c>
      <c r="N282" s="1" t="s">
        <v>39</v>
      </c>
      <c r="O282" s="1" t="s">
        <v>39</v>
      </c>
      <c r="P282" s="1" t="s">
        <v>39</v>
      </c>
      <c r="Q282" s="1" t="s">
        <v>39</v>
      </c>
      <c r="R282" s="1" t="s">
        <v>39</v>
      </c>
      <c r="S282" s="1" t="s">
        <v>39</v>
      </c>
      <c r="T282" s="1" t="s">
        <v>39</v>
      </c>
      <c r="U282" s="1" t="s">
        <v>39</v>
      </c>
      <c r="V282" s="1" t="s">
        <v>39</v>
      </c>
    </row>
    <row r="283" spans="1:22" ht="39" x14ac:dyDescent="0.35">
      <c r="A283" s="2" t="s">
        <v>2511</v>
      </c>
      <c r="B283" s="2" t="s">
        <v>2341</v>
      </c>
      <c r="C283" s="1" t="s">
        <v>43</v>
      </c>
      <c r="D283" s="5" t="s">
        <v>2514</v>
      </c>
      <c r="E283" s="5" t="s">
        <v>2515</v>
      </c>
      <c r="F283" s="1" t="s">
        <v>77</v>
      </c>
      <c r="G283" s="45">
        <v>44075</v>
      </c>
      <c r="H283" s="45"/>
      <c r="I283" s="1" t="s">
        <v>38</v>
      </c>
      <c r="J283" s="1" t="s">
        <v>39</v>
      </c>
      <c r="K283" s="1" t="s">
        <v>39</v>
      </c>
      <c r="L283" s="1" t="s">
        <v>39</v>
      </c>
      <c r="M283" s="1" t="s">
        <v>39</v>
      </c>
      <c r="N283" s="1" t="s">
        <v>39</v>
      </c>
      <c r="O283" s="1" t="s">
        <v>39</v>
      </c>
      <c r="P283" s="1" t="s">
        <v>39</v>
      </c>
      <c r="Q283" s="1" t="s">
        <v>39</v>
      </c>
      <c r="R283" s="1" t="s">
        <v>39</v>
      </c>
      <c r="S283" s="1" t="s">
        <v>39</v>
      </c>
      <c r="T283" s="1" t="s">
        <v>39</v>
      </c>
      <c r="U283" s="1" t="s">
        <v>39</v>
      </c>
      <c r="V283" s="1" t="s">
        <v>39</v>
      </c>
    </row>
    <row r="284" spans="1:22" ht="52" x14ac:dyDescent="0.35">
      <c r="A284" s="2" t="s">
        <v>2511</v>
      </c>
      <c r="B284" s="2" t="s">
        <v>2341</v>
      </c>
      <c r="C284" s="1" t="s">
        <v>43</v>
      </c>
      <c r="D284" s="5" t="s">
        <v>2516</v>
      </c>
      <c r="E284" s="5" t="s">
        <v>2517</v>
      </c>
      <c r="F284" s="1" t="s">
        <v>77</v>
      </c>
      <c r="G284" s="45">
        <v>44075</v>
      </c>
      <c r="H284" s="45"/>
      <c r="I284" s="1" t="s">
        <v>46</v>
      </c>
      <c r="J284" s="1" t="s">
        <v>39</v>
      </c>
      <c r="K284" s="1" t="s">
        <v>39</v>
      </c>
      <c r="L284" s="1" t="s">
        <v>39</v>
      </c>
      <c r="M284" s="1" t="s">
        <v>39</v>
      </c>
      <c r="N284" s="1" t="s">
        <v>39</v>
      </c>
      <c r="O284" s="1" t="s">
        <v>39</v>
      </c>
      <c r="P284" s="1" t="s">
        <v>39</v>
      </c>
      <c r="Q284" s="1" t="s">
        <v>39</v>
      </c>
      <c r="R284" s="1" t="s">
        <v>39</v>
      </c>
      <c r="S284" s="1" t="s">
        <v>39</v>
      </c>
      <c r="T284" s="1" t="s">
        <v>39</v>
      </c>
      <c r="U284" s="1" t="s">
        <v>39</v>
      </c>
      <c r="V284" s="1" t="s">
        <v>39</v>
      </c>
    </row>
    <row r="285" spans="1:22" ht="91" x14ac:dyDescent="0.35">
      <c r="A285" s="2" t="s">
        <v>2511</v>
      </c>
      <c r="B285" s="2" t="s">
        <v>2518</v>
      </c>
      <c r="C285" s="1" t="s">
        <v>34</v>
      </c>
      <c r="D285" s="5" t="s">
        <v>2519</v>
      </c>
      <c r="E285" s="5" t="s">
        <v>2520</v>
      </c>
      <c r="F285" s="1" t="s">
        <v>77</v>
      </c>
      <c r="G285" s="45"/>
      <c r="H285" s="45">
        <v>44075</v>
      </c>
      <c r="I285" s="1" t="s">
        <v>38</v>
      </c>
      <c r="J285" s="1" t="s">
        <v>39</v>
      </c>
      <c r="K285" s="1" t="s">
        <v>39</v>
      </c>
      <c r="L285" s="1" t="s">
        <v>39</v>
      </c>
      <c r="M285" s="1" t="s">
        <v>39</v>
      </c>
      <c r="N285" s="1" t="s">
        <v>39</v>
      </c>
      <c r="O285" s="1" t="s">
        <v>39</v>
      </c>
      <c r="P285" s="1" t="s">
        <v>39</v>
      </c>
      <c r="Q285" s="1" t="s">
        <v>39</v>
      </c>
      <c r="R285" s="1" t="s">
        <v>39</v>
      </c>
      <c r="S285" s="1" t="s">
        <v>39</v>
      </c>
      <c r="T285" s="1" t="s">
        <v>39</v>
      </c>
      <c r="U285" s="1" t="s">
        <v>39</v>
      </c>
      <c r="V285" s="1" t="s">
        <v>39</v>
      </c>
    </row>
    <row r="286" spans="1:22" ht="52" x14ac:dyDescent="0.35">
      <c r="A286" s="2" t="s">
        <v>2511</v>
      </c>
      <c r="B286" s="2" t="s">
        <v>2518</v>
      </c>
      <c r="C286" s="1" t="s">
        <v>34</v>
      </c>
      <c r="D286" s="5" t="s">
        <v>2521</v>
      </c>
      <c r="E286" s="5" t="s">
        <v>2522</v>
      </c>
      <c r="F286" s="1" t="s">
        <v>815</v>
      </c>
      <c r="G286" s="45">
        <v>44256</v>
      </c>
      <c r="H286" s="45"/>
      <c r="I286" s="1" t="s">
        <v>38</v>
      </c>
      <c r="J286" s="1" t="s">
        <v>39</v>
      </c>
      <c r="K286" s="1" t="s">
        <v>39</v>
      </c>
      <c r="L286" s="1" t="s">
        <v>39</v>
      </c>
      <c r="M286" s="1" t="s">
        <v>39</v>
      </c>
      <c r="N286" s="1" t="s">
        <v>39</v>
      </c>
      <c r="O286" s="1" t="s">
        <v>39</v>
      </c>
      <c r="P286" s="1" t="s">
        <v>39</v>
      </c>
      <c r="Q286" s="1" t="s">
        <v>39</v>
      </c>
      <c r="R286" s="1" t="s">
        <v>39</v>
      </c>
      <c r="S286" s="1" t="s">
        <v>39</v>
      </c>
      <c r="T286" s="1" t="s">
        <v>39</v>
      </c>
      <c r="U286" s="1" t="s">
        <v>39</v>
      </c>
      <c r="V286" s="1" t="s">
        <v>39</v>
      </c>
    </row>
    <row r="287" spans="1:22" ht="39" x14ac:dyDescent="0.35">
      <c r="A287" s="2" t="s">
        <v>2511</v>
      </c>
      <c r="B287" s="2" t="s">
        <v>2518</v>
      </c>
      <c r="C287" s="1" t="s">
        <v>59</v>
      </c>
      <c r="D287" s="5" t="s">
        <v>2523</v>
      </c>
      <c r="E287" s="5" t="s">
        <v>2524</v>
      </c>
      <c r="F287" s="1" t="s">
        <v>77</v>
      </c>
      <c r="G287" s="45">
        <v>44075</v>
      </c>
      <c r="H287" s="45"/>
      <c r="I287" s="1" t="s">
        <v>38</v>
      </c>
      <c r="J287" s="1" t="s">
        <v>39</v>
      </c>
      <c r="K287" s="1" t="s">
        <v>39</v>
      </c>
      <c r="L287" s="1" t="s">
        <v>39</v>
      </c>
      <c r="M287" s="1" t="s">
        <v>39</v>
      </c>
      <c r="N287" s="1" t="s">
        <v>39</v>
      </c>
      <c r="O287" s="1" t="s">
        <v>39</v>
      </c>
      <c r="P287" s="1" t="s">
        <v>39</v>
      </c>
      <c r="Q287" s="1" t="s">
        <v>39</v>
      </c>
      <c r="R287" s="1" t="s">
        <v>39</v>
      </c>
      <c r="S287" s="1" t="s">
        <v>39</v>
      </c>
      <c r="T287" s="1" t="s">
        <v>39</v>
      </c>
      <c r="U287" s="1" t="s">
        <v>39</v>
      </c>
      <c r="V287" s="1" t="s">
        <v>39</v>
      </c>
    </row>
    <row r="288" spans="1:22" ht="52" x14ac:dyDescent="0.35">
      <c r="A288" s="2" t="s">
        <v>2511</v>
      </c>
      <c r="B288" s="2" t="s">
        <v>2518</v>
      </c>
      <c r="C288" s="1" t="s">
        <v>59</v>
      </c>
      <c r="D288" s="5" t="s">
        <v>2525</v>
      </c>
      <c r="E288" s="5" t="s">
        <v>2526</v>
      </c>
      <c r="F288" s="1" t="s">
        <v>77</v>
      </c>
      <c r="G288" s="45"/>
      <c r="H288" s="45">
        <v>44075</v>
      </c>
      <c r="I288" s="1" t="s">
        <v>38</v>
      </c>
      <c r="J288" s="1" t="s">
        <v>39</v>
      </c>
      <c r="K288" s="1" t="s">
        <v>39</v>
      </c>
      <c r="L288" s="1" t="s">
        <v>39</v>
      </c>
      <c r="M288" s="1" t="s">
        <v>39</v>
      </c>
      <c r="N288" s="1" t="s">
        <v>39</v>
      </c>
      <c r="O288" s="1" t="s">
        <v>39</v>
      </c>
      <c r="P288" s="1" t="s">
        <v>39</v>
      </c>
      <c r="Q288" s="1" t="s">
        <v>39</v>
      </c>
      <c r="R288" s="1" t="s">
        <v>39</v>
      </c>
      <c r="S288" s="1" t="s">
        <v>39</v>
      </c>
      <c r="T288" s="1" t="s">
        <v>39</v>
      </c>
      <c r="U288" s="1" t="s">
        <v>39</v>
      </c>
      <c r="V288" s="1" t="s">
        <v>39</v>
      </c>
    </row>
    <row r="289" spans="1:22" ht="52" x14ac:dyDescent="0.35">
      <c r="A289" s="2" t="s">
        <v>2511</v>
      </c>
      <c r="B289" s="2" t="s">
        <v>2518</v>
      </c>
      <c r="C289" s="1" t="s">
        <v>59</v>
      </c>
      <c r="D289" s="5" t="s">
        <v>2527</v>
      </c>
      <c r="E289" s="5" t="s">
        <v>2528</v>
      </c>
      <c r="F289" s="1" t="s">
        <v>815</v>
      </c>
      <c r="G289" s="45">
        <v>44166</v>
      </c>
      <c r="H289" s="45"/>
      <c r="I289" s="1" t="s">
        <v>46</v>
      </c>
      <c r="J289" s="1" t="s">
        <v>39</v>
      </c>
      <c r="K289" s="1" t="s">
        <v>39</v>
      </c>
      <c r="L289" s="1" t="s">
        <v>39</v>
      </c>
      <c r="M289" s="1" t="s">
        <v>39</v>
      </c>
      <c r="N289" s="1" t="s">
        <v>39</v>
      </c>
      <c r="O289" s="1" t="s">
        <v>39</v>
      </c>
      <c r="P289" s="1" t="s">
        <v>39</v>
      </c>
      <c r="Q289" s="1" t="s">
        <v>39</v>
      </c>
      <c r="R289" s="1" t="s">
        <v>39</v>
      </c>
      <c r="S289" s="1" t="s">
        <v>39</v>
      </c>
      <c r="T289" s="1" t="s">
        <v>39</v>
      </c>
      <c r="U289" s="1" t="s">
        <v>39</v>
      </c>
      <c r="V289" s="1" t="s">
        <v>39</v>
      </c>
    </row>
    <row r="290" spans="1:22" ht="65" x14ac:dyDescent="0.35">
      <c r="A290" s="2" t="s">
        <v>2511</v>
      </c>
      <c r="B290" s="2" t="s">
        <v>2518</v>
      </c>
      <c r="C290" s="1" t="s">
        <v>59</v>
      </c>
      <c r="D290" s="5" t="s">
        <v>2529</v>
      </c>
      <c r="E290" s="5" t="s">
        <v>2530</v>
      </c>
      <c r="F290" s="1" t="s">
        <v>815</v>
      </c>
      <c r="G290" s="45">
        <v>44256</v>
      </c>
      <c r="H290" s="45"/>
      <c r="I290" s="1" t="s">
        <v>38</v>
      </c>
      <c r="J290" s="1" t="s">
        <v>39</v>
      </c>
      <c r="K290" s="1" t="s">
        <v>39</v>
      </c>
      <c r="L290" s="1" t="s">
        <v>39</v>
      </c>
      <c r="M290" s="1" t="s">
        <v>39</v>
      </c>
      <c r="N290" s="1" t="s">
        <v>39</v>
      </c>
      <c r="O290" s="1" t="s">
        <v>39</v>
      </c>
      <c r="P290" s="1" t="s">
        <v>39</v>
      </c>
      <c r="Q290" s="1" t="s">
        <v>39</v>
      </c>
      <c r="R290" s="1" t="s">
        <v>39</v>
      </c>
      <c r="S290" s="1" t="s">
        <v>39</v>
      </c>
      <c r="T290" s="1" t="s">
        <v>39</v>
      </c>
      <c r="U290" s="1" t="s">
        <v>39</v>
      </c>
      <c r="V290" s="1" t="s">
        <v>39</v>
      </c>
    </row>
    <row r="291" spans="1:22" ht="52" x14ac:dyDescent="0.35">
      <c r="A291" s="2" t="s">
        <v>2511</v>
      </c>
      <c r="B291" s="2" t="s">
        <v>2518</v>
      </c>
      <c r="C291" s="1" t="s">
        <v>31</v>
      </c>
      <c r="D291" s="5" t="s">
        <v>2531</v>
      </c>
      <c r="E291" s="5" t="s">
        <v>2532</v>
      </c>
      <c r="F291" s="1" t="s">
        <v>815</v>
      </c>
      <c r="G291" s="45">
        <v>44166</v>
      </c>
      <c r="H291" s="45"/>
      <c r="I291" s="1" t="s">
        <v>46</v>
      </c>
      <c r="J291" s="1" t="s">
        <v>39</v>
      </c>
      <c r="K291" s="1" t="s">
        <v>39</v>
      </c>
      <c r="L291" s="1" t="s">
        <v>39</v>
      </c>
      <c r="M291" s="1" t="s">
        <v>39</v>
      </c>
      <c r="N291" s="1" t="s">
        <v>39</v>
      </c>
      <c r="O291" s="1" t="s">
        <v>39</v>
      </c>
      <c r="P291" s="1" t="s">
        <v>39</v>
      </c>
      <c r="Q291" s="1" t="s">
        <v>39</v>
      </c>
      <c r="R291" s="1" t="s">
        <v>39</v>
      </c>
      <c r="S291" s="1" t="s">
        <v>39</v>
      </c>
      <c r="T291" s="1" t="s">
        <v>39</v>
      </c>
      <c r="U291" s="1" t="s">
        <v>39</v>
      </c>
      <c r="V291" s="1" t="s">
        <v>39</v>
      </c>
    </row>
    <row r="292" spans="1:22" ht="52" x14ac:dyDescent="0.35">
      <c r="A292" s="2" t="s">
        <v>2511</v>
      </c>
      <c r="B292" s="2" t="s">
        <v>2518</v>
      </c>
      <c r="C292" s="1" t="s">
        <v>43</v>
      </c>
      <c r="D292" s="5" t="s">
        <v>2533</v>
      </c>
      <c r="E292" s="5" t="s">
        <v>2534</v>
      </c>
      <c r="F292" s="1" t="s">
        <v>77</v>
      </c>
      <c r="G292" s="45">
        <v>44075</v>
      </c>
      <c r="H292" s="45"/>
      <c r="I292" s="1" t="s">
        <v>46</v>
      </c>
      <c r="J292" s="1" t="s">
        <v>39</v>
      </c>
      <c r="K292" s="1" t="s">
        <v>39</v>
      </c>
      <c r="L292" s="1" t="s">
        <v>39</v>
      </c>
      <c r="M292" s="1" t="s">
        <v>39</v>
      </c>
      <c r="N292" s="1" t="s">
        <v>39</v>
      </c>
      <c r="O292" s="1" t="s">
        <v>39</v>
      </c>
      <c r="P292" s="1" t="s">
        <v>39</v>
      </c>
      <c r="Q292" s="1" t="s">
        <v>39</v>
      </c>
      <c r="R292" s="1" t="s">
        <v>39</v>
      </c>
      <c r="S292" s="1" t="s">
        <v>39</v>
      </c>
      <c r="T292" s="1" t="s">
        <v>39</v>
      </c>
      <c r="U292" s="1" t="s">
        <v>39</v>
      </c>
      <c r="V292" s="1" t="s">
        <v>39</v>
      </c>
    </row>
    <row r="293" spans="1:22" ht="52" x14ac:dyDescent="0.35">
      <c r="A293" s="2" t="s">
        <v>2511</v>
      </c>
      <c r="B293" s="2" t="s">
        <v>2518</v>
      </c>
      <c r="C293" s="1" t="s">
        <v>43</v>
      </c>
      <c r="D293" s="5" t="s">
        <v>2535</v>
      </c>
      <c r="E293" s="5" t="s">
        <v>2536</v>
      </c>
      <c r="F293" s="1" t="s">
        <v>77</v>
      </c>
      <c r="G293" s="45">
        <v>44075</v>
      </c>
      <c r="H293" s="45"/>
      <c r="I293" s="1" t="s">
        <v>46</v>
      </c>
      <c r="J293" s="1" t="s">
        <v>39</v>
      </c>
      <c r="K293" s="1" t="s">
        <v>39</v>
      </c>
      <c r="L293" s="1" t="s">
        <v>39</v>
      </c>
      <c r="M293" s="1" t="s">
        <v>39</v>
      </c>
      <c r="N293" s="1" t="s">
        <v>39</v>
      </c>
      <c r="O293" s="1" t="s">
        <v>39</v>
      </c>
      <c r="P293" s="1" t="s">
        <v>39</v>
      </c>
      <c r="Q293" s="1" t="s">
        <v>39</v>
      </c>
      <c r="R293" s="1" t="s">
        <v>39</v>
      </c>
      <c r="S293" s="1" t="s">
        <v>39</v>
      </c>
      <c r="T293" s="1" t="s">
        <v>39</v>
      </c>
      <c r="U293" s="1" t="s">
        <v>39</v>
      </c>
      <c r="V293" s="1" t="s">
        <v>39</v>
      </c>
    </row>
    <row r="294" spans="1:22" ht="65" x14ac:dyDescent="0.35">
      <c r="A294" s="2" t="s">
        <v>2511</v>
      </c>
      <c r="B294" s="2" t="s">
        <v>2518</v>
      </c>
      <c r="C294" s="1" t="s">
        <v>43</v>
      </c>
      <c r="D294" s="5" t="s">
        <v>2537</v>
      </c>
      <c r="E294" s="5" t="s">
        <v>2538</v>
      </c>
      <c r="F294" s="1" t="s">
        <v>77</v>
      </c>
      <c r="G294" s="45">
        <v>44075</v>
      </c>
      <c r="H294" s="45"/>
      <c r="I294" s="1" t="s">
        <v>46</v>
      </c>
      <c r="J294" s="1" t="s">
        <v>39</v>
      </c>
      <c r="K294" s="1" t="s">
        <v>39</v>
      </c>
      <c r="L294" s="1" t="s">
        <v>39</v>
      </c>
      <c r="M294" s="1" t="s">
        <v>39</v>
      </c>
      <c r="N294" s="1" t="s">
        <v>39</v>
      </c>
      <c r="O294" s="1" t="s">
        <v>39</v>
      </c>
      <c r="P294" s="1" t="s">
        <v>39</v>
      </c>
      <c r="Q294" s="1" t="s">
        <v>39</v>
      </c>
      <c r="R294" s="1" t="s">
        <v>39</v>
      </c>
      <c r="S294" s="1" t="s">
        <v>39</v>
      </c>
      <c r="T294" s="1" t="s">
        <v>39</v>
      </c>
      <c r="U294" s="1" t="s">
        <v>39</v>
      </c>
      <c r="V294" s="1" t="s">
        <v>39</v>
      </c>
    </row>
    <row r="295" spans="1:22" ht="39" x14ac:dyDescent="0.35">
      <c r="A295" s="2" t="s">
        <v>2511</v>
      </c>
      <c r="B295" s="2" t="s">
        <v>2518</v>
      </c>
      <c r="C295" s="1" t="s">
        <v>43</v>
      </c>
      <c r="D295" s="5" t="s">
        <v>2539</v>
      </c>
      <c r="E295" s="5" t="s">
        <v>2540</v>
      </c>
      <c r="F295" s="1" t="s">
        <v>77</v>
      </c>
      <c r="G295" s="45"/>
      <c r="H295" s="45">
        <v>44075</v>
      </c>
      <c r="I295" s="1" t="s">
        <v>38</v>
      </c>
      <c r="J295" s="1" t="s">
        <v>39</v>
      </c>
      <c r="K295" s="1" t="s">
        <v>39</v>
      </c>
      <c r="L295" s="1" t="s">
        <v>39</v>
      </c>
      <c r="M295" s="1" t="s">
        <v>39</v>
      </c>
      <c r="N295" s="1" t="s">
        <v>39</v>
      </c>
      <c r="O295" s="1" t="s">
        <v>39</v>
      </c>
      <c r="P295" s="1" t="s">
        <v>39</v>
      </c>
      <c r="Q295" s="1" t="s">
        <v>39</v>
      </c>
      <c r="R295" s="1" t="s">
        <v>39</v>
      </c>
      <c r="S295" s="1" t="s">
        <v>39</v>
      </c>
      <c r="T295" s="1" t="s">
        <v>39</v>
      </c>
      <c r="U295" s="1" t="s">
        <v>39</v>
      </c>
      <c r="V295" s="1" t="s">
        <v>39</v>
      </c>
    </row>
    <row r="296" spans="1:22" ht="78" x14ac:dyDescent="0.35">
      <c r="A296" s="2" t="s">
        <v>2511</v>
      </c>
      <c r="B296" s="2" t="s">
        <v>2518</v>
      </c>
      <c r="C296" s="1" t="s">
        <v>43</v>
      </c>
      <c r="D296" s="5" t="s">
        <v>2541</v>
      </c>
      <c r="E296" s="5" t="s">
        <v>2542</v>
      </c>
      <c r="F296" s="1" t="s">
        <v>77</v>
      </c>
      <c r="G296" s="45"/>
      <c r="H296" s="45">
        <v>44075</v>
      </c>
      <c r="I296" s="1" t="s">
        <v>38</v>
      </c>
      <c r="J296" s="1" t="s">
        <v>39</v>
      </c>
      <c r="K296" s="1" t="s">
        <v>39</v>
      </c>
      <c r="L296" s="1" t="s">
        <v>39</v>
      </c>
      <c r="M296" s="1" t="s">
        <v>39</v>
      </c>
      <c r="N296" s="1" t="s">
        <v>39</v>
      </c>
      <c r="O296" s="1" t="s">
        <v>39</v>
      </c>
      <c r="P296" s="1" t="s">
        <v>39</v>
      </c>
      <c r="Q296" s="1" t="s">
        <v>39</v>
      </c>
      <c r="R296" s="1" t="s">
        <v>39</v>
      </c>
      <c r="S296" s="1" t="s">
        <v>39</v>
      </c>
      <c r="T296" s="1" t="s">
        <v>39</v>
      </c>
      <c r="U296" s="1" t="s">
        <v>39</v>
      </c>
      <c r="V296" s="1" t="s">
        <v>39</v>
      </c>
    </row>
    <row r="297" spans="1:22" ht="65" x14ac:dyDescent="0.35">
      <c r="A297" s="2" t="s">
        <v>2511</v>
      </c>
      <c r="B297" s="2" t="s">
        <v>2518</v>
      </c>
      <c r="C297" s="1" t="s">
        <v>43</v>
      </c>
      <c r="D297" s="5" t="s">
        <v>2543</v>
      </c>
      <c r="E297" s="5" t="s">
        <v>2544</v>
      </c>
      <c r="F297" s="1" t="s">
        <v>815</v>
      </c>
      <c r="G297" s="45">
        <v>44256</v>
      </c>
      <c r="H297" s="45"/>
      <c r="I297" s="1" t="s">
        <v>46</v>
      </c>
      <c r="J297" s="1" t="s">
        <v>39</v>
      </c>
      <c r="K297" s="1" t="s">
        <v>39</v>
      </c>
      <c r="L297" s="1" t="s">
        <v>39</v>
      </c>
      <c r="M297" s="1" t="s">
        <v>39</v>
      </c>
      <c r="N297" s="1" t="s">
        <v>39</v>
      </c>
      <c r="O297" s="1" t="s">
        <v>39</v>
      </c>
      <c r="P297" s="1" t="s">
        <v>39</v>
      </c>
      <c r="Q297" s="1" t="s">
        <v>39</v>
      </c>
      <c r="R297" s="1" t="s">
        <v>39</v>
      </c>
      <c r="S297" s="1" t="s">
        <v>39</v>
      </c>
      <c r="T297" s="1" t="s">
        <v>39</v>
      </c>
      <c r="U297" s="1" t="s">
        <v>39</v>
      </c>
      <c r="V297" s="1" t="s">
        <v>39</v>
      </c>
    </row>
    <row r="298" spans="1:22" ht="78" x14ac:dyDescent="0.35">
      <c r="A298" s="2" t="s">
        <v>2511</v>
      </c>
      <c r="B298" s="2" t="s">
        <v>2518</v>
      </c>
      <c r="C298" s="1" t="s">
        <v>43</v>
      </c>
      <c r="D298" s="5" t="s">
        <v>2545</v>
      </c>
      <c r="E298" s="5" t="s">
        <v>2546</v>
      </c>
      <c r="F298" s="1" t="s">
        <v>815</v>
      </c>
      <c r="G298" s="45">
        <v>44166</v>
      </c>
      <c r="H298" s="45">
        <v>44256</v>
      </c>
      <c r="I298" s="1" t="s">
        <v>38</v>
      </c>
      <c r="J298" s="1" t="s">
        <v>39</v>
      </c>
      <c r="K298" s="1" t="s">
        <v>39</v>
      </c>
      <c r="L298" s="1" t="s">
        <v>39</v>
      </c>
      <c r="M298" s="1" t="s">
        <v>39</v>
      </c>
      <c r="N298" s="1" t="s">
        <v>39</v>
      </c>
      <c r="O298" s="1" t="s">
        <v>39</v>
      </c>
      <c r="P298" s="1" t="s">
        <v>39</v>
      </c>
      <c r="Q298" s="1" t="s">
        <v>39</v>
      </c>
      <c r="R298" s="1" t="s">
        <v>39</v>
      </c>
      <c r="S298" s="1" t="s">
        <v>39</v>
      </c>
      <c r="T298" s="1" t="s">
        <v>39</v>
      </c>
      <c r="U298" s="1" t="s">
        <v>39</v>
      </c>
      <c r="V298" s="1" t="s">
        <v>39</v>
      </c>
    </row>
    <row r="299" spans="1:22" ht="65" x14ac:dyDescent="0.35">
      <c r="A299" s="2" t="s">
        <v>2547</v>
      </c>
      <c r="B299" s="2" t="s">
        <v>102</v>
      </c>
      <c r="C299" s="1" t="s">
        <v>34</v>
      </c>
      <c r="D299" s="5" t="s">
        <v>2548</v>
      </c>
      <c r="E299" s="5" t="s">
        <v>2549</v>
      </c>
      <c r="F299" s="1" t="s">
        <v>77</v>
      </c>
      <c r="H299" s="45">
        <v>43952</v>
      </c>
      <c r="I299" s="1" t="s">
        <v>38</v>
      </c>
      <c r="J299" s="1" t="s">
        <v>39</v>
      </c>
      <c r="K299" s="1" t="s">
        <v>39</v>
      </c>
      <c r="L299" s="1" t="s">
        <v>39</v>
      </c>
      <c r="M299" s="1" t="s">
        <v>39</v>
      </c>
      <c r="R299" s="1" t="s">
        <v>39</v>
      </c>
      <c r="S299" s="1" t="s">
        <v>39</v>
      </c>
      <c r="V299" s="1" t="s">
        <v>39</v>
      </c>
    </row>
    <row r="300" spans="1:22" ht="65" x14ac:dyDescent="0.35">
      <c r="A300" s="2" t="s">
        <v>2547</v>
      </c>
      <c r="B300" s="2" t="s">
        <v>102</v>
      </c>
      <c r="C300" s="1" t="s">
        <v>34</v>
      </c>
      <c r="D300" s="5" t="s">
        <v>2550</v>
      </c>
      <c r="E300" s="5" t="s">
        <v>2551</v>
      </c>
      <c r="F300" s="1" t="s">
        <v>77</v>
      </c>
      <c r="H300" s="45">
        <v>44378</v>
      </c>
      <c r="I300" s="1" t="s">
        <v>46</v>
      </c>
      <c r="J300" s="1" t="s">
        <v>39</v>
      </c>
      <c r="K300" s="1" t="s">
        <v>39</v>
      </c>
      <c r="L300" s="1" t="s">
        <v>39</v>
      </c>
      <c r="M300" s="1" t="s">
        <v>39</v>
      </c>
      <c r="R300" s="1" t="s">
        <v>39</v>
      </c>
      <c r="S300" s="1" t="s">
        <v>39</v>
      </c>
      <c r="V300" s="1" t="s">
        <v>39</v>
      </c>
    </row>
    <row r="301" spans="1:22" ht="52" x14ac:dyDescent="0.35">
      <c r="A301" s="2" t="s">
        <v>2547</v>
      </c>
      <c r="B301" s="2" t="s">
        <v>102</v>
      </c>
      <c r="C301" s="1" t="s">
        <v>34</v>
      </c>
      <c r="D301" s="5" t="s">
        <v>2552</v>
      </c>
      <c r="E301" s="5" t="s">
        <v>2553</v>
      </c>
      <c r="F301" s="1" t="s">
        <v>815</v>
      </c>
      <c r="H301" s="45">
        <v>44105</v>
      </c>
      <c r="I301" s="1" t="s">
        <v>38</v>
      </c>
      <c r="J301" s="1" t="s">
        <v>39</v>
      </c>
      <c r="K301" s="1" t="s">
        <v>39</v>
      </c>
      <c r="L301" s="1" t="s">
        <v>39</v>
      </c>
      <c r="M301" s="1" t="s">
        <v>39</v>
      </c>
      <c r="R301" s="1" t="s">
        <v>39</v>
      </c>
      <c r="S301" s="1" t="s">
        <v>39</v>
      </c>
      <c r="V301" s="1" t="s">
        <v>39</v>
      </c>
    </row>
    <row r="302" spans="1:22" ht="39" x14ac:dyDescent="0.35">
      <c r="A302" s="2" t="s">
        <v>2547</v>
      </c>
      <c r="B302" s="2" t="s">
        <v>102</v>
      </c>
      <c r="C302" s="1" t="s">
        <v>34</v>
      </c>
      <c r="D302" s="5" t="s">
        <v>2554</v>
      </c>
      <c r="E302" s="5" t="s">
        <v>2555</v>
      </c>
      <c r="F302" s="1" t="s">
        <v>815</v>
      </c>
      <c r="H302" s="45">
        <v>44197</v>
      </c>
      <c r="I302" s="1" t="s">
        <v>46</v>
      </c>
      <c r="J302" s="1" t="s">
        <v>39</v>
      </c>
      <c r="K302" s="1" t="s">
        <v>39</v>
      </c>
      <c r="L302" s="1" t="s">
        <v>39</v>
      </c>
      <c r="M302" s="1" t="s">
        <v>39</v>
      </c>
      <c r="R302" s="1" t="s">
        <v>39</v>
      </c>
      <c r="S302" s="1" t="s">
        <v>39</v>
      </c>
      <c r="V302" s="1" t="s">
        <v>39</v>
      </c>
    </row>
    <row r="303" spans="1:22" ht="117" x14ac:dyDescent="0.35">
      <c r="A303" s="2" t="s">
        <v>2547</v>
      </c>
      <c r="B303" s="2" t="s">
        <v>102</v>
      </c>
      <c r="C303" s="1" t="s">
        <v>34</v>
      </c>
      <c r="D303" s="5" t="s">
        <v>2556</v>
      </c>
      <c r="E303" s="5" t="s">
        <v>2557</v>
      </c>
      <c r="F303" s="1" t="s">
        <v>815</v>
      </c>
      <c r="H303" s="45">
        <v>44105</v>
      </c>
      <c r="I303" s="1" t="s">
        <v>46</v>
      </c>
      <c r="J303" s="1" t="s">
        <v>39</v>
      </c>
      <c r="K303" s="1" t="s">
        <v>39</v>
      </c>
      <c r="L303" s="1" t="s">
        <v>39</v>
      </c>
      <c r="M303" s="1" t="s">
        <v>39</v>
      </c>
      <c r="R303" s="1" t="s">
        <v>39</v>
      </c>
      <c r="S303" s="1" t="s">
        <v>39</v>
      </c>
      <c r="V303" s="1" t="s">
        <v>39</v>
      </c>
    </row>
    <row r="304" spans="1:22" ht="65" x14ac:dyDescent="0.35">
      <c r="A304" s="2" t="s">
        <v>2547</v>
      </c>
      <c r="B304" s="2" t="s">
        <v>102</v>
      </c>
      <c r="C304" s="1" t="s">
        <v>34</v>
      </c>
      <c r="D304" s="5" t="s">
        <v>2558</v>
      </c>
      <c r="E304" s="5" t="s">
        <v>2559</v>
      </c>
      <c r="F304" s="1" t="s">
        <v>815</v>
      </c>
      <c r="G304" s="45">
        <v>44075</v>
      </c>
      <c r="H304" s="45">
        <v>44105</v>
      </c>
      <c r="I304" s="1" t="s">
        <v>46</v>
      </c>
      <c r="J304" s="1" t="s">
        <v>39</v>
      </c>
      <c r="K304" s="1" t="s">
        <v>39</v>
      </c>
      <c r="L304" s="1" t="s">
        <v>39</v>
      </c>
      <c r="M304" s="1" t="s">
        <v>39</v>
      </c>
      <c r="R304" s="1" t="s">
        <v>39</v>
      </c>
      <c r="S304" s="1" t="s">
        <v>39</v>
      </c>
      <c r="V304" s="1" t="s">
        <v>39</v>
      </c>
    </row>
    <row r="305" spans="1:22" ht="65" x14ac:dyDescent="0.35">
      <c r="A305" s="2" t="s">
        <v>2547</v>
      </c>
      <c r="B305" s="2" t="s">
        <v>102</v>
      </c>
      <c r="C305" s="1" t="s">
        <v>34</v>
      </c>
      <c r="D305" s="5" t="s">
        <v>2560</v>
      </c>
      <c r="E305" s="5" t="s">
        <v>2561</v>
      </c>
      <c r="F305" s="1" t="s">
        <v>815</v>
      </c>
      <c r="G305" s="45">
        <v>44105</v>
      </c>
      <c r="H305" s="45">
        <v>44136</v>
      </c>
      <c r="I305" s="1" t="s">
        <v>46</v>
      </c>
      <c r="J305" s="1" t="s">
        <v>39</v>
      </c>
      <c r="K305" s="1" t="s">
        <v>39</v>
      </c>
      <c r="L305" s="1" t="s">
        <v>39</v>
      </c>
      <c r="M305" s="1" t="s">
        <v>39</v>
      </c>
      <c r="R305" s="1" t="s">
        <v>39</v>
      </c>
      <c r="S305" s="1" t="s">
        <v>39</v>
      </c>
      <c r="V305" s="1" t="s">
        <v>39</v>
      </c>
    </row>
    <row r="306" spans="1:22" ht="65" x14ac:dyDescent="0.35">
      <c r="A306" s="2" t="s">
        <v>2547</v>
      </c>
      <c r="B306" s="2" t="s">
        <v>102</v>
      </c>
      <c r="C306" s="1" t="s">
        <v>59</v>
      </c>
      <c r="D306" s="5" t="s">
        <v>2562</v>
      </c>
      <c r="E306" s="5" t="s">
        <v>2563</v>
      </c>
      <c r="F306" s="1" t="s">
        <v>77</v>
      </c>
      <c r="H306" s="45">
        <v>43983</v>
      </c>
      <c r="I306" s="1" t="s">
        <v>38</v>
      </c>
      <c r="J306" s="1" t="s">
        <v>39</v>
      </c>
      <c r="K306" s="1" t="s">
        <v>39</v>
      </c>
      <c r="L306" s="1" t="s">
        <v>39</v>
      </c>
      <c r="M306" s="1" t="s">
        <v>39</v>
      </c>
      <c r="R306" s="1" t="s">
        <v>39</v>
      </c>
      <c r="S306" s="1" t="s">
        <v>39</v>
      </c>
      <c r="V306" s="1" t="s">
        <v>39</v>
      </c>
    </row>
    <row r="307" spans="1:22" ht="52" x14ac:dyDescent="0.35">
      <c r="A307" s="2" t="s">
        <v>2547</v>
      </c>
      <c r="B307" s="2" t="s">
        <v>102</v>
      </c>
      <c r="C307" s="1" t="s">
        <v>59</v>
      </c>
      <c r="D307" s="5" t="s">
        <v>2564</v>
      </c>
      <c r="E307" s="5" t="s">
        <v>2565</v>
      </c>
      <c r="F307" s="1" t="s">
        <v>77</v>
      </c>
      <c r="H307" s="45">
        <v>43983</v>
      </c>
      <c r="I307" s="1" t="s">
        <v>46</v>
      </c>
      <c r="J307" s="1" t="s">
        <v>39</v>
      </c>
      <c r="K307" s="1" t="s">
        <v>39</v>
      </c>
      <c r="L307" s="1" t="s">
        <v>39</v>
      </c>
      <c r="M307" s="1" t="s">
        <v>39</v>
      </c>
      <c r="R307" s="1" t="s">
        <v>39</v>
      </c>
      <c r="S307" s="1" t="s">
        <v>39</v>
      </c>
      <c r="V307" s="1" t="s">
        <v>39</v>
      </c>
    </row>
    <row r="308" spans="1:22" ht="26" x14ac:dyDescent="0.35">
      <c r="A308" s="2" t="s">
        <v>2547</v>
      </c>
      <c r="B308" s="2" t="s">
        <v>102</v>
      </c>
      <c r="C308" s="1" t="s">
        <v>59</v>
      </c>
      <c r="D308" s="5" t="s">
        <v>2566</v>
      </c>
      <c r="E308" s="5" t="s">
        <v>2567</v>
      </c>
      <c r="F308" s="1" t="s">
        <v>77</v>
      </c>
      <c r="H308" s="45">
        <v>43952</v>
      </c>
      <c r="I308" s="1" t="s">
        <v>38</v>
      </c>
      <c r="J308" s="1" t="s">
        <v>39</v>
      </c>
      <c r="K308" s="1" t="s">
        <v>39</v>
      </c>
      <c r="L308" s="1" t="s">
        <v>39</v>
      </c>
      <c r="M308" s="1" t="s">
        <v>39</v>
      </c>
      <c r="R308" s="1" t="s">
        <v>39</v>
      </c>
      <c r="S308" s="1" t="s">
        <v>39</v>
      </c>
      <c r="V308" s="1" t="s">
        <v>39</v>
      </c>
    </row>
    <row r="309" spans="1:22" ht="39" x14ac:dyDescent="0.35">
      <c r="A309" s="2" t="s">
        <v>2547</v>
      </c>
      <c r="B309" s="2" t="s">
        <v>102</v>
      </c>
      <c r="C309" s="1" t="s">
        <v>59</v>
      </c>
      <c r="D309" s="5" t="s">
        <v>2568</v>
      </c>
      <c r="E309" s="5" t="s">
        <v>2569</v>
      </c>
      <c r="F309" s="1" t="s">
        <v>815</v>
      </c>
      <c r="H309" s="45">
        <v>44105</v>
      </c>
      <c r="I309" s="1" t="s">
        <v>38</v>
      </c>
      <c r="J309" s="1" t="s">
        <v>39</v>
      </c>
      <c r="K309" s="1" t="s">
        <v>39</v>
      </c>
      <c r="L309" s="1" t="s">
        <v>39</v>
      </c>
      <c r="M309" s="1" t="s">
        <v>39</v>
      </c>
      <c r="R309" s="1" t="s">
        <v>39</v>
      </c>
      <c r="S309" s="1" t="s">
        <v>39</v>
      </c>
      <c r="V309" s="1" t="s">
        <v>39</v>
      </c>
    </row>
    <row r="310" spans="1:22" ht="39" x14ac:dyDescent="0.35">
      <c r="A310" s="2" t="s">
        <v>2547</v>
      </c>
      <c r="B310" s="2" t="s">
        <v>102</v>
      </c>
      <c r="C310" s="1" t="s">
        <v>59</v>
      </c>
      <c r="D310" s="5" t="s">
        <v>2570</v>
      </c>
      <c r="E310" s="5" t="s">
        <v>2571</v>
      </c>
      <c r="F310" s="1" t="s">
        <v>815</v>
      </c>
      <c r="H310" s="45">
        <v>44197</v>
      </c>
      <c r="I310" s="1" t="s">
        <v>38</v>
      </c>
      <c r="J310" s="1" t="s">
        <v>39</v>
      </c>
      <c r="K310" s="1" t="s">
        <v>39</v>
      </c>
      <c r="L310" s="1" t="s">
        <v>39</v>
      </c>
      <c r="M310" s="1" t="s">
        <v>39</v>
      </c>
      <c r="R310" s="1" t="s">
        <v>39</v>
      </c>
      <c r="S310" s="1" t="s">
        <v>39</v>
      </c>
      <c r="V310" s="1" t="s">
        <v>39</v>
      </c>
    </row>
    <row r="311" spans="1:22" ht="52" x14ac:dyDescent="0.35">
      <c r="A311" s="2" t="s">
        <v>2547</v>
      </c>
      <c r="B311" s="2" t="s">
        <v>102</v>
      </c>
      <c r="C311" s="1" t="s">
        <v>59</v>
      </c>
      <c r="D311" s="5" t="s">
        <v>2572</v>
      </c>
      <c r="E311" s="5" t="s">
        <v>2573</v>
      </c>
      <c r="F311" s="1" t="s">
        <v>815</v>
      </c>
      <c r="H311" s="45">
        <v>44197</v>
      </c>
      <c r="I311" s="1" t="s">
        <v>38</v>
      </c>
      <c r="J311" s="1" t="s">
        <v>39</v>
      </c>
      <c r="K311" s="1" t="s">
        <v>39</v>
      </c>
      <c r="L311" s="1" t="s">
        <v>39</v>
      </c>
      <c r="M311" s="1" t="s">
        <v>39</v>
      </c>
      <c r="R311" s="1" t="s">
        <v>39</v>
      </c>
      <c r="S311" s="1" t="s">
        <v>39</v>
      </c>
      <c r="V311" s="1" t="s">
        <v>39</v>
      </c>
    </row>
    <row r="312" spans="1:22" ht="52" x14ac:dyDescent="0.35">
      <c r="A312" s="2" t="s">
        <v>2547</v>
      </c>
      <c r="B312" s="2" t="s">
        <v>102</v>
      </c>
      <c r="C312" s="1" t="s">
        <v>59</v>
      </c>
      <c r="D312" s="5" t="s">
        <v>2574</v>
      </c>
      <c r="E312" s="5" t="s">
        <v>2575</v>
      </c>
      <c r="F312" s="1" t="s">
        <v>815</v>
      </c>
      <c r="H312" s="45">
        <v>44197</v>
      </c>
      <c r="I312" s="1" t="s">
        <v>38</v>
      </c>
      <c r="J312" s="1" t="s">
        <v>39</v>
      </c>
      <c r="K312" s="1" t="s">
        <v>39</v>
      </c>
      <c r="L312" s="1" t="s">
        <v>39</v>
      </c>
      <c r="M312" s="1" t="s">
        <v>39</v>
      </c>
      <c r="R312" s="1" t="s">
        <v>39</v>
      </c>
      <c r="S312" s="1" t="s">
        <v>39</v>
      </c>
      <c r="V312" s="1" t="s">
        <v>39</v>
      </c>
    </row>
    <row r="313" spans="1:22" ht="39" x14ac:dyDescent="0.35">
      <c r="A313" s="2" t="s">
        <v>2547</v>
      </c>
      <c r="B313" s="2" t="s">
        <v>102</v>
      </c>
      <c r="C313" s="1" t="s">
        <v>59</v>
      </c>
      <c r="D313" s="5" t="s">
        <v>2576</v>
      </c>
      <c r="E313" s="5" t="s">
        <v>2577</v>
      </c>
      <c r="F313" s="1" t="s">
        <v>815</v>
      </c>
      <c r="G313" s="45">
        <v>44105</v>
      </c>
      <c r="H313" s="45"/>
      <c r="I313" s="1" t="s">
        <v>46</v>
      </c>
      <c r="J313" s="1" t="s">
        <v>39</v>
      </c>
      <c r="K313" s="1" t="s">
        <v>39</v>
      </c>
      <c r="L313" s="1" t="s">
        <v>39</v>
      </c>
      <c r="M313" s="1" t="s">
        <v>39</v>
      </c>
      <c r="R313" s="1" t="s">
        <v>39</v>
      </c>
      <c r="S313" s="1" t="s">
        <v>39</v>
      </c>
      <c r="V313" s="1" t="s">
        <v>39</v>
      </c>
    </row>
    <row r="314" spans="1:22" ht="39" x14ac:dyDescent="0.35">
      <c r="A314" s="2" t="s">
        <v>2547</v>
      </c>
      <c r="B314" s="2" t="s">
        <v>102</v>
      </c>
      <c r="C314" s="1" t="s">
        <v>171</v>
      </c>
      <c r="D314" s="5" t="s">
        <v>2578</v>
      </c>
      <c r="E314" s="5" t="s">
        <v>2579</v>
      </c>
      <c r="F314" s="1" t="s">
        <v>77</v>
      </c>
      <c r="H314" s="45">
        <v>43922</v>
      </c>
      <c r="I314" s="1" t="s">
        <v>38</v>
      </c>
      <c r="J314" s="1" t="s">
        <v>39</v>
      </c>
      <c r="K314" s="1" t="s">
        <v>39</v>
      </c>
      <c r="L314" s="1" t="s">
        <v>39</v>
      </c>
      <c r="M314" s="1" t="s">
        <v>39</v>
      </c>
      <c r="R314" s="1" t="s">
        <v>39</v>
      </c>
      <c r="S314" s="1" t="s">
        <v>39</v>
      </c>
      <c r="V314" s="1" t="s">
        <v>39</v>
      </c>
    </row>
    <row r="315" spans="1:22" ht="52" x14ac:dyDescent="0.35">
      <c r="A315" s="2" t="s">
        <v>2547</v>
      </c>
      <c r="B315" s="2" t="s">
        <v>102</v>
      </c>
      <c r="C315" s="1" t="s">
        <v>171</v>
      </c>
      <c r="D315" s="5" t="s">
        <v>2580</v>
      </c>
      <c r="E315" s="5" t="s">
        <v>2581</v>
      </c>
      <c r="F315" s="1" t="s">
        <v>815</v>
      </c>
      <c r="H315" s="45">
        <v>44105</v>
      </c>
      <c r="I315" s="1" t="s">
        <v>42</v>
      </c>
      <c r="J315" s="1" t="s">
        <v>39</v>
      </c>
      <c r="K315" s="1" t="s">
        <v>39</v>
      </c>
      <c r="L315" s="1" t="s">
        <v>39</v>
      </c>
      <c r="M315" s="1" t="s">
        <v>39</v>
      </c>
      <c r="R315" s="1" t="s">
        <v>39</v>
      </c>
      <c r="S315" s="1" t="s">
        <v>39</v>
      </c>
      <c r="V315" s="1" t="s">
        <v>39</v>
      </c>
    </row>
    <row r="316" spans="1:22" ht="78" x14ac:dyDescent="0.35">
      <c r="A316" s="2" t="s">
        <v>2547</v>
      </c>
      <c r="B316" s="2" t="s">
        <v>102</v>
      </c>
      <c r="C316" s="1" t="s">
        <v>171</v>
      </c>
      <c r="D316" s="5" t="s">
        <v>2582</v>
      </c>
      <c r="E316" s="5" t="s">
        <v>2583</v>
      </c>
      <c r="F316" s="1" t="s">
        <v>815</v>
      </c>
      <c r="G316" s="45">
        <v>44075</v>
      </c>
      <c r="H316" s="45">
        <v>44105</v>
      </c>
      <c r="I316" s="1" t="s">
        <v>38</v>
      </c>
      <c r="J316" s="1" t="s">
        <v>39</v>
      </c>
      <c r="K316" s="1" t="s">
        <v>39</v>
      </c>
      <c r="L316" s="1" t="s">
        <v>39</v>
      </c>
      <c r="M316" s="1" t="s">
        <v>39</v>
      </c>
      <c r="R316" s="1" t="s">
        <v>39</v>
      </c>
      <c r="S316" s="1" t="s">
        <v>39</v>
      </c>
      <c r="V316" s="1" t="s">
        <v>39</v>
      </c>
    </row>
    <row r="317" spans="1:22" ht="65" x14ac:dyDescent="0.35">
      <c r="A317" s="2" t="s">
        <v>2547</v>
      </c>
      <c r="B317" s="2" t="s">
        <v>102</v>
      </c>
      <c r="C317" s="1" t="s">
        <v>31</v>
      </c>
      <c r="D317" s="5" t="s">
        <v>2584</v>
      </c>
      <c r="E317" s="5" t="s">
        <v>2585</v>
      </c>
      <c r="F317" s="1" t="s">
        <v>77</v>
      </c>
      <c r="G317" s="45">
        <v>43952</v>
      </c>
      <c r="H317" s="45"/>
      <c r="I317" s="1" t="s">
        <v>38</v>
      </c>
      <c r="J317" s="1" t="s">
        <v>39</v>
      </c>
      <c r="K317" s="1" t="s">
        <v>39</v>
      </c>
      <c r="L317" s="1" t="s">
        <v>39</v>
      </c>
      <c r="M317" s="1" t="s">
        <v>39</v>
      </c>
      <c r="R317" s="1" t="s">
        <v>39</v>
      </c>
      <c r="S317" s="1" t="s">
        <v>39</v>
      </c>
      <c r="V317" s="1" t="s">
        <v>39</v>
      </c>
    </row>
    <row r="318" spans="1:22" ht="39" x14ac:dyDescent="0.35">
      <c r="A318" s="2" t="s">
        <v>2547</v>
      </c>
      <c r="B318" s="2" t="s">
        <v>102</v>
      </c>
      <c r="C318" s="1" t="s">
        <v>31</v>
      </c>
      <c r="D318" s="5" t="s">
        <v>2586</v>
      </c>
      <c r="E318" s="5" t="s">
        <v>2587</v>
      </c>
      <c r="F318" s="1" t="s">
        <v>815</v>
      </c>
      <c r="G318" s="45">
        <v>44075</v>
      </c>
      <c r="H318" s="45">
        <v>44105</v>
      </c>
      <c r="I318" s="1" t="s">
        <v>42</v>
      </c>
      <c r="J318" s="1" t="s">
        <v>39</v>
      </c>
      <c r="K318" s="1" t="s">
        <v>39</v>
      </c>
      <c r="L318" s="1" t="s">
        <v>39</v>
      </c>
      <c r="M318" s="1" t="s">
        <v>39</v>
      </c>
      <c r="R318" s="1" t="s">
        <v>39</v>
      </c>
      <c r="S318" s="1" t="s">
        <v>39</v>
      </c>
      <c r="V318" s="1" t="s">
        <v>39</v>
      </c>
    </row>
    <row r="319" spans="1:22" ht="91" x14ac:dyDescent="0.35">
      <c r="A319" s="2" t="s">
        <v>2547</v>
      </c>
      <c r="B319" s="2" t="s">
        <v>102</v>
      </c>
      <c r="C319" s="1" t="s">
        <v>31</v>
      </c>
      <c r="D319" s="5" t="s">
        <v>2588</v>
      </c>
      <c r="E319" s="5" t="s">
        <v>2589</v>
      </c>
      <c r="F319" s="1" t="s">
        <v>815</v>
      </c>
      <c r="G319" s="45">
        <v>44105</v>
      </c>
      <c r="H319" s="45">
        <v>44228</v>
      </c>
      <c r="I319" s="1" t="s">
        <v>42</v>
      </c>
      <c r="J319" s="1" t="s">
        <v>39</v>
      </c>
      <c r="K319" s="1" t="s">
        <v>39</v>
      </c>
      <c r="L319" s="1" t="s">
        <v>39</v>
      </c>
      <c r="M319" s="1" t="s">
        <v>39</v>
      </c>
      <c r="R319" s="1" t="s">
        <v>39</v>
      </c>
      <c r="S319" s="1" t="s">
        <v>39</v>
      </c>
      <c r="V319" s="1" t="s">
        <v>39</v>
      </c>
    </row>
    <row r="320" spans="1:22" ht="52" x14ac:dyDescent="0.35">
      <c r="A320" s="2" t="s">
        <v>2547</v>
      </c>
      <c r="B320" s="2" t="s">
        <v>102</v>
      </c>
      <c r="C320" s="1" t="s">
        <v>43</v>
      </c>
      <c r="D320" s="5" t="s">
        <v>2590</v>
      </c>
      <c r="E320" s="5" t="s">
        <v>2591</v>
      </c>
      <c r="F320" s="1" t="s">
        <v>815</v>
      </c>
      <c r="H320" s="45">
        <v>44197</v>
      </c>
      <c r="I320" s="1" t="s">
        <v>46</v>
      </c>
      <c r="J320" s="1" t="s">
        <v>39</v>
      </c>
      <c r="K320" s="1" t="s">
        <v>39</v>
      </c>
      <c r="L320" s="1" t="s">
        <v>39</v>
      </c>
      <c r="M320" s="1" t="s">
        <v>39</v>
      </c>
      <c r="R320" s="1" t="s">
        <v>39</v>
      </c>
      <c r="S320" s="1" t="s">
        <v>39</v>
      </c>
      <c r="V320" s="1" t="s">
        <v>39</v>
      </c>
    </row>
    <row r="321" spans="1:22" ht="65" x14ac:dyDescent="0.35">
      <c r="A321" s="2" t="s">
        <v>2592</v>
      </c>
      <c r="B321" s="2" t="s">
        <v>2421</v>
      </c>
      <c r="C321" s="1" t="s">
        <v>171</v>
      </c>
      <c r="D321" s="5" t="s">
        <v>2593</v>
      </c>
      <c r="E321" s="5" t="s">
        <v>2594</v>
      </c>
      <c r="F321" s="1" t="s">
        <v>2595</v>
      </c>
      <c r="G321" s="45">
        <v>44044</v>
      </c>
      <c r="H321" s="45">
        <v>44105</v>
      </c>
      <c r="I321" s="1" t="s">
        <v>42</v>
      </c>
      <c r="J321" s="1" t="s">
        <v>39</v>
      </c>
      <c r="K321" s="1" t="s">
        <v>39</v>
      </c>
      <c r="L321" s="1" t="s">
        <v>39</v>
      </c>
      <c r="M321" s="1" t="s">
        <v>39</v>
      </c>
      <c r="N321" s="1" t="s">
        <v>39</v>
      </c>
      <c r="O321" s="1" t="s">
        <v>39</v>
      </c>
      <c r="P321" s="1" t="s">
        <v>39</v>
      </c>
      <c r="Q321" s="1" t="s">
        <v>39</v>
      </c>
      <c r="R321" s="1" t="s">
        <v>39</v>
      </c>
      <c r="S321" s="1" t="s">
        <v>39</v>
      </c>
      <c r="T321" s="1" t="s">
        <v>39</v>
      </c>
      <c r="U321" s="1" t="s">
        <v>39</v>
      </c>
      <c r="V321" s="1" t="s">
        <v>39</v>
      </c>
    </row>
    <row r="322" spans="1:22" ht="52" x14ac:dyDescent="0.35">
      <c r="A322" s="2" t="s">
        <v>2547</v>
      </c>
      <c r="B322" s="2" t="s">
        <v>102</v>
      </c>
      <c r="C322" s="1" t="s">
        <v>43</v>
      </c>
      <c r="D322" s="5" t="s">
        <v>2596</v>
      </c>
      <c r="E322" s="5" t="s">
        <v>2597</v>
      </c>
      <c r="F322" s="1" t="s">
        <v>815</v>
      </c>
      <c r="H322" s="45">
        <v>44197</v>
      </c>
      <c r="I322" s="1" t="s">
        <v>46</v>
      </c>
      <c r="J322" s="1" t="s">
        <v>39</v>
      </c>
      <c r="K322" s="1" t="s">
        <v>39</v>
      </c>
      <c r="L322" s="1" t="s">
        <v>39</v>
      </c>
      <c r="M322" s="1" t="s">
        <v>39</v>
      </c>
      <c r="R322" s="1" t="s">
        <v>39</v>
      </c>
      <c r="S322" s="1" t="s">
        <v>39</v>
      </c>
      <c r="V322" s="1" t="s">
        <v>39</v>
      </c>
    </row>
  </sheetData>
  <conditionalFormatting sqref="I2:I319 I322">
    <cfRule type="cellIs" dxfId="44" priority="19" operator="equal">
      <formula>"G"</formula>
    </cfRule>
    <cfRule type="cellIs" dxfId="43" priority="20" operator="equal">
      <formula>"Y"</formula>
    </cfRule>
    <cfRule type="cellIs" dxfId="42" priority="21" operator="equal">
      <formula>"R"</formula>
    </cfRule>
  </conditionalFormatting>
  <conditionalFormatting sqref="I320">
    <cfRule type="cellIs" dxfId="41" priority="4" operator="equal">
      <formula>"G"</formula>
    </cfRule>
    <cfRule type="cellIs" dxfId="40" priority="5" operator="equal">
      <formula>"Y"</formula>
    </cfRule>
    <cfRule type="cellIs" dxfId="39" priority="6" operator="equal">
      <formula>"R"</formula>
    </cfRule>
  </conditionalFormatting>
  <conditionalFormatting sqref="I321">
    <cfRule type="cellIs" dxfId="38" priority="1" operator="equal">
      <formula>"G"</formula>
    </cfRule>
    <cfRule type="cellIs" dxfId="37" priority="2" operator="equal">
      <formula>"Y"</formula>
    </cfRule>
    <cfRule type="cellIs" dxfId="36" priority="3" operator="equal">
      <formula>"R"</formula>
    </cfRule>
  </conditionalFormatting>
  <pageMargins left="0.7" right="0.7" top="0.75" bottom="0.75" header="0.3" footer="0.3"/>
  <pageSetup orientation="portrait"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workbookViewId="0">
      <selection activeCell="D10" sqref="D10"/>
    </sheetView>
  </sheetViews>
  <sheetFormatPr defaultColWidth="8.7265625" defaultRowHeight="13" x14ac:dyDescent="0.35"/>
  <cols>
    <col min="1" max="1" width="14" style="1" bestFit="1" customWidth="1"/>
    <col min="2" max="2" width="17.1796875" style="1" bestFit="1" customWidth="1"/>
    <col min="3" max="3" width="34.26953125" style="5" bestFit="1" customWidth="1"/>
    <col min="4" max="4" width="60.54296875" style="5" customWidth="1"/>
    <col min="5" max="6" width="16.54296875" style="1" bestFit="1" customWidth="1"/>
    <col min="7" max="7" width="16.453125" style="1" bestFit="1" customWidth="1"/>
    <col min="8" max="8" width="27.1796875" style="1" bestFit="1" customWidth="1"/>
    <col min="9" max="16384" width="8.7265625" style="1"/>
  </cols>
  <sheetData>
    <row r="1" spans="1:8" ht="26" x14ac:dyDescent="0.35">
      <c r="A1" s="1" t="s">
        <v>2598</v>
      </c>
      <c r="B1" s="1" t="s">
        <v>2599</v>
      </c>
      <c r="C1" s="2" t="s">
        <v>2600</v>
      </c>
      <c r="D1" s="2" t="s">
        <v>14</v>
      </c>
      <c r="E1" s="1" t="s">
        <v>15</v>
      </c>
      <c r="F1" s="1" t="s">
        <v>16</v>
      </c>
      <c r="G1" s="1" t="s">
        <v>17</v>
      </c>
      <c r="H1" s="2" t="s">
        <v>18</v>
      </c>
    </row>
    <row r="2" spans="1:8" ht="26" x14ac:dyDescent="0.35">
      <c r="A2" s="1" t="s">
        <v>2601</v>
      </c>
      <c r="B2" s="1" t="s">
        <v>280</v>
      </c>
      <c r="C2" s="5" t="s">
        <v>2602</v>
      </c>
      <c r="D2" s="5" t="s">
        <v>2603</v>
      </c>
      <c r="E2" s="1" t="s">
        <v>815</v>
      </c>
      <c r="G2" s="45">
        <v>44105</v>
      </c>
      <c r="H2" s="1" t="s">
        <v>42</v>
      </c>
    </row>
    <row r="3" spans="1:8" ht="52" x14ac:dyDescent="0.35">
      <c r="A3" s="1" t="s">
        <v>2601</v>
      </c>
      <c r="B3" s="1" t="s">
        <v>34</v>
      </c>
      <c r="C3" s="5" t="s">
        <v>2604</v>
      </c>
      <c r="D3" s="5" t="s">
        <v>2605</v>
      </c>
      <c r="E3" s="1" t="s">
        <v>77</v>
      </c>
      <c r="F3" s="45">
        <v>43862</v>
      </c>
      <c r="G3" s="45">
        <v>43922</v>
      </c>
      <c r="H3" s="1" t="s">
        <v>38</v>
      </c>
    </row>
    <row r="4" spans="1:8" ht="78" x14ac:dyDescent="0.35">
      <c r="A4" s="1" t="s">
        <v>2601</v>
      </c>
      <c r="B4" s="1" t="s">
        <v>34</v>
      </c>
      <c r="C4" s="5" t="s">
        <v>2606</v>
      </c>
      <c r="D4" s="5" t="s">
        <v>2607</v>
      </c>
      <c r="E4" s="1" t="s">
        <v>77</v>
      </c>
      <c r="F4" s="45">
        <v>43862</v>
      </c>
      <c r="G4" s="45">
        <v>43922</v>
      </c>
      <c r="H4" s="1" t="s">
        <v>38</v>
      </c>
    </row>
    <row r="5" spans="1:8" ht="65" x14ac:dyDescent="0.35">
      <c r="A5" s="1" t="s">
        <v>2601</v>
      </c>
      <c r="B5" s="1" t="s">
        <v>34</v>
      </c>
      <c r="C5" s="5" t="s">
        <v>2608</v>
      </c>
      <c r="D5" s="5" t="s">
        <v>2609</v>
      </c>
      <c r="E5" s="1" t="s">
        <v>77</v>
      </c>
      <c r="F5" s="45">
        <v>43862</v>
      </c>
      <c r="G5" s="45">
        <v>43922</v>
      </c>
      <c r="H5" s="1" t="s">
        <v>38</v>
      </c>
    </row>
    <row r="6" spans="1:8" ht="26" x14ac:dyDescent="0.35">
      <c r="A6" s="1" t="s">
        <v>2601</v>
      </c>
      <c r="B6" s="1" t="s">
        <v>34</v>
      </c>
      <c r="C6" s="5" t="s">
        <v>2610</v>
      </c>
      <c r="D6" s="5" t="s">
        <v>2611</v>
      </c>
      <c r="E6" s="1" t="s">
        <v>77</v>
      </c>
      <c r="F6" s="45">
        <v>43922</v>
      </c>
      <c r="G6" s="45">
        <v>43983</v>
      </c>
      <c r="H6" s="1" t="s">
        <v>38</v>
      </c>
    </row>
    <row r="7" spans="1:8" ht="39" x14ac:dyDescent="0.35">
      <c r="A7" s="1" t="s">
        <v>2601</v>
      </c>
      <c r="B7" s="1" t="s">
        <v>34</v>
      </c>
      <c r="C7" s="5" t="s">
        <v>2612</v>
      </c>
      <c r="D7" s="5" t="s">
        <v>2613</v>
      </c>
      <c r="E7" s="1" t="s">
        <v>77</v>
      </c>
      <c r="F7" s="45">
        <v>43952</v>
      </c>
      <c r="G7" s="45">
        <v>43983</v>
      </c>
      <c r="H7" s="1" t="s">
        <v>46</v>
      </c>
    </row>
    <row r="8" spans="1:8" ht="39" x14ac:dyDescent="0.35">
      <c r="A8" s="1" t="s">
        <v>2601</v>
      </c>
      <c r="B8" s="1" t="s">
        <v>34</v>
      </c>
      <c r="C8" s="5" t="s">
        <v>2614</v>
      </c>
      <c r="D8" s="5" t="s">
        <v>2615</v>
      </c>
      <c r="E8" s="1" t="s">
        <v>77</v>
      </c>
      <c r="F8" s="45">
        <v>44044</v>
      </c>
      <c r="G8" s="45">
        <v>44075</v>
      </c>
      <c r="H8" s="1" t="s">
        <v>46</v>
      </c>
    </row>
    <row r="9" spans="1:8" ht="26" x14ac:dyDescent="0.35">
      <c r="A9" s="1" t="s">
        <v>2601</v>
      </c>
      <c r="B9" s="1" t="s">
        <v>34</v>
      </c>
      <c r="C9" s="5" t="s">
        <v>2616</v>
      </c>
      <c r="D9" s="5" t="s">
        <v>2617</v>
      </c>
      <c r="E9" s="1" t="s">
        <v>815</v>
      </c>
      <c r="F9" s="45">
        <v>44197</v>
      </c>
      <c r="G9" s="45">
        <v>44256</v>
      </c>
      <c r="H9" s="1" t="s">
        <v>46</v>
      </c>
    </row>
    <row r="10" spans="1:8" ht="104" x14ac:dyDescent="0.35">
      <c r="A10" s="1" t="s">
        <v>2601</v>
      </c>
      <c r="B10" s="1" t="s">
        <v>34</v>
      </c>
      <c r="C10" s="5" t="s">
        <v>2618</v>
      </c>
      <c r="D10" s="5" t="s">
        <v>2619</v>
      </c>
      <c r="E10" s="1" t="s">
        <v>56</v>
      </c>
      <c r="F10" s="45">
        <v>44256</v>
      </c>
      <c r="G10" s="45">
        <v>44348</v>
      </c>
      <c r="H10" s="1" t="s">
        <v>38</v>
      </c>
    </row>
    <row r="11" spans="1:8" ht="26" x14ac:dyDescent="0.35">
      <c r="A11" s="1" t="s">
        <v>2601</v>
      </c>
      <c r="B11" s="1" t="s">
        <v>34</v>
      </c>
      <c r="C11" s="5" t="s">
        <v>2620</v>
      </c>
      <c r="D11" s="5" t="s">
        <v>2621</v>
      </c>
      <c r="E11" s="1" t="s">
        <v>56</v>
      </c>
      <c r="F11" s="45">
        <v>44348</v>
      </c>
      <c r="G11" s="45">
        <v>44378</v>
      </c>
      <c r="H11" s="1" t="s">
        <v>38</v>
      </c>
    </row>
    <row r="12" spans="1:8" ht="52" x14ac:dyDescent="0.35">
      <c r="A12" s="1" t="s">
        <v>2601</v>
      </c>
      <c r="B12" s="1" t="s">
        <v>59</v>
      </c>
      <c r="C12" s="5" t="s">
        <v>2622</v>
      </c>
      <c r="D12" s="5" t="s">
        <v>2623</v>
      </c>
      <c r="E12" s="1" t="s">
        <v>77</v>
      </c>
      <c r="F12" s="45">
        <v>43862</v>
      </c>
      <c r="G12" s="45">
        <v>43922</v>
      </c>
      <c r="H12" s="1" t="s">
        <v>46</v>
      </c>
    </row>
    <row r="13" spans="1:8" ht="39" x14ac:dyDescent="0.35">
      <c r="A13" s="1" t="s">
        <v>2601</v>
      </c>
      <c r="B13" s="1" t="s">
        <v>59</v>
      </c>
      <c r="C13" s="5" t="s">
        <v>2624</v>
      </c>
      <c r="D13" s="5" t="s">
        <v>2625</v>
      </c>
      <c r="E13" s="1" t="s">
        <v>77</v>
      </c>
      <c r="F13" s="45">
        <v>43862</v>
      </c>
      <c r="G13" s="45">
        <v>43922</v>
      </c>
      <c r="H13" s="1" t="s">
        <v>42</v>
      </c>
    </row>
    <row r="14" spans="1:8" ht="65" x14ac:dyDescent="0.35">
      <c r="A14" s="1" t="s">
        <v>2601</v>
      </c>
      <c r="B14" s="1" t="s">
        <v>59</v>
      </c>
      <c r="C14" s="5" t="s">
        <v>2626</v>
      </c>
      <c r="D14" s="5" t="s">
        <v>2627</v>
      </c>
      <c r="E14" s="1" t="s">
        <v>77</v>
      </c>
      <c r="F14" s="45">
        <v>43862</v>
      </c>
      <c r="G14" s="45">
        <v>43922</v>
      </c>
      <c r="H14" s="1" t="s">
        <v>38</v>
      </c>
    </row>
    <row r="15" spans="1:8" ht="52" x14ac:dyDescent="0.35">
      <c r="A15" s="1" t="s">
        <v>2601</v>
      </c>
      <c r="B15" s="1" t="s">
        <v>59</v>
      </c>
      <c r="C15" s="5" t="s">
        <v>2628</v>
      </c>
      <c r="D15" s="5" t="s">
        <v>2629</v>
      </c>
      <c r="E15" s="1" t="s">
        <v>77</v>
      </c>
      <c r="F15" s="45">
        <v>43983</v>
      </c>
      <c r="G15" s="45">
        <v>44013</v>
      </c>
      <c r="H15" s="1" t="s">
        <v>46</v>
      </c>
    </row>
    <row r="16" spans="1:8" ht="52" x14ac:dyDescent="0.35">
      <c r="A16" s="1" t="s">
        <v>2601</v>
      </c>
      <c r="B16" s="1" t="s">
        <v>59</v>
      </c>
      <c r="C16" s="5" t="s">
        <v>2630</v>
      </c>
      <c r="D16" s="5" t="s">
        <v>2631</v>
      </c>
      <c r="E16" s="1" t="s">
        <v>77</v>
      </c>
      <c r="F16" s="45">
        <v>43983</v>
      </c>
      <c r="G16" s="45">
        <v>44136</v>
      </c>
      <c r="H16" s="1" t="s">
        <v>46</v>
      </c>
    </row>
    <row r="17" spans="1:8" ht="52" x14ac:dyDescent="0.35">
      <c r="A17" s="1" t="s">
        <v>2601</v>
      </c>
      <c r="B17" s="1" t="s">
        <v>59</v>
      </c>
      <c r="C17" s="5" t="s">
        <v>2630</v>
      </c>
      <c r="D17" s="5" t="s">
        <v>2632</v>
      </c>
      <c r="E17" s="1" t="s">
        <v>815</v>
      </c>
      <c r="F17" s="45">
        <v>43952</v>
      </c>
      <c r="G17" s="45">
        <v>44105</v>
      </c>
      <c r="H17" s="1" t="s">
        <v>38</v>
      </c>
    </row>
    <row r="18" spans="1:8" ht="39" x14ac:dyDescent="0.35">
      <c r="A18" s="1" t="s">
        <v>2601</v>
      </c>
      <c r="B18" s="1" t="s">
        <v>59</v>
      </c>
      <c r="C18" s="5" t="s">
        <v>2633</v>
      </c>
      <c r="D18" s="5" t="s">
        <v>2634</v>
      </c>
      <c r="E18" s="1" t="s">
        <v>815</v>
      </c>
      <c r="F18" s="45">
        <v>44136</v>
      </c>
      <c r="G18" s="45">
        <v>44166</v>
      </c>
      <c r="H18" s="1" t="s">
        <v>46</v>
      </c>
    </row>
    <row r="19" spans="1:8" ht="26" x14ac:dyDescent="0.35">
      <c r="A19" s="1" t="s">
        <v>2601</v>
      </c>
      <c r="B19" s="1" t="s">
        <v>59</v>
      </c>
      <c r="C19" s="5" t="s">
        <v>2635</v>
      </c>
      <c r="D19" s="5" t="s">
        <v>2636</v>
      </c>
      <c r="E19" s="1" t="s">
        <v>815</v>
      </c>
      <c r="G19" s="45">
        <v>44105</v>
      </c>
      <c r="H19" s="1" t="s">
        <v>46</v>
      </c>
    </row>
    <row r="20" spans="1:8" ht="104" x14ac:dyDescent="0.35">
      <c r="A20" s="1" t="s">
        <v>2601</v>
      </c>
      <c r="B20" s="1" t="s">
        <v>59</v>
      </c>
      <c r="C20" s="5" t="s">
        <v>2637</v>
      </c>
      <c r="D20" s="5" t="s">
        <v>2638</v>
      </c>
      <c r="E20" s="1" t="s">
        <v>815</v>
      </c>
      <c r="F20" s="45">
        <v>44013</v>
      </c>
      <c r="G20" s="45">
        <v>44105</v>
      </c>
      <c r="H20" s="1" t="s">
        <v>38</v>
      </c>
    </row>
    <row r="21" spans="1:8" ht="52" x14ac:dyDescent="0.35">
      <c r="A21" s="1" t="s">
        <v>2601</v>
      </c>
      <c r="B21" s="1" t="s">
        <v>59</v>
      </c>
      <c r="C21" s="5" t="s">
        <v>2639</v>
      </c>
      <c r="D21" s="5" t="s">
        <v>2640</v>
      </c>
      <c r="E21" s="1" t="s">
        <v>815</v>
      </c>
      <c r="F21" s="45">
        <v>44166</v>
      </c>
      <c r="G21" s="45">
        <v>44197</v>
      </c>
      <c r="H21" s="1" t="s">
        <v>42</v>
      </c>
    </row>
    <row r="22" spans="1:8" ht="52" x14ac:dyDescent="0.35">
      <c r="A22" s="1" t="s">
        <v>2601</v>
      </c>
      <c r="B22" s="1" t="s">
        <v>59</v>
      </c>
      <c r="C22" s="5" t="s">
        <v>2641</v>
      </c>
      <c r="D22" s="5" t="s">
        <v>2642</v>
      </c>
      <c r="E22" s="1" t="s">
        <v>815</v>
      </c>
      <c r="F22" s="45">
        <v>44136</v>
      </c>
      <c r="G22" s="45">
        <v>44197</v>
      </c>
      <c r="H22" s="1" t="s">
        <v>46</v>
      </c>
    </row>
    <row r="23" spans="1:8" ht="39" x14ac:dyDescent="0.35">
      <c r="A23" s="1" t="s">
        <v>2601</v>
      </c>
      <c r="B23" s="1" t="s">
        <v>59</v>
      </c>
      <c r="C23" s="5" t="s">
        <v>2643</v>
      </c>
      <c r="D23" s="5" t="s">
        <v>2644</v>
      </c>
      <c r="E23" s="1" t="s">
        <v>815</v>
      </c>
      <c r="F23" s="45">
        <v>44256</v>
      </c>
      <c r="G23" s="45"/>
      <c r="H23" s="1" t="s">
        <v>46</v>
      </c>
    </row>
    <row r="24" spans="1:8" ht="78" x14ac:dyDescent="0.35">
      <c r="A24" s="41" t="s">
        <v>2601</v>
      </c>
      <c r="B24" s="1" t="s">
        <v>59</v>
      </c>
      <c r="C24" s="5" t="s">
        <v>2645</v>
      </c>
      <c r="D24" s="5" t="s">
        <v>2646</v>
      </c>
      <c r="E24" s="1" t="s">
        <v>56</v>
      </c>
      <c r="F24" s="45">
        <v>44287</v>
      </c>
      <c r="G24" s="45">
        <v>44317</v>
      </c>
      <c r="H24" s="1" t="s">
        <v>38</v>
      </c>
    </row>
    <row r="25" spans="1:8" ht="117" x14ac:dyDescent="0.35">
      <c r="A25" s="41" t="s">
        <v>2601</v>
      </c>
      <c r="B25" s="1" t="s">
        <v>59</v>
      </c>
      <c r="C25" s="5" t="s">
        <v>2647</v>
      </c>
      <c r="D25" s="5" t="s">
        <v>2648</v>
      </c>
      <c r="E25" s="1" t="s">
        <v>56</v>
      </c>
      <c r="F25" s="45">
        <v>44378</v>
      </c>
      <c r="G25" s="45">
        <v>44409</v>
      </c>
      <c r="H25" s="1" t="s">
        <v>42</v>
      </c>
    </row>
    <row r="26" spans="1:8" ht="78" x14ac:dyDescent="0.35">
      <c r="A26" s="1" t="s">
        <v>2601</v>
      </c>
      <c r="B26" s="1" t="s">
        <v>59</v>
      </c>
      <c r="C26" s="5" t="s">
        <v>2649</v>
      </c>
      <c r="D26" s="5" t="s">
        <v>2650</v>
      </c>
      <c r="E26" s="1" t="s">
        <v>56</v>
      </c>
      <c r="F26" s="45">
        <v>44317</v>
      </c>
      <c r="G26" s="45">
        <v>44348</v>
      </c>
      <c r="H26" s="1" t="s">
        <v>38</v>
      </c>
    </row>
    <row r="27" spans="1:8" ht="52" x14ac:dyDescent="0.35">
      <c r="A27" s="1" t="s">
        <v>2601</v>
      </c>
      <c r="B27" s="1" t="s">
        <v>171</v>
      </c>
      <c r="C27" s="5" t="s">
        <v>2651</v>
      </c>
      <c r="D27" s="5" t="s">
        <v>2652</v>
      </c>
      <c r="E27" s="1" t="s">
        <v>77</v>
      </c>
      <c r="G27" s="45">
        <v>44075</v>
      </c>
      <c r="H27" s="1" t="s">
        <v>46</v>
      </c>
    </row>
    <row r="28" spans="1:8" ht="39" x14ac:dyDescent="0.35">
      <c r="A28" s="1" t="s">
        <v>2601</v>
      </c>
      <c r="B28" s="1" t="s">
        <v>171</v>
      </c>
      <c r="C28" s="5" t="s">
        <v>2653</v>
      </c>
      <c r="D28" s="5" t="s">
        <v>2654</v>
      </c>
      <c r="E28" s="1" t="s">
        <v>815</v>
      </c>
      <c r="F28" s="45">
        <v>44105</v>
      </c>
      <c r="G28" s="45">
        <v>44136</v>
      </c>
      <c r="H28" s="1" t="s">
        <v>38</v>
      </c>
    </row>
    <row r="29" spans="1:8" ht="39" x14ac:dyDescent="0.35">
      <c r="A29" s="1" t="s">
        <v>2601</v>
      </c>
      <c r="B29" s="1" t="s">
        <v>31</v>
      </c>
      <c r="C29" s="5" t="s">
        <v>2655</v>
      </c>
      <c r="D29" s="5" t="s">
        <v>2656</v>
      </c>
      <c r="E29" s="1" t="s">
        <v>77</v>
      </c>
      <c r="G29" s="45">
        <v>44013</v>
      </c>
      <c r="H29" s="1" t="s">
        <v>38</v>
      </c>
    </row>
    <row r="30" spans="1:8" ht="39" x14ac:dyDescent="0.35">
      <c r="A30" s="1" t="s">
        <v>2601</v>
      </c>
      <c r="B30" s="1" t="s">
        <v>31</v>
      </c>
      <c r="C30" s="5" t="s">
        <v>2657</v>
      </c>
      <c r="D30" s="5" t="s">
        <v>2658</v>
      </c>
      <c r="E30" s="1" t="s">
        <v>77</v>
      </c>
      <c r="F30" s="45">
        <v>43983</v>
      </c>
      <c r="G30" s="45">
        <v>44013</v>
      </c>
      <c r="H30" s="1" t="s">
        <v>46</v>
      </c>
    </row>
    <row r="31" spans="1:8" ht="39" x14ac:dyDescent="0.35">
      <c r="A31" s="1" t="s">
        <v>2601</v>
      </c>
      <c r="B31" s="1" t="s">
        <v>31</v>
      </c>
      <c r="C31" s="5" t="s">
        <v>2659</v>
      </c>
      <c r="D31" s="5" t="s">
        <v>2660</v>
      </c>
      <c r="E31" s="1" t="s">
        <v>77</v>
      </c>
      <c r="G31" s="45">
        <v>44075</v>
      </c>
      <c r="H31" s="1" t="s">
        <v>42</v>
      </c>
    </row>
    <row r="32" spans="1:8" ht="65" x14ac:dyDescent="0.35">
      <c r="A32" s="1" t="s">
        <v>2601</v>
      </c>
      <c r="B32" s="1" t="s">
        <v>31</v>
      </c>
      <c r="C32" s="5" t="s">
        <v>2661</v>
      </c>
      <c r="D32" s="5" t="s">
        <v>2662</v>
      </c>
      <c r="E32" s="1" t="s">
        <v>815</v>
      </c>
      <c r="G32" s="45">
        <v>44105</v>
      </c>
      <c r="H32" s="1" t="s">
        <v>42</v>
      </c>
    </row>
    <row r="33" spans="1:8" ht="65" x14ac:dyDescent="0.35">
      <c r="A33" s="1" t="s">
        <v>2601</v>
      </c>
      <c r="B33" s="1" t="s">
        <v>31</v>
      </c>
      <c r="C33" s="5" t="s">
        <v>2663</v>
      </c>
      <c r="D33" s="5" t="s">
        <v>2664</v>
      </c>
      <c r="E33" s="1" t="s">
        <v>815</v>
      </c>
      <c r="F33" s="45">
        <v>44166</v>
      </c>
      <c r="G33" s="45">
        <v>44197</v>
      </c>
      <c r="H33" s="1" t="s">
        <v>38</v>
      </c>
    </row>
    <row r="34" spans="1:8" ht="65" x14ac:dyDescent="0.35">
      <c r="A34" s="1" t="s">
        <v>2601</v>
      </c>
      <c r="B34" s="1" t="s">
        <v>31</v>
      </c>
      <c r="C34" s="5" t="s">
        <v>2665</v>
      </c>
      <c r="D34" s="5" t="s">
        <v>2666</v>
      </c>
      <c r="E34" s="1" t="s">
        <v>815</v>
      </c>
      <c r="F34" s="45">
        <v>44166</v>
      </c>
      <c r="G34" s="45">
        <v>44197</v>
      </c>
      <c r="H34" s="1" t="s">
        <v>38</v>
      </c>
    </row>
    <row r="35" spans="1:8" ht="52" x14ac:dyDescent="0.35">
      <c r="A35" s="1" t="s">
        <v>2601</v>
      </c>
      <c r="B35" s="1" t="s">
        <v>31</v>
      </c>
      <c r="C35" s="5" t="s">
        <v>2667</v>
      </c>
      <c r="D35" s="5" t="s">
        <v>2668</v>
      </c>
      <c r="E35" s="1" t="s">
        <v>815</v>
      </c>
      <c r="F35" s="45">
        <v>44105</v>
      </c>
      <c r="G35" s="45">
        <v>44136</v>
      </c>
      <c r="H35" s="1" t="s">
        <v>42</v>
      </c>
    </row>
    <row r="36" spans="1:8" ht="52" x14ac:dyDescent="0.35">
      <c r="A36" s="1" t="s">
        <v>2601</v>
      </c>
      <c r="B36" s="1" t="s">
        <v>43</v>
      </c>
      <c r="C36" s="43" t="s">
        <v>2669</v>
      </c>
      <c r="D36" s="5" t="s">
        <v>2670</v>
      </c>
      <c r="E36" s="1" t="s">
        <v>815</v>
      </c>
      <c r="F36" s="41"/>
      <c r="G36" s="45">
        <v>44105</v>
      </c>
      <c r="H36" s="1" t="s">
        <v>46</v>
      </c>
    </row>
    <row r="37" spans="1:8" ht="52" x14ac:dyDescent="0.35">
      <c r="A37" s="1" t="s">
        <v>2601</v>
      </c>
      <c r="B37" s="1" t="s">
        <v>43</v>
      </c>
      <c r="C37" s="5" t="s">
        <v>2671</v>
      </c>
      <c r="D37" s="5" t="s">
        <v>2672</v>
      </c>
      <c r="E37" s="1" t="s">
        <v>77</v>
      </c>
      <c r="F37" s="45">
        <v>43862</v>
      </c>
      <c r="G37" s="45">
        <v>43922</v>
      </c>
      <c r="H37" s="1" t="s">
        <v>46</v>
      </c>
    </row>
    <row r="38" spans="1:8" ht="52" x14ac:dyDescent="0.35">
      <c r="A38" s="1" t="s">
        <v>2601</v>
      </c>
      <c r="B38" s="1" t="s">
        <v>43</v>
      </c>
      <c r="C38" s="5" t="s">
        <v>2669</v>
      </c>
      <c r="D38" s="5" t="s">
        <v>2673</v>
      </c>
      <c r="E38" s="1" t="s">
        <v>77</v>
      </c>
      <c r="F38" s="45">
        <v>44044</v>
      </c>
      <c r="G38" s="45">
        <v>44075</v>
      </c>
      <c r="H38" s="1" t="s">
        <v>46</v>
      </c>
    </row>
    <row r="39" spans="1:8" ht="52" x14ac:dyDescent="0.35">
      <c r="A39" s="1" t="s">
        <v>2601</v>
      </c>
      <c r="B39" s="1" t="s">
        <v>43</v>
      </c>
      <c r="C39" s="5" t="s">
        <v>2674</v>
      </c>
      <c r="D39" s="5" t="s">
        <v>2675</v>
      </c>
      <c r="E39" s="1" t="s">
        <v>77</v>
      </c>
      <c r="F39" s="45">
        <v>44228</v>
      </c>
      <c r="G39" s="45">
        <v>44256</v>
      </c>
      <c r="H39" s="1" t="s">
        <v>46</v>
      </c>
    </row>
    <row r="40" spans="1:8" ht="26" x14ac:dyDescent="0.35">
      <c r="A40" s="1" t="s">
        <v>2601</v>
      </c>
      <c r="B40" s="1" t="s">
        <v>43</v>
      </c>
      <c r="C40" s="5" t="s">
        <v>2676</v>
      </c>
      <c r="D40" s="5" t="s">
        <v>2677</v>
      </c>
      <c r="E40" s="1" t="s">
        <v>815</v>
      </c>
      <c r="F40" s="45">
        <v>44105</v>
      </c>
      <c r="G40" s="45">
        <v>44197</v>
      </c>
      <c r="H40" s="1" t="s">
        <v>46</v>
      </c>
    </row>
    <row r="41" spans="1:8" ht="26" x14ac:dyDescent="0.35">
      <c r="A41" s="1" t="s">
        <v>2601</v>
      </c>
      <c r="B41" s="1" t="s">
        <v>43</v>
      </c>
      <c r="C41" s="5" t="s">
        <v>2678</v>
      </c>
      <c r="D41" s="5" t="s">
        <v>2679</v>
      </c>
      <c r="E41" s="1" t="s">
        <v>815</v>
      </c>
      <c r="F41" s="45">
        <v>44105</v>
      </c>
      <c r="G41" s="45">
        <v>44136</v>
      </c>
      <c r="H41" s="1" t="s">
        <v>46</v>
      </c>
    </row>
    <row r="42" spans="1:8" ht="39" x14ac:dyDescent="0.35">
      <c r="A42" s="41" t="s">
        <v>2601</v>
      </c>
      <c r="B42" s="1" t="s">
        <v>43</v>
      </c>
      <c r="C42" s="43" t="s">
        <v>2680</v>
      </c>
      <c r="D42" s="5" t="s">
        <v>2681</v>
      </c>
      <c r="E42" s="1" t="s">
        <v>56</v>
      </c>
      <c r="F42" s="56">
        <v>44256</v>
      </c>
      <c r="G42" s="56">
        <v>44287</v>
      </c>
      <c r="H42" s="1" t="s">
        <v>46</v>
      </c>
    </row>
    <row r="43" spans="1:8" ht="65" x14ac:dyDescent="0.35">
      <c r="A43" s="41" t="s">
        <v>2601</v>
      </c>
      <c r="B43" s="1" t="s">
        <v>43</v>
      </c>
      <c r="C43" s="5" t="s">
        <v>2682</v>
      </c>
      <c r="D43" s="5" t="s">
        <v>2683</v>
      </c>
      <c r="E43" s="1" t="s">
        <v>56</v>
      </c>
      <c r="F43" s="45">
        <v>44287</v>
      </c>
      <c r="G43" s="45">
        <v>44317</v>
      </c>
      <c r="H43" s="1" t="s">
        <v>46</v>
      </c>
    </row>
    <row r="44" spans="1:8" ht="52" x14ac:dyDescent="0.35">
      <c r="A44" s="1" t="s">
        <v>2601</v>
      </c>
      <c r="B44" s="1" t="s">
        <v>43</v>
      </c>
      <c r="C44" s="5" t="s">
        <v>2684</v>
      </c>
      <c r="D44" s="5" t="s">
        <v>2685</v>
      </c>
      <c r="E44" s="1" t="s">
        <v>56</v>
      </c>
      <c r="F44" s="45">
        <v>44348</v>
      </c>
      <c r="G44" s="45">
        <v>44378</v>
      </c>
      <c r="H44" s="1" t="s">
        <v>46</v>
      </c>
    </row>
  </sheetData>
  <conditionalFormatting sqref="H2:H44">
    <cfRule type="cellIs" dxfId="35" priority="1" operator="equal">
      <formula>"G"</formula>
    </cfRule>
    <cfRule type="cellIs" dxfId="34" priority="2" operator="equal">
      <formula>"Y"</formula>
    </cfRule>
    <cfRule type="cellIs" dxfId="33" priority="3" operator="equal">
      <formula>"R"</formula>
    </cfRule>
  </conditionalFormatting>
  <pageMargins left="0.7" right="0.7" top="0.75" bottom="0.75" header="0.3" footer="0.3"/>
  <pageSetup orientation="portrait" horizontalDpi="90" verticalDpi="9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activeCell="B10" sqref="B10"/>
    </sheetView>
  </sheetViews>
  <sheetFormatPr defaultColWidth="8.7265625" defaultRowHeight="13" x14ac:dyDescent="0.3"/>
  <cols>
    <col min="1" max="1" width="12.7265625" style="17" bestFit="1" customWidth="1"/>
    <col min="2" max="2" width="28.54296875" style="18" bestFit="1" customWidth="1"/>
    <col min="3" max="3" width="56" style="18" bestFit="1" customWidth="1"/>
    <col min="4" max="5" width="16.54296875" style="17" bestFit="1" customWidth="1"/>
    <col min="6" max="6" width="16.453125" style="17" bestFit="1" customWidth="1"/>
    <col min="7" max="7" width="27.1796875" style="17" bestFit="1" customWidth="1"/>
    <col min="8" max="8" width="28.1796875" style="17" bestFit="1" customWidth="1"/>
    <col min="9" max="9" width="15.1796875" style="17" bestFit="1" customWidth="1"/>
    <col min="10" max="10" width="5.54296875" style="17" bestFit="1" customWidth="1"/>
    <col min="11" max="11" width="23.81640625" style="17" bestFit="1" customWidth="1"/>
    <col min="12" max="12" width="11.453125" style="17" bestFit="1" customWidth="1"/>
    <col min="13" max="13" width="15.26953125" style="17" bestFit="1" customWidth="1"/>
    <col min="14" max="14" width="11.1796875" style="17" bestFit="1" customWidth="1"/>
    <col min="15" max="15" width="9" style="17" bestFit="1" customWidth="1"/>
    <col min="16" max="16" width="7.1796875" style="17" bestFit="1" customWidth="1"/>
    <col min="17" max="17" width="10.54296875" style="17" bestFit="1" customWidth="1"/>
    <col min="18" max="18" width="9.54296875" style="17" bestFit="1" customWidth="1"/>
    <col min="19" max="19" width="10.1796875" style="17" bestFit="1" customWidth="1"/>
    <col min="20" max="20" width="10.26953125" style="17" bestFit="1" customWidth="1"/>
    <col min="21" max="16384" width="8.7265625" style="17"/>
  </cols>
  <sheetData>
    <row r="1" spans="1:7" ht="26" x14ac:dyDescent="0.3">
      <c r="A1" s="13" t="s">
        <v>1744</v>
      </c>
      <c r="B1" s="14" t="s">
        <v>13</v>
      </c>
      <c r="C1" s="14" t="s">
        <v>14</v>
      </c>
      <c r="D1" s="13" t="s">
        <v>15</v>
      </c>
      <c r="E1" s="13" t="s">
        <v>16</v>
      </c>
      <c r="F1" s="15" t="s">
        <v>17</v>
      </c>
      <c r="G1" s="16" t="s">
        <v>18</v>
      </c>
    </row>
    <row r="2" spans="1:7" ht="52" x14ac:dyDescent="0.3">
      <c r="A2" s="1" t="s">
        <v>2686</v>
      </c>
      <c r="B2" s="5" t="s">
        <v>2687</v>
      </c>
      <c r="C2" s="43" t="s">
        <v>2688</v>
      </c>
      <c r="D2" s="41" t="s">
        <v>56</v>
      </c>
      <c r="E2" s="45">
        <v>44317</v>
      </c>
      <c r="F2" s="45"/>
      <c r="G2" s="1" t="s">
        <v>46</v>
      </c>
    </row>
    <row r="3" spans="1:7" ht="39" x14ac:dyDescent="0.3">
      <c r="A3" s="1" t="s">
        <v>2686</v>
      </c>
      <c r="B3" s="5" t="s">
        <v>2689</v>
      </c>
      <c r="C3" s="5" t="s">
        <v>2690</v>
      </c>
      <c r="D3" s="41" t="s">
        <v>56</v>
      </c>
      <c r="E3" s="45"/>
      <c r="F3" s="45">
        <v>44287</v>
      </c>
      <c r="G3" s="1" t="s">
        <v>46</v>
      </c>
    </row>
    <row r="4" spans="1:7" ht="52" x14ac:dyDescent="0.3">
      <c r="A4" s="1" t="s">
        <v>2686</v>
      </c>
      <c r="B4" s="5" t="s">
        <v>2691</v>
      </c>
      <c r="C4" s="5" t="s">
        <v>2692</v>
      </c>
      <c r="D4" s="41" t="s">
        <v>56</v>
      </c>
      <c r="E4" s="45"/>
      <c r="F4" s="45">
        <v>44287</v>
      </c>
      <c r="G4" s="1" t="s">
        <v>38</v>
      </c>
    </row>
    <row r="5" spans="1:7" ht="39" x14ac:dyDescent="0.3">
      <c r="A5" s="1" t="s">
        <v>2686</v>
      </c>
      <c r="B5" s="5" t="s">
        <v>2693</v>
      </c>
      <c r="C5" s="5" t="s">
        <v>2694</v>
      </c>
      <c r="D5" s="41" t="s">
        <v>56</v>
      </c>
      <c r="E5" s="45"/>
      <c r="F5" s="45">
        <v>44287</v>
      </c>
      <c r="G5" s="1" t="s">
        <v>46</v>
      </c>
    </row>
    <row r="6" spans="1:7" ht="65" x14ac:dyDescent="0.3">
      <c r="A6" s="1" t="s">
        <v>2686</v>
      </c>
      <c r="B6" s="5" t="s">
        <v>2695</v>
      </c>
      <c r="C6" s="5" t="s">
        <v>2696</v>
      </c>
      <c r="D6" s="41" t="s">
        <v>56</v>
      </c>
      <c r="E6" s="45"/>
      <c r="F6" s="45">
        <v>44378</v>
      </c>
      <c r="G6" s="1" t="s">
        <v>38</v>
      </c>
    </row>
    <row r="7" spans="1:7" ht="39" x14ac:dyDescent="0.3">
      <c r="A7" s="1" t="s">
        <v>2686</v>
      </c>
      <c r="B7" s="5" t="s">
        <v>2697</v>
      </c>
      <c r="C7" s="5" t="s">
        <v>2698</v>
      </c>
      <c r="D7" s="41" t="s">
        <v>56</v>
      </c>
      <c r="E7" s="45">
        <v>44287</v>
      </c>
      <c r="F7" s="45"/>
      <c r="G7" s="1" t="s">
        <v>38</v>
      </c>
    </row>
    <row r="8" spans="1:7" ht="52" x14ac:dyDescent="0.3">
      <c r="A8" s="1" t="s">
        <v>2686</v>
      </c>
      <c r="B8" s="5" t="s">
        <v>2699</v>
      </c>
      <c r="C8" s="5" t="s">
        <v>2700</v>
      </c>
      <c r="D8" s="41" t="s">
        <v>56</v>
      </c>
      <c r="E8" s="45">
        <v>44287</v>
      </c>
      <c r="F8" s="45">
        <v>44378</v>
      </c>
      <c r="G8" s="1" t="s">
        <v>38</v>
      </c>
    </row>
    <row r="9" spans="1:7" ht="52" x14ac:dyDescent="0.3">
      <c r="A9" s="1" t="s">
        <v>2686</v>
      </c>
      <c r="B9" s="5" t="s">
        <v>2701</v>
      </c>
      <c r="C9" s="5" t="s">
        <v>2702</v>
      </c>
      <c r="D9" s="41" t="s">
        <v>56</v>
      </c>
      <c r="E9" s="45"/>
      <c r="F9" s="45">
        <v>44287</v>
      </c>
      <c r="G9" s="1" t="s">
        <v>46</v>
      </c>
    </row>
    <row r="10" spans="1:7" ht="78" x14ac:dyDescent="0.3">
      <c r="A10" s="1" t="s">
        <v>2686</v>
      </c>
      <c r="B10" s="5" t="s">
        <v>2703</v>
      </c>
      <c r="C10" s="5" t="s">
        <v>2704</v>
      </c>
      <c r="D10" s="41" t="s">
        <v>56</v>
      </c>
      <c r="E10" s="45">
        <v>44287</v>
      </c>
      <c r="F10" s="45">
        <v>44378</v>
      </c>
      <c r="G10" s="1" t="s">
        <v>46</v>
      </c>
    </row>
    <row r="11" spans="1:7" ht="52" x14ac:dyDescent="0.3">
      <c r="A11" s="1" t="s">
        <v>2686</v>
      </c>
      <c r="B11" s="5" t="s">
        <v>2705</v>
      </c>
      <c r="C11" s="5" t="s">
        <v>2706</v>
      </c>
      <c r="D11" s="41" t="s">
        <v>56</v>
      </c>
      <c r="E11" s="45"/>
      <c r="F11" s="45">
        <v>44287</v>
      </c>
      <c r="G11" s="1" t="s">
        <v>38</v>
      </c>
    </row>
    <row r="12" spans="1:7" ht="91" x14ac:dyDescent="0.3">
      <c r="A12" s="1" t="s">
        <v>2686</v>
      </c>
      <c r="B12" s="5" t="s">
        <v>2707</v>
      </c>
      <c r="C12" s="5" t="s">
        <v>2708</v>
      </c>
      <c r="D12" s="41" t="s">
        <v>56</v>
      </c>
      <c r="E12" s="45"/>
      <c r="F12" s="45">
        <v>44287</v>
      </c>
      <c r="G12" s="1" t="s">
        <v>46</v>
      </c>
    </row>
    <row r="13" spans="1:7" ht="39" x14ac:dyDescent="0.3">
      <c r="A13" s="1" t="s">
        <v>2686</v>
      </c>
      <c r="B13" s="5" t="s">
        <v>2709</v>
      </c>
      <c r="C13" s="5" t="s">
        <v>2710</v>
      </c>
      <c r="D13" s="41" t="s">
        <v>56</v>
      </c>
      <c r="E13" s="45"/>
      <c r="F13" s="45">
        <v>44287</v>
      </c>
      <c r="G13" s="1" t="s">
        <v>38</v>
      </c>
    </row>
    <row r="14" spans="1:7" ht="91" x14ac:dyDescent="0.3">
      <c r="A14" s="1" t="s">
        <v>2686</v>
      </c>
      <c r="B14" s="5" t="s">
        <v>2711</v>
      </c>
      <c r="C14" s="5" t="s">
        <v>2712</v>
      </c>
      <c r="D14" s="41" t="s">
        <v>56</v>
      </c>
      <c r="E14" s="45">
        <v>44287</v>
      </c>
      <c r="F14" s="45">
        <v>44287</v>
      </c>
      <c r="G14" s="1" t="s">
        <v>38</v>
      </c>
    </row>
    <row r="15" spans="1:7" ht="52" x14ac:dyDescent="0.3">
      <c r="A15" s="1" t="s">
        <v>2686</v>
      </c>
      <c r="B15" s="5" t="s">
        <v>2713</v>
      </c>
      <c r="C15" s="5" t="s">
        <v>2714</v>
      </c>
      <c r="D15" s="1" t="s">
        <v>77</v>
      </c>
      <c r="E15" s="1"/>
      <c r="F15" s="45">
        <v>44044</v>
      </c>
      <c r="G15" s="1" t="s">
        <v>46</v>
      </c>
    </row>
    <row r="16" spans="1:7" ht="91" x14ac:dyDescent="0.3">
      <c r="A16" s="1" t="s">
        <v>2686</v>
      </c>
      <c r="B16" s="5" t="s">
        <v>2715</v>
      </c>
      <c r="C16" s="5" t="s">
        <v>2716</v>
      </c>
      <c r="D16" s="1" t="s">
        <v>77</v>
      </c>
      <c r="E16" s="1"/>
      <c r="F16" s="45">
        <v>44044</v>
      </c>
      <c r="G16" s="1" t="s">
        <v>46</v>
      </c>
    </row>
    <row r="17" spans="1:7" ht="39" x14ac:dyDescent="0.3">
      <c r="A17" s="1" t="s">
        <v>2686</v>
      </c>
      <c r="B17" s="5" t="s">
        <v>2717</v>
      </c>
      <c r="C17" s="5" t="s">
        <v>2718</v>
      </c>
      <c r="D17" s="1" t="s">
        <v>77</v>
      </c>
      <c r="E17" s="1"/>
      <c r="F17" s="45">
        <v>44044</v>
      </c>
      <c r="G17" s="1" t="s">
        <v>46</v>
      </c>
    </row>
    <row r="18" spans="1:7" ht="52" x14ac:dyDescent="0.3">
      <c r="A18" s="1" t="s">
        <v>2686</v>
      </c>
      <c r="B18" s="5" t="s">
        <v>2719</v>
      </c>
      <c r="C18" s="5" t="s">
        <v>2720</v>
      </c>
      <c r="D18" s="1" t="s">
        <v>77</v>
      </c>
      <c r="E18" s="1"/>
      <c r="F18" s="45">
        <v>44044</v>
      </c>
      <c r="G18" s="1" t="s">
        <v>46</v>
      </c>
    </row>
    <row r="19" spans="1:7" ht="65" x14ac:dyDescent="0.3">
      <c r="A19" s="1" t="s">
        <v>2686</v>
      </c>
      <c r="B19" s="5" t="s">
        <v>2721</v>
      </c>
      <c r="C19" s="5" t="s">
        <v>2722</v>
      </c>
      <c r="D19" s="1" t="s">
        <v>77</v>
      </c>
      <c r="E19" s="1"/>
      <c r="F19" s="45">
        <v>44044</v>
      </c>
      <c r="G19" s="1" t="s">
        <v>38</v>
      </c>
    </row>
    <row r="20" spans="1:7" ht="65" x14ac:dyDescent="0.3">
      <c r="A20" s="1" t="s">
        <v>2686</v>
      </c>
      <c r="B20" s="5" t="s">
        <v>2723</v>
      </c>
      <c r="C20" s="5" t="s">
        <v>2724</v>
      </c>
      <c r="D20" s="1" t="s">
        <v>77</v>
      </c>
      <c r="E20" s="1"/>
      <c r="F20" s="45">
        <v>44044</v>
      </c>
      <c r="G20" s="1" t="s">
        <v>38</v>
      </c>
    </row>
    <row r="21" spans="1:7" ht="26" x14ac:dyDescent="0.3">
      <c r="A21" s="1" t="s">
        <v>2686</v>
      </c>
      <c r="B21" s="5" t="s">
        <v>2725</v>
      </c>
      <c r="C21" s="5" t="s">
        <v>2726</v>
      </c>
      <c r="D21" s="1" t="s">
        <v>2727</v>
      </c>
      <c r="E21" s="1"/>
      <c r="F21" s="45">
        <v>44197</v>
      </c>
      <c r="G21" s="1" t="s">
        <v>38</v>
      </c>
    </row>
    <row r="22" spans="1:7" ht="26" x14ac:dyDescent="0.3">
      <c r="A22" s="1" t="s">
        <v>2686</v>
      </c>
      <c r="B22" s="5" t="s">
        <v>2728</v>
      </c>
      <c r="C22" s="5" t="s">
        <v>2729</v>
      </c>
      <c r="D22" s="1" t="s">
        <v>2727</v>
      </c>
      <c r="E22" s="1"/>
      <c r="F22" s="45">
        <v>44197</v>
      </c>
      <c r="G22" s="1" t="s">
        <v>46</v>
      </c>
    </row>
    <row r="23" spans="1:7" ht="65" x14ac:dyDescent="0.3">
      <c r="A23" s="1" t="s">
        <v>2686</v>
      </c>
      <c r="B23" s="5" t="s">
        <v>2730</v>
      </c>
      <c r="C23" s="5" t="s">
        <v>2731</v>
      </c>
      <c r="D23" s="1" t="s">
        <v>2727</v>
      </c>
      <c r="E23" s="1"/>
      <c r="F23" s="45">
        <v>44197</v>
      </c>
      <c r="G23" s="1" t="s">
        <v>38</v>
      </c>
    </row>
    <row r="24" spans="1:7" ht="52" x14ac:dyDescent="0.3">
      <c r="A24" s="1" t="s">
        <v>2686</v>
      </c>
      <c r="B24" s="5" t="s">
        <v>2732</v>
      </c>
      <c r="C24" s="5" t="s">
        <v>2733</v>
      </c>
      <c r="D24" s="1" t="s">
        <v>2727</v>
      </c>
      <c r="E24" s="1"/>
      <c r="F24" s="45">
        <v>44197</v>
      </c>
      <c r="G24" s="1" t="s">
        <v>38</v>
      </c>
    </row>
    <row r="25" spans="1:7" ht="52" x14ac:dyDescent="0.3">
      <c r="A25" s="1" t="s">
        <v>2686</v>
      </c>
      <c r="B25" s="5" t="s">
        <v>2734</v>
      </c>
      <c r="C25" s="5" t="s">
        <v>2735</v>
      </c>
      <c r="D25" s="1" t="s">
        <v>2727</v>
      </c>
      <c r="E25" s="1"/>
      <c r="F25" s="45">
        <v>44197</v>
      </c>
      <c r="G25" s="1" t="s">
        <v>46</v>
      </c>
    </row>
  </sheetData>
  <conditionalFormatting sqref="G2:G25">
    <cfRule type="cellIs" dxfId="32" priority="1" operator="equal">
      <formula>"G"</formula>
    </cfRule>
    <cfRule type="cellIs" dxfId="31" priority="2" operator="equal">
      <formula>"Y"</formula>
    </cfRule>
    <cfRule type="cellIs" dxfId="30" priority="3" operator="equal">
      <formula>"R"</formula>
    </cfRule>
  </conditionalFormatting>
  <pageMargins left="0.7" right="0.7" top="0.75" bottom="0.75" header="0.3" footer="0.3"/>
  <pageSetup orientation="portrait" horizontalDpi="90" verticalDpi="9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
  <sheetViews>
    <sheetView workbookViewId="0">
      <selection activeCell="B7" sqref="B7"/>
    </sheetView>
  </sheetViews>
  <sheetFormatPr defaultColWidth="8.7265625" defaultRowHeight="13" x14ac:dyDescent="0.3"/>
  <cols>
    <col min="1" max="1" width="13.453125" style="33" bestFit="1" customWidth="1"/>
    <col min="2" max="2" width="32.453125" style="30" bestFit="1" customWidth="1"/>
    <col min="3" max="3" width="64.54296875" style="30" bestFit="1" customWidth="1"/>
    <col min="4" max="5" width="16.54296875" style="32" bestFit="1" customWidth="1"/>
    <col min="6" max="6" width="16.453125" style="32" bestFit="1" customWidth="1"/>
    <col min="7" max="16384" width="8.7265625" style="32"/>
  </cols>
  <sheetData>
    <row r="1" spans="1:11" s="21" customFormat="1" x14ac:dyDescent="0.3">
      <c r="A1" s="19" t="s">
        <v>1744</v>
      </c>
      <c r="B1" s="20" t="s">
        <v>13</v>
      </c>
      <c r="C1" s="20" t="s">
        <v>14</v>
      </c>
      <c r="D1" s="20" t="s">
        <v>15</v>
      </c>
      <c r="E1" s="20" t="s">
        <v>16</v>
      </c>
      <c r="F1" s="20" t="s">
        <v>17</v>
      </c>
    </row>
    <row r="2" spans="1:11" s="10" customFormat="1" ht="104" x14ac:dyDescent="0.35">
      <c r="A2" s="25" t="s">
        <v>1340</v>
      </c>
      <c r="B2" s="29" t="s">
        <v>2736</v>
      </c>
      <c r="C2" s="29" t="s">
        <v>2737</v>
      </c>
      <c r="D2" s="25" t="s">
        <v>77</v>
      </c>
      <c r="E2" s="26"/>
      <c r="F2" s="52">
        <v>43922</v>
      </c>
      <c r="G2" s="24"/>
      <c r="H2" s="24"/>
      <c r="I2" s="24"/>
      <c r="J2" s="24"/>
      <c r="K2" s="24"/>
    </row>
    <row r="3" spans="1:11" s="10" customFormat="1" ht="26" x14ac:dyDescent="0.35">
      <c r="A3" s="25" t="s">
        <v>1340</v>
      </c>
      <c r="B3" s="29" t="s">
        <v>2738</v>
      </c>
      <c r="C3" s="29" t="s">
        <v>2739</v>
      </c>
      <c r="D3" s="25" t="s">
        <v>815</v>
      </c>
      <c r="E3" s="52">
        <v>44105</v>
      </c>
      <c r="F3" s="26"/>
      <c r="G3" s="24"/>
      <c r="H3" s="24"/>
      <c r="I3" s="24"/>
      <c r="J3" s="24"/>
      <c r="K3" s="24"/>
    </row>
    <row r="4" spans="1:11" s="10" customFormat="1" ht="78" x14ac:dyDescent="0.35">
      <c r="A4" s="22" t="s">
        <v>1340</v>
      </c>
      <c r="B4" s="28" t="s">
        <v>2740</v>
      </c>
      <c r="C4" s="28" t="s">
        <v>2741</v>
      </c>
      <c r="D4" s="22" t="s">
        <v>56</v>
      </c>
      <c r="E4" s="53">
        <v>44256</v>
      </c>
      <c r="F4" s="51">
        <v>44287</v>
      </c>
      <c r="G4" s="24"/>
      <c r="H4" s="24"/>
      <c r="I4" s="24"/>
      <c r="J4" s="24"/>
      <c r="K4" s="24"/>
    </row>
    <row r="5" spans="1:11" s="1" customFormat="1" ht="78" x14ac:dyDescent="0.35">
      <c r="A5" s="22" t="s">
        <v>1340</v>
      </c>
      <c r="B5" s="28" t="s">
        <v>2742</v>
      </c>
      <c r="C5" s="28" t="s">
        <v>2743</v>
      </c>
      <c r="D5" s="22" t="s">
        <v>56</v>
      </c>
      <c r="E5" s="53">
        <v>44256</v>
      </c>
      <c r="F5" s="51">
        <v>44287</v>
      </c>
    </row>
    <row r="6" spans="1:11" ht="65" x14ac:dyDescent="0.3">
      <c r="A6" s="22" t="s">
        <v>1340</v>
      </c>
      <c r="B6" s="28" t="s">
        <v>2744</v>
      </c>
      <c r="C6" s="28" t="s">
        <v>2745</v>
      </c>
      <c r="D6" s="22" t="s">
        <v>56</v>
      </c>
      <c r="E6" s="53">
        <v>44256</v>
      </c>
      <c r="F6" s="51">
        <v>44287</v>
      </c>
    </row>
    <row r="7" spans="1:11" ht="78" x14ac:dyDescent="0.3">
      <c r="A7" s="22" t="s">
        <v>32</v>
      </c>
      <c r="B7" s="28" t="s">
        <v>2746</v>
      </c>
      <c r="C7" s="28" t="s">
        <v>2747</v>
      </c>
      <c r="D7" s="25" t="s">
        <v>77</v>
      </c>
      <c r="E7" s="53">
        <v>43952</v>
      </c>
      <c r="F7" s="51">
        <v>44013</v>
      </c>
    </row>
    <row r="8" spans="1:11" ht="52" x14ac:dyDescent="0.3">
      <c r="A8" s="22" t="s">
        <v>32</v>
      </c>
      <c r="B8" s="28" t="s">
        <v>2748</v>
      </c>
      <c r="C8" s="28" t="s">
        <v>2749</v>
      </c>
      <c r="D8" s="25" t="s">
        <v>815</v>
      </c>
      <c r="E8" s="53" t="s">
        <v>2750</v>
      </c>
      <c r="F8" s="23"/>
    </row>
    <row r="9" spans="1:11" ht="104" x14ac:dyDescent="0.3">
      <c r="A9" s="22" t="s">
        <v>32</v>
      </c>
      <c r="B9" s="28" t="s">
        <v>2748</v>
      </c>
      <c r="C9" s="28" t="s">
        <v>2751</v>
      </c>
      <c r="D9" s="22" t="s">
        <v>56</v>
      </c>
      <c r="E9" s="22"/>
      <c r="F9" s="51">
        <v>44287</v>
      </c>
    </row>
    <row r="10" spans="1:11" ht="104" x14ac:dyDescent="0.3">
      <c r="A10" s="22" t="s">
        <v>32</v>
      </c>
      <c r="B10" s="28" t="s">
        <v>2752</v>
      </c>
      <c r="C10" s="28" t="s">
        <v>2753</v>
      </c>
      <c r="D10" s="22" t="s">
        <v>56</v>
      </c>
      <c r="E10" s="22"/>
      <c r="F10" s="51">
        <v>44287</v>
      </c>
    </row>
    <row r="11" spans="1:11" ht="52" x14ac:dyDescent="0.3">
      <c r="A11" s="22" t="s">
        <v>32</v>
      </c>
      <c r="B11" s="28" t="s">
        <v>2754</v>
      </c>
      <c r="C11" s="28" t="s">
        <v>2755</v>
      </c>
      <c r="D11" s="22" t="s">
        <v>56</v>
      </c>
      <c r="E11" s="22"/>
      <c r="F11" s="51">
        <v>44378</v>
      </c>
    </row>
    <row r="12" spans="1:11" ht="78" x14ac:dyDescent="0.3">
      <c r="A12" s="22" t="s">
        <v>32</v>
      </c>
      <c r="B12" s="28" t="s">
        <v>2756</v>
      </c>
      <c r="C12" s="28" t="s">
        <v>2757</v>
      </c>
      <c r="D12" s="22" t="s">
        <v>56</v>
      </c>
      <c r="E12" s="22"/>
      <c r="F12" s="51">
        <v>44378</v>
      </c>
    </row>
    <row r="13" spans="1:11" ht="78" x14ac:dyDescent="0.3">
      <c r="A13" s="22" t="s">
        <v>2758</v>
      </c>
      <c r="B13" s="28" t="s">
        <v>2759</v>
      </c>
      <c r="C13" s="28" t="s">
        <v>2760</v>
      </c>
      <c r="D13" s="25" t="s">
        <v>77</v>
      </c>
      <c r="E13" s="53">
        <v>44044</v>
      </c>
      <c r="F13" s="23"/>
    </row>
    <row r="14" spans="1:11" ht="52" x14ac:dyDescent="0.3">
      <c r="A14" s="27" t="s">
        <v>381</v>
      </c>
      <c r="B14" s="31" t="s">
        <v>2761</v>
      </c>
      <c r="C14" s="31" t="s">
        <v>2762</v>
      </c>
      <c r="D14" s="25" t="s">
        <v>77</v>
      </c>
      <c r="E14" s="27"/>
      <c r="F14" s="23"/>
    </row>
    <row r="15" spans="1:11" ht="52" x14ac:dyDescent="0.3">
      <c r="A15" s="27" t="s">
        <v>381</v>
      </c>
      <c r="B15" s="31" t="s">
        <v>2763</v>
      </c>
      <c r="C15" s="31" t="s">
        <v>2764</v>
      </c>
      <c r="D15" s="25" t="s">
        <v>77</v>
      </c>
      <c r="E15" s="27"/>
      <c r="F15" s="51">
        <v>44044</v>
      </c>
    </row>
    <row r="16" spans="1:11" ht="39" x14ac:dyDescent="0.3">
      <c r="A16" s="27" t="s">
        <v>381</v>
      </c>
      <c r="B16" s="31" t="s">
        <v>2765</v>
      </c>
      <c r="C16" s="31" t="s">
        <v>2766</v>
      </c>
      <c r="D16" s="25" t="s">
        <v>815</v>
      </c>
      <c r="E16" s="27"/>
      <c r="F16" s="55">
        <v>44105</v>
      </c>
    </row>
    <row r="17" spans="1:6" ht="65" x14ac:dyDescent="0.3">
      <c r="A17" s="27" t="s">
        <v>381</v>
      </c>
      <c r="B17" s="31" t="s">
        <v>2767</v>
      </c>
      <c r="C17" s="31" t="s">
        <v>2768</v>
      </c>
      <c r="D17" s="25" t="s">
        <v>815</v>
      </c>
      <c r="E17" s="27"/>
      <c r="F17" s="55">
        <v>44136</v>
      </c>
    </row>
    <row r="18" spans="1:6" ht="65" x14ac:dyDescent="0.3">
      <c r="A18" s="27" t="s">
        <v>381</v>
      </c>
      <c r="B18" s="31" t="s">
        <v>2769</v>
      </c>
      <c r="C18" s="31" t="s">
        <v>2770</v>
      </c>
      <c r="D18" s="25" t="s">
        <v>815</v>
      </c>
      <c r="E18" s="54">
        <v>44044</v>
      </c>
      <c r="F18" s="55">
        <v>44105</v>
      </c>
    </row>
    <row r="19" spans="1:6" ht="39" x14ac:dyDescent="0.3">
      <c r="A19" s="27" t="s">
        <v>381</v>
      </c>
      <c r="B19" s="31" t="s">
        <v>2771</v>
      </c>
      <c r="C19" s="31" t="s">
        <v>2772</v>
      </c>
      <c r="D19" s="25" t="s">
        <v>815</v>
      </c>
      <c r="E19" s="54">
        <v>44044</v>
      </c>
      <c r="F19" s="55">
        <v>44105</v>
      </c>
    </row>
    <row r="20" spans="1:6" ht="39" x14ac:dyDescent="0.3">
      <c r="A20" s="27" t="s">
        <v>381</v>
      </c>
      <c r="B20" s="31" t="s">
        <v>2773</v>
      </c>
      <c r="C20" s="31" t="s">
        <v>2774</v>
      </c>
      <c r="D20" s="25" t="s">
        <v>815</v>
      </c>
      <c r="E20" s="54">
        <v>44044</v>
      </c>
      <c r="F20" s="55">
        <v>44105</v>
      </c>
    </row>
    <row r="21" spans="1:6" ht="39" x14ac:dyDescent="0.3">
      <c r="A21" s="27" t="s">
        <v>381</v>
      </c>
      <c r="B21" s="31" t="s">
        <v>2775</v>
      </c>
      <c r="C21" s="31" t="s">
        <v>2776</v>
      </c>
      <c r="D21" s="25" t="s">
        <v>815</v>
      </c>
      <c r="E21" s="54">
        <v>44044</v>
      </c>
      <c r="F21" s="55">
        <v>44105</v>
      </c>
    </row>
    <row r="22" spans="1:6" ht="39" x14ac:dyDescent="0.3">
      <c r="A22" s="27" t="s">
        <v>381</v>
      </c>
      <c r="B22" s="31" t="s">
        <v>2777</v>
      </c>
      <c r="C22" s="31" t="s">
        <v>2778</v>
      </c>
      <c r="D22" s="25" t="s">
        <v>815</v>
      </c>
      <c r="E22" s="54">
        <v>44044</v>
      </c>
      <c r="F22" s="55">
        <v>44105</v>
      </c>
    </row>
    <row r="23" spans="1:6" ht="65" x14ac:dyDescent="0.3">
      <c r="A23" s="22" t="s">
        <v>381</v>
      </c>
      <c r="B23" s="28" t="s">
        <v>2779</v>
      </c>
      <c r="C23" s="28" t="s">
        <v>2780</v>
      </c>
      <c r="D23" s="25" t="s">
        <v>815</v>
      </c>
      <c r="E23" s="53">
        <v>44197</v>
      </c>
      <c r="F23" s="23"/>
    </row>
    <row r="24" spans="1:6" s="1" customFormat="1" ht="39" x14ac:dyDescent="0.35">
      <c r="A24" s="22" t="s">
        <v>381</v>
      </c>
      <c r="B24" s="28" t="s">
        <v>2781</v>
      </c>
      <c r="C24" s="28" t="s">
        <v>2782</v>
      </c>
      <c r="D24" s="25" t="s">
        <v>815</v>
      </c>
      <c r="E24" s="53">
        <v>44197</v>
      </c>
      <c r="F24" s="23"/>
    </row>
    <row r="25" spans="1:6" ht="91" x14ac:dyDescent="0.3">
      <c r="A25" s="22" t="s">
        <v>381</v>
      </c>
      <c r="B25" s="28" t="s">
        <v>2783</v>
      </c>
      <c r="C25" s="28" t="s">
        <v>2784</v>
      </c>
      <c r="D25" s="25" t="s">
        <v>815</v>
      </c>
      <c r="E25" s="53">
        <v>44166</v>
      </c>
      <c r="F25" s="23"/>
    </row>
    <row r="26" spans="1:6" ht="52" x14ac:dyDescent="0.3">
      <c r="A26" s="22" t="s">
        <v>381</v>
      </c>
      <c r="B26" s="28" t="s">
        <v>2785</v>
      </c>
      <c r="C26" s="28" t="s">
        <v>2786</v>
      </c>
      <c r="D26" s="25" t="s">
        <v>815</v>
      </c>
      <c r="E26" s="53">
        <v>44166</v>
      </c>
      <c r="F26" s="23"/>
    </row>
    <row r="27" spans="1:6" ht="26" x14ac:dyDescent="0.3">
      <c r="A27" s="22" t="s">
        <v>381</v>
      </c>
      <c r="B27" s="28" t="s">
        <v>2787</v>
      </c>
      <c r="C27" s="28" t="s">
        <v>2788</v>
      </c>
      <c r="D27" s="25" t="s">
        <v>815</v>
      </c>
      <c r="E27" s="22"/>
      <c r="F27" s="51">
        <v>44197</v>
      </c>
    </row>
    <row r="28" spans="1:6" ht="143" x14ac:dyDescent="0.3">
      <c r="A28" s="22" t="s">
        <v>381</v>
      </c>
      <c r="B28" s="28" t="s">
        <v>2789</v>
      </c>
      <c r="C28" s="28" t="s">
        <v>2790</v>
      </c>
      <c r="D28" s="25" t="s">
        <v>815</v>
      </c>
      <c r="E28" s="22"/>
      <c r="F28" s="51">
        <v>44197</v>
      </c>
    </row>
    <row r="29" spans="1:6" ht="39" x14ac:dyDescent="0.3">
      <c r="A29" s="22" t="s">
        <v>381</v>
      </c>
      <c r="B29" s="28" t="s">
        <v>2791</v>
      </c>
      <c r="C29" s="28" t="s">
        <v>2792</v>
      </c>
      <c r="D29" s="22" t="s">
        <v>56</v>
      </c>
      <c r="E29" s="22"/>
      <c r="F29" s="51">
        <v>44317</v>
      </c>
    </row>
    <row r="30" spans="1:6" ht="65" x14ac:dyDescent="0.3">
      <c r="A30" s="22" t="s">
        <v>381</v>
      </c>
      <c r="B30" s="28" t="s">
        <v>2793</v>
      </c>
      <c r="C30" s="28" t="s">
        <v>2794</v>
      </c>
      <c r="D30" s="22" t="s">
        <v>56</v>
      </c>
      <c r="E30" s="22"/>
      <c r="F30" s="51">
        <v>44287</v>
      </c>
    </row>
    <row r="31" spans="1:6" ht="39" x14ac:dyDescent="0.3">
      <c r="A31" s="22" t="s">
        <v>381</v>
      </c>
      <c r="B31" s="28" t="s">
        <v>2795</v>
      </c>
      <c r="C31" s="28" t="s">
        <v>2796</v>
      </c>
      <c r="D31" s="22" t="s">
        <v>56</v>
      </c>
      <c r="E31" s="22"/>
      <c r="F31" s="51">
        <v>44287</v>
      </c>
    </row>
    <row r="32" spans="1:6" ht="52" x14ac:dyDescent="0.3">
      <c r="A32" s="22" t="s">
        <v>381</v>
      </c>
      <c r="B32" s="28" t="s">
        <v>2797</v>
      </c>
      <c r="C32" s="28" t="s">
        <v>2798</v>
      </c>
      <c r="D32" s="22" t="s">
        <v>56</v>
      </c>
      <c r="E32" s="22"/>
      <c r="F32" s="51">
        <v>44287</v>
      </c>
    </row>
    <row r="33" spans="1:6" ht="78" x14ac:dyDescent="0.3">
      <c r="A33" s="22" t="s">
        <v>381</v>
      </c>
      <c r="B33" s="28" t="s">
        <v>2799</v>
      </c>
      <c r="C33" s="28" t="s">
        <v>2800</v>
      </c>
      <c r="D33" s="22" t="s">
        <v>56</v>
      </c>
      <c r="E33" s="53">
        <v>44228</v>
      </c>
      <c r="F33" s="51">
        <v>44287</v>
      </c>
    </row>
    <row r="34" spans="1:6" ht="78" x14ac:dyDescent="0.3">
      <c r="A34" s="22" t="s">
        <v>381</v>
      </c>
      <c r="B34" s="28" t="s">
        <v>2801</v>
      </c>
      <c r="C34" s="28" t="s">
        <v>2802</v>
      </c>
      <c r="D34" s="22" t="s">
        <v>56</v>
      </c>
      <c r="E34" s="53">
        <v>44228</v>
      </c>
      <c r="F34" s="51">
        <v>44287</v>
      </c>
    </row>
    <row r="35" spans="1:6" ht="117" x14ac:dyDescent="0.3">
      <c r="A35" s="22" t="s">
        <v>381</v>
      </c>
      <c r="B35" s="28" t="s">
        <v>2803</v>
      </c>
      <c r="C35" s="28" t="s">
        <v>2804</v>
      </c>
      <c r="D35" s="22" t="s">
        <v>56</v>
      </c>
      <c r="E35" s="53">
        <v>44256</v>
      </c>
      <c r="F35" s="51">
        <v>44287</v>
      </c>
    </row>
    <row r="36" spans="1:6" ht="39" x14ac:dyDescent="0.3">
      <c r="A36" s="22" t="s">
        <v>2805</v>
      </c>
      <c r="B36" s="28" t="s">
        <v>2806</v>
      </c>
      <c r="C36" s="28" t="s">
        <v>2807</v>
      </c>
      <c r="D36" s="25" t="s">
        <v>77</v>
      </c>
      <c r="E36" s="22"/>
      <c r="F36" s="51">
        <v>44044</v>
      </c>
    </row>
    <row r="37" spans="1:6" ht="26" x14ac:dyDescent="0.3">
      <c r="A37" s="22" t="s">
        <v>2805</v>
      </c>
      <c r="B37" s="28" t="s">
        <v>2808</v>
      </c>
      <c r="C37" s="28" t="s">
        <v>2809</v>
      </c>
      <c r="D37" s="25" t="s">
        <v>77</v>
      </c>
      <c r="E37" s="22"/>
      <c r="F37" s="51">
        <v>43922</v>
      </c>
    </row>
    <row r="38" spans="1:6" ht="65" x14ac:dyDescent="0.3">
      <c r="A38" s="22" t="s">
        <v>2805</v>
      </c>
      <c r="B38" s="28" t="s">
        <v>2810</v>
      </c>
      <c r="C38" s="28" t="s">
        <v>2811</v>
      </c>
      <c r="D38" s="25" t="s">
        <v>77</v>
      </c>
      <c r="E38" s="22"/>
      <c r="F38" s="51">
        <v>43983</v>
      </c>
    </row>
    <row r="39" spans="1:6" ht="39" x14ac:dyDescent="0.3">
      <c r="A39" s="22" t="s">
        <v>2805</v>
      </c>
      <c r="B39" s="28" t="s">
        <v>2812</v>
      </c>
      <c r="C39" s="28" t="s">
        <v>2813</v>
      </c>
      <c r="D39" s="25" t="s">
        <v>77</v>
      </c>
      <c r="E39" s="22"/>
      <c r="F39" s="51">
        <v>43922</v>
      </c>
    </row>
    <row r="40" spans="1:6" ht="52" x14ac:dyDescent="0.3">
      <c r="A40" s="22" t="s">
        <v>2805</v>
      </c>
      <c r="B40" s="28" t="s">
        <v>2814</v>
      </c>
      <c r="C40" s="28" t="s">
        <v>2815</v>
      </c>
      <c r="D40" s="25" t="s">
        <v>77</v>
      </c>
      <c r="E40" s="53">
        <v>43952</v>
      </c>
      <c r="F40" s="51">
        <v>44044</v>
      </c>
    </row>
    <row r="41" spans="1:6" x14ac:dyDescent="0.3">
      <c r="A41" s="22" t="s">
        <v>2805</v>
      </c>
      <c r="B41" s="28" t="s">
        <v>2816</v>
      </c>
      <c r="C41" s="28" t="s">
        <v>2817</v>
      </c>
      <c r="D41" s="25" t="s">
        <v>77</v>
      </c>
      <c r="E41" s="22"/>
      <c r="F41" s="51">
        <v>43922</v>
      </c>
    </row>
    <row r="42" spans="1:6" ht="26" x14ac:dyDescent="0.3">
      <c r="A42" s="22" t="s">
        <v>2805</v>
      </c>
      <c r="B42" s="28" t="s">
        <v>2818</v>
      </c>
      <c r="C42" s="28" t="s">
        <v>2819</v>
      </c>
      <c r="D42" s="25" t="s">
        <v>77</v>
      </c>
      <c r="E42" s="22"/>
      <c r="F42" s="51">
        <v>44075</v>
      </c>
    </row>
    <row r="43" spans="1:6" ht="52" x14ac:dyDescent="0.3">
      <c r="A43" s="22" t="s">
        <v>2805</v>
      </c>
      <c r="B43" s="28" t="s">
        <v>2820</v>
      </c>
      <c r="C43" s="28" t="s">
        <v>2821</v>
      </c>
      <c r="D43" s="25" t="s">
        <v>77</v>
      </c>
      <c r="E43" s="22"/>
      <c r="F43" s="51">
        <v>44075</v>
      </c>
    </row>
    <row r="44" spans="1:6" ht="26" x14ac:dyDescent="0.3">
      <c r="A44" s="22" t="s">
        <v>2805</v>
      </c>
      <c r="B44" s="28" t="s">
        <v>1963</v>
      </c>
      <c r="C44" s="28" t="s">
        <v>2822</v>
      </c>
      <c r="D44" s="25" t="s">
        <v>815</v>
      </c>
      <c r="E44" s="22"/>
      <c r="F44" s="51">
        <v>44105</v>
      </c>
    </row>
    <row r="45" spans="1:6" ht="65" x14ac:dyDescent="0.3">
      <c r="A45" s="22" t="s">
        <v>570</v>
      </c>
      <c r="B45" s="28" t="s">
        <v>2823</v>
      </c>
      <c r="C45" s="28" t="s">
        <v>2824</v>
      </c>
      <c r="D45" s="25" t="s">
        <v>815</v>
      </c>
      <c r="E45" s="22"/>
      <c r="F45" s="51">
        <v>44105</v>
      </c>
    </row>
  </sheetData>
  <pageMargins left="0.7" right="0.7" top="0.75" bottom="0.75" header="0.3" footer="0.3"/>
  <pageSetup orientation="portrait"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8764ED0ED57654C8DF5D09CE8181B84" ma:contentTypeVersion="11" ma:contentTypeDescription="Create a new document." ma:contentTypeScope="" ma:versionID="69af2c811657e8c95f78d2b5d8da51d9">
  <xsd:schema xmlns:xsd="http://www.w3.org/2001/XMLSchema" xmlns:xs="http://www.w3.org/2001/XMLSchema" xmlns:p="http://schemas.microsoft.com/office/2006/metadata/properties" xmlns:ns2="dc141844-5b0d-499d-8d5d-684d25f84b72" xmlns:ns3="40923e99-60dc-4099-b604-19042ea53e33" targetNamespace="http://schemas.microsoft.com/office/2006/metadata/properties" ma:root="true" ma:fieldsID="7c25ccb712cb59639d549585badc09e4" ns2:_="" ns3:_="">
    <xsd:import namespace="dc141844-5b0d-499d-8d5d-684d25f84b72"/>
    <xsd:import namespace="40923e99-60dc-4099-b604-19042ea53e3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141844-5b0d-499d-8d5d-684d25f84b7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0923e99-60dc-4099-b604-19042ea53e33"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E9D42DD-0959-42CC-BD8D-53C07DEA3EBB}">
  <ds:schemaRefs>
    <ds:schemaRef ds:uri="http://schemas.microsoft.com/sharepoint/v3/contenttype/forms"/>
  </ds:schemaRefs>
</ds:datastoreItem>
</file>

<file path=customXml/itemProps2.xml><?xml version="1.0" encoding="utf-8"?>
<ds:datastoreItem xmlns:ds="http://schemas.openxmlformats.org/officeDocument/2006/customXml" ds:itemID="{3694CF04-ECDD-4496-A26A-6A6BF62F622D}">
  <ds:schemaRefs>
    <ds:schemaRef ds:uri="http://schemas.microsoft.com/office/2006/metadata/properties"/>
    <ds:schemaRef ds:uri="http://purl.org/dc/terms/"/>
    <ds:schemaRef ds:uri="http://schemas.microsoft.com/office/2006/documentManagement/types"/>
    <ds:schemaRef ds:uri="http://schemas.openxmlformats.org/package/2006/metadata/core-properties"/>
    <ds:schemaRef ds:uri="e5c9173a-85b1-43f7-bbfa-c1c615fcd519"/>
    <ds:schemaRef ds:uri="http://purl.org/dc/elements/1.1/"/>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272CEE37-1CDA-431F-8F68-652F52C1F3C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Cover Page</vt:lpstr>
      <vt:lpstr>F&amp;SCM</vt:lpstr>
      <vt:lpstr>CE</vt:lpstr>
      <vt:lpstr>BC</vt:lpstr>
      <vt:lpstr>Customer Data Platform</vt:lpstr>
      <vt:lpstr>Power Platform</vt:lpstr>
      <vt:lpstr>HR Talent</vt:lpstr>
      <vt:lpstr>D365 Customer Voice</vt:lpstr>
      <vt:lpstr>Global Updates</vt:lpstr>
    </vt:vector>
  </TitlesOfParts>
  <Manager/>
  <Company>RSM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Dudley, Courtney</dc:creator>
  <cp:keywords/>
  <dc:description/>
  <cp:lastModifiedBy>Dudley, Courtney</cp:lastModifiedBy>
  <cp:revision/>
  <dcterms:created xsi:type="dcterms:W3CDTF">2020-05-18T18:40:43Z</dcterms:created>
  <dcterms:modified xsi:type="dcterms:W3CDTF">2021-03-31T21:00:33Z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0x010100C8764ED0ED57654C8DF5D09CE8181B84</vt:lpwstr>
  </property>
</Properties>
</file>