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33437/Documents/School/Dissertation/Prelim/"/>
    </mc:Choice>
  </mc:AlternateContent>
  <xr:revisionPtr revIDLastSave="0" documentId="13_ncr:1_{3C1AACD7-3A24-CC42-83AA-3B1A2D2E826E}" xr6:coauthVersionLast="46" xr6:coauthVersionMax="46" xr10:uidLastSave="{00000000-0000-0000-0000-000000000000}"/>
  <bookViews>
    <workbookView xWindow="0" yWindow="460" windowWidth="28800" windowHeight="15980" xr2:uid="{C413B373-88FA-884A-A874-1B9E9CB36788}"/>
  </bookViews>
  <sheets>
    <sheet name="Neural Experiments" sheetId="1" r:id="rId1"/>
    <sheet name="Regression Experiments" sheetId="2" r:id="rId2"/>
    <sheet name="Classification Experiment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<sst xmlns="http://schemas.openxmlformats.org/spreadsheetml/2006/main" count="640" uniqueCount="76">
  <si>
    <t>Feature Set</t>
  </si>
  <si>
    <t>Partition</t>
  </si>
  <si>
    <t>Modeling Protocol</t>
  </si>
  <si>
    <t>Validation Accuracy</t>
  </si>
  <si>
    <t>Validation Loss</t>
  </si>
  <si>
    <t>Num Epochs Survived</t>
  </si>
  <si>
    <t>AMS</t>
  </si>
  <si>
    <t>MFCC</t>
  </si>
  <si>
    <t>RASTA-PLP</t>
  </si>
  <si>
    <t>AUDITORY</t>
  </si>
  <si>
    <t>COMPARE</t>
  </si>
  <si>
    <t>AMS + MFCC + RASTA-PLP</t>
  </si>
  <si>
    <t>AUDITORY + COMPARE</t>
  </si>
  <si>
    <t>"BEST" Count</t>
  </si>
  <si>
    <t>X</t>
  </si>
  <si>
    <t>"BEST" Names</t>
  </si>
  <si>
    <t>BASELINE</t>
  </si>
  <si>
    <t>K-BEST</t>
  </si>
  <si>
    <t>R-BEST</t>
  </si>
  <si>
    <t>BASELINE-raw</t>
  </si>
  <si>
    <t>BASELINE-averaged</t>
  </si>
  <si>
    <t>Training Accuracy</t>
  </si>
  <si>
    <t>Training Loss</t>
  </si>
  <si>
    <t>K-BEST-raw</t>
  </si>
  <si>
    <t>K-BEST-flattened</t>
  </si>
  <si>
    <t>K-BEST-averaged</t>
  </si>
  <si>
    <t>BASELINE-flattened</t>
  </si>
  <si>
    <t>R-BEST-raw</t>
  </si>
  <si>
    <t>R-BEST-averaged</t>
  </si>
  <si>
    <t>R-BEST-flattened</t>
  </si>
  <si>
    <t>60???</t>
  </si>
  <si>
    <t>5 (9 total)</t>
  </si>
  <si>
    <t>10 (13 total)</t>
  </si>
  <si>
    <t>70???</t>
  </si>
  <si>
    <t>['audspec_lengthL1norm_sma_range', 'audspec_lengthL1norm_sma_maxPos', 'audspec_lengthL1norm_sma_minPos', 'audspec_lengthL1norm_sma_quartile1', 'audspec_lengthL1norm_sma_quartile2', 'audspec_lengthL1norm_sma_quartile3', 'audspec_lengthL1norm_sma_iqr1-2', 'audspec_lengthL1norm_sma_iqr2-3', 'audspec_lengthL1norm_sma_iqr1-3', 'audspec_lengthL1norm_sma_percentile1.0', 'audspec_lengthL1norm_sma_percentile99.0', 'audspec_lengthL1norm_sma_pctlrange0-1', 'audspec_lengthL1norm_sma_stddev', 'audspec_lengthL1norm_sma_skewness', 'audspec_lengthL1norm_sma_kurtosis', 'audspec_lengthL1norm_sma_meanSegLen', 'audspec_lengthL1norm_sma_maxSegLen', 'audspec_lengthL1norm_sma_minSegLen', 'audspec_lengthL1norm_sma_segLenStddev', 'audspec_lengthL1norm_sma_upleveltime50', 'audspec_lengthL1norm_sma_upleveltime75', 'audspec_lengthL1norm_sma_upleveltime90', 'audspec_lengthL1norm_sma_risetime', 'audspec_lengthL1norm_sma_leftctime', 'audspec_lengthL1norm_sma_lpgain', 'audspec_lengthL1norm_sma_lpc0', 'audspec_lengthL1norm_sma_lpc1', 'audspec_lengthL1norm_sma_lpc2', 'audspec_lengthL1norm_sma_lpc3', 'audspec_lengthL1norm_sma_lpc4', 'audspecRasta_lengthL1norm_sma_range', 'audspecRasta_lengthL1norm_sma_maxPos', 'audspecRasta_lengthL1norm_sma_minPos', 'audspecRasta_lengthL1norm_sma_quartile1', 'audspecRasta_lengthL1norm_sma_quartile2', 'audspecRasta_lengthL1norm_sma_quartile3', 'audspecRasta_lengthL1norm_sma_iqr1-2', 'audspecRasta_lengthL1norm_sma_iqr2-3', 'audspecRasta_lengthL1norm_sma_iqr1-3', 'audspecRasta_lengthL1norm_sma_percentile1.0', 'audspecRasta_lengthL1norm_sma_percentile99.0', 'audspecRasta_lengthL1norm_sma_pctlrange0-1', 'audspecRasta_lengthL1norm_sma_stddev', 'audspecRasta_lengthL1norm_sma_skewness', 'audspecRasta_lengthL1norm_sma_kurtosis', 'audspecRasta_lengthL1norm_sma_meanSegLen', 'audspecRasta_lengthL1norm_sma_maxSegLen', 'audspecRasta_lengthL1norm_sma_minSegLen', 'audspecRasta_lengthL1norm_sma_segLenStddev', 'audspecRasta_lengthL1norm_sma_upleveltime25', 'audspecRasta_lengthL1norm_sma_upleveltime75', 'audspecRasta_lengthL1norm_sma_upleveltime90', 'audspecRasta_lengthL1norm_sma_risetime', 'audspecRasta_lengthL1norm_sma_leftctime', 'audspecRasta_lengthL1norm_sma_lpgain', 'audspecRasta_lengthL1norm_sma_lpc1', 'audspecRasta_lengthL1norm_sma_lpc2', 'audspecRasta_lengthL1norm_sma_lpc3', 'audspecRasta_lengthL1norm_sma_lpc4', 'pcm_RMSenergy_sma_range', 'pcm_RMSenergy_sma_minPos', 'pcm_RMSenergy_sma_quartile1', 'pcm_RMSenergy_sma_quartile2', 'pcm_RMSenergy_sma_quartile3', 'pcm_RMSenergy_sma_iqr2-3', 'pcm_RMSenergy_sma_iqr1-3', 'pcm_RMSenergy_sma_percentile1.0', 'pcm_RMSenergy_sma_percentile99.0', 'pcm_RMSenergy_sma_pctlrange0-1', 'pcm_RMSenergy_sma_stddev', 'pcm_RMSenergy_sma_skewness', 'pcm_RMSenergy_sma_meanSegLen', 'pcm_RMSenergy_sma_maxSegLen', 'pcm_RMSenergy_sma_minSegLen', 'pcm_RMSenergy_sma_segLenStddev', 'pcm_RMSenergy_sma_upleveltime25', 'pcm_RMSenergy_sma_upleveltime75', 'pcm_RMSenergy_sma_upleveltime90', 'pcm_RMSenergy_sma_risetime', 'pcm_RMSenergy_sma_leftctime', 'pcm_RMSenergy_sma_lpgain', 'pcm_RMSenergy_sma_lpc0', 'pcm_RMSenergy_sma_lpc1', 'pcm_RMSenergy_sma_lpc2', 'pcm_RMSenergy_sma_lpc3', 'pcm_RMSenergy_sma_lpc4', 'pcm_zcr_sma_maxPos', 'pcm_zcr_sma_minPos', 'pcm_zcr_sma_quartile1', 'pcm_zcr_sma_quartile2', 'pcm_zcr_sma_quartile3', 'pcm_zcr_sma_iqr1-2', 'pcm_zcr_sma_iqr2-3', 'pcm_zcr_sma_iqr1-3', 'pcm_zcr_sma_percentile1.0', 'pcm_zcr_sma_stddev', 'pcm_zcr_sma_skewness', 'pcm_zcr_sma_kurtosis', 'pcm_zcr_sma_meanSegLen', 'pcm_zcr_sma_maxSegLen', 'pcm_zcr_sma_minSegLen', 'pcm_zcr_sma_segLenStddev', 'pcm_zcr_sma_upleveltime25', 'pcm_zcr_sma_upleveltime50', 'pcm_zcr_sma_upleveltime75', 'pcm_zcr_sma_upleveltime90', 'pcm_zcr_sma_risetime', 'pcm_zcr_sma_leftctime', 'pcm_zcr_sma_lpgain', 'pcm_zcr_sma_lpc0', 'pcm_zcr_sma_lpc1', 'pcm_zcr_sma_lpc2', 'pcm_zcr_sma_lpc3', 'pcm_zcr_sma_lpc4', 'audspec_lengthL1norm_sma_de_range', 'audspec_lengthL1norm_sma_de_maxPos', 'audspec_lengthL1norm_sma_de_minPos', 'audspec_lengthL1norm_sma_de_quartile1', 'audspec_lengthL1norm_sma_de_quartile2', 'audspec_lengthL1norm_sma_de_quartile3', 'audspec_lengthL1norm_sma_de_iqr1-2', 'audspec_lengthL1norm_sma_de_iqr2-3', 'audspec_lengthL1norm_sma_de_iqr1-3', 'audspec_lengthL1norm_sma_de_percentile1.0', 'audspec_lengthL1norm_sma_de_percentile99.0', 'audspec_lengthL1norm_sma_de_pctlrange0-1', 'audspec_lengthL1norm_sma_de_stddev', 'audspec_lengthL1norm_sma_de_skewness', 'audspec_lengthL1norm_sma_de_kurtosis', 'audspec_lengthL1norm_sma_de_meanSegLen', 'audspec_lengthL1norm_sma_de_maxSegLen', 'audspec_lengthL1norm_sma_de_minSegLen', 'audspec_lengthL1norm_sma_de_segLenStddev', 'audspec_lengthL1norm_sma_de_upleveltime25', 'audspec_lengthL1norm_sma_de_upleveltime50', 'audspec_lengthL1norm_sma_de_upleveltime75', 'audspec_lengthL1norm_sma_de_upleveltime90', 'audspec_lengthL1norm_sma_de_risetime', 'audspec_lengthL1norm_sma_de_leftctime', 'audspec_lengthL1norm_sma_de_lpgain', 'audspec_lengthL1norm_sma_de_lpc0', 'audspec_lengthL1norm_sma_de_lpc1', 'audspec_lengthL1norm_sma_de_lpc2', 'audspec_lengthL1norm_sma_de_lpc3', 'audspec_lengthL1norm_sma_de_lpc4', 'audspecRasta_lengthL1norm_sma_de_range', 'audspecRasta_lengthL1norm_sma_de_maxPos', 'audspecRasta_lengthL1norm_sma_de_quartile1', 'audspecRasta_lengthL1norm_sma_de_quartile2', 'audspecRasta_lengthL1norm_sma_de_quartile3', 'audspecRasta_lengthL1norm_sma_de_iqr1-2', 'audspecRasta_lengthL1norm_sma_de_iqr2-3', 'audspecRasta_lengthL1norm_sma_de_iqr1-3', 'audspecRasta_lengthL1norm_sma_de_percentile1.0', 'audspecRasta_lengthL1norm_sma_de_percentile99.0', 'audspecRasta_lengthL1norm_sma_de_pctlrange0-1', 'audspecRasta_lengthL1norm_sma_de_stddev', 'audspecRasta_lengthL1norm_sma_de_skewness', 'audspecRasta_lengthL1norm_sma_de_meanSegLen', 'audspecRasta_lengthL1norm_sma_de_maxSegLen', 'audspecRasta_lengthL1norm_sma_de_minSegLen', 'audspecRasta_lengthL1norm_sma_de_segLenStddev', 'audspecRasta_lengthL1norm_sma_de_upleveltime25', 'audspecRasta_lengthL1norm_sma_de_upleveltime50', 'audspecRasta_lengthL1norm_sma_de_upleveltime75', 'audspecRasta_lengthL1norm_sma_de_upleveltime90', 'audspecRasta_lengthL1norm_sma_de_risetime', 'audspecRasta_lengthL1norm_sma_de_leftctime', 'audspecRasta_lengthL1norm_sma_de_lpgain', 'audspecRasta_lengthL1norm_sma_de_lpc0', 'audspecRasta_lengthL1norm_sma_de_lpc1', 'audspecRasta_lengthL1norm_sma_de_lpc2', 'audspecRasta_lengthL1norm_sma_de_lpc3', 'pcm_RMSenergy_sma_de_range', 'pcm_RMSenergy_sma_de_maxPos', 'pcm_RMSenergy_sma_de_minPos', 'pcm_RMSenergy_sma_de_quartile1', 'pcm_RMSenergy_sma_de_quartile3', 'pcm_RMSenergy_sma_de_iqr1-2', 'pcm_RMSenergy_sma_de_iqr2-3', 'pcm_RMSenergy_sma_de_iqr1-3', 'pcm_RMSenergy_sma_de_percentile1.0', 'pcm_RMSenergy_sma_de_percentile99.0', 'pcm_RMSenergy_sma_de_pctlrange0-1', 'pcm_RMSenergy_sma_de_stddev', 'pcm_RMSenergy_sma_de_skewness', 'pcm_RMSenergy_sma_de_kurtosis', 'pcm_RMSenergy_sma_de_meanSegLen', 'pcm_RMSenergy_sma_de_maxSegLen', 'pcm_RMSenergy_sma_de_minSegLen', 'pcm_RMSenergy_sma_de_segLenStddev', 'pcm_RMSenergy_sma_de_upleveltime25', 'pcm_RMSenergy_sma_de_upleveltime50', 'pcm_RMSenergy_sma_de_upleveltime75', 'pcm_RMSenergy_sma_de_upleveltime90', 'pcm_RMSenergy_sma_de_risetime', 'pcm_RMSenergy_sma_de_leftctime', 'pcm_RMSenergy_sma_de_lpgain', 'pcm_RMSenergy_sma_de_lpc0', 'pcm_RMSenergy_sma_de_lpc1', 'pcm_RMSenergy_sma_de_lpc3', 'pcm_RMSenergy_sma_de_lpc4', 'pcm_zcr_sma_de_range', 'pcm_zcr_sma_de_maxPos', 'pcm_zcr_sma_de_minPos', 'pcm_zcr_sma_de_quartile1', 'pcm_zcr_sma_de_quartile2', 'pcm_zcr_sma_de_quartile3', 'pcm_zcr_sma_de_iqr1-2', 'pcm_zcr_sma_de_iqr2-3', 'pcm_zcr_sma_de_iqr1-3', 'pcm_zcr_sma_de_percentile1.0', 'pcm_zcr_sma_de_percentile99.0', 'pcm_zcr_sma_de_pctlrange0-1', 'pcm_zcr_sma_de_skewness', 'pcm_zcr_sma_de_kurtosis', 'pcm_zcr_sma_de_meanSegLen', 'pcm_zcr_sma_de_maxSegLen', 'pcm_zcr_sma_de_minSegLen', 'pcm_zcr_sma_de_segLenStddev', 'pcm_zcr_sma_de_upleveltime25', 'pcm_zcr_sma_de_upleveltime50', 'pcm_zcr_sma_de_upleveltime75', 'pcm_zcr_sma_de_upleveltime90', 'pcm_zcr_sma_de_risetime', 'pcm_zcr_sma_de_leftctime', 'pcm_zcr_sma_de_lpgain', 'pcm_zcr_sma_de_lpc0', 'pcm_zcr_sma_de_lpc1', 'pcm_zcr_sma_de_lpc2', 'pcm_zcr_sma_de_lpc3', 'pcm_zcr_sma_de_lpc4', 'audSpec_Rfilt_sma[0]_maxPos', 'audSpec_Rfilt_sma[0]_minPos', 'audSpec_Rfilt_sma[0]_quartile1', 'audSpec_Rfilt_sma[0]_quartile2', 'audSpec_Rfilt_sma[0]_iqr1-2', 'audSpec_Rfilt_sma[0]_iqr2-3', 'audSpec_Rfilt_sma[0]_iqr1-3', 'audSpec_Rfilt_sma[0]_percentile1.0', 'audSpec_Rfilt_sma[0]_percentile99.0', 'audSpec_Rfilt_sma[0]_pctlrange0-1', 'audSpec_Rfilt_sma[0]_stddev', 'audSpec_Rfilt_sma[0]_kurtosis', 'audSpec_Rfilt_sma[0]_meanSegLen', 'audSpec_Rfilt_sma[0]_maxSegLen', 'audSpec_Rfilt_sma[0]_minSegLen', 'audSpec_Rfilt_sma[0]_segLenStddev', 'audSpec_Rfilt_sma[0]_upleveltime25', 'audSpec_Rfilt_sma[0]_upleveltime50', 'audSpec_Rfilt_sma[0]_upleveltime75', 'audSpec_Rfilt_sma[0]_upleveltime90', 'audSpec_Rfilt_sma[0]_leftctime', 'audSpec_Rfilt_sma[0]_lpgain', 'audSpec_Rfilt_sma[0]_lpc0', 'audSpec_Rfilt_sma[0]_lpc1', 'audSpec_Rfilt_sma[0]_lpc2', 'audSpec_Rfilt_sma[0]_lpc4', 'audSpec_Rfilt_sma[1]_maxPos', 'audSpec_Rfilt_sma[1]_minPos', 'audSpec_Rfilt_sma[1]_quartile1', 'audSpec_Rfilt_sma[1]_quartile2', 'audSpec_Rfilt_sma[1]_quartile3', 'audSpec_Rfilt_sma[1]_iqr1-2', 'audSpec_Rfilt_sma[1]_iqr2-3', 'audSpec_Rfilt_sma[1]_iqr1-3', 'audSpec_Rfilt_sma[1]_percentile1.0', 'audSpec_Rfilt_sma[1]_percentile99.0', 'audSpec_Rfilt_sma[1]_pctlrange0-1', 'audSpec_Rfilt_sma[1]_stddev', 'audSpec_Rfilt_sma[1]_skewness', 'audSpec_Rfilt_sma[1]_kurtosis', 'audSpec_Rfilt_sma[1]_meanSegLen', 'audSpec_Rfilt_sma[1]_maxSegLen', 'audSpec_Rfilt_sma[1]_minSegLen', 'audSpec_Rfilt_sma[1]_segLenStddev', 'audSpec_Rfilt_sma[1]_upleveltime25', 'audSpec_Rfilt_sma[1]_upleveltime50', 'audSpec_Rfilt_sma[1]_upleveltime75', 'audSpec_Rfilt_sma[1]_upleveltime90', 'audSpec_Rfilt_sma[1]_risetime', 'audSpec_Rfilt_sma[1]_lpgain', 'audSpec_Rfilt_sma[1]_lpc0', 'audSpec_Rfilt_sma[1]_lpc2', 'audSpec_Rfilt_sma[1]_lpc3', 'audSpec_Rfilt_sma[1]_lpc4', 'audSpec_Rfilt_sma[2]_range', 'audSpec_Rfilt_sma[2]_maxPos', 'audSpec_Rfilt_sma[2]_minPos', 'audSpec_Rfilt_sma[2]_quartile1', 'audSpec_Rfilt_sma[2]_quartile2', 'audSpec_Rfilt_sma[2]_quartile3', 'audSpec_Rfilt_sma[2]_iqr1-2', 'audSpec_Rfilt_sma[2]_iqr2-3', 'audSpec_Rfilt_sma[2]_iqr1-3', 'audSpec_Rfilt_sma[2]_percentile1.0', 'audSpec_Rfilt_sma[2]_percentile99.0', 'audSpec_Rfilt_sma[2]_pctlrange0-1', 'audSpec_Rfilt_sma[2]_stddev', 'audSpec_Rfilt_sma[2]_skewness', 'audSpec_Rfilt_sma[2]_kurtosis', 'audSpec_Rfilt_sma[2]_meanSegLen', 'audSpec_Rfilt_sma[2]_maxSegLen', 'audSpec_Rfilt_sma[2]_minSegLen', 'audSpec_Rfilt_sma[2]_segLenStddev', 'audSpec_Rfilt_sma[2]_upleveltime25', 'audSpec_Rfilt_sma[2]_upleveltime50', 'audSpec_Rfilt_sma[2]_upleveltime75', 'audSpec_Rfilt_sma[2]_upleveltime90', 'audSpec_Rfilt_sma[2]_risetime', 'audSpec_Rfilt_sma[2]_leftctime', 'audSpec_Rfilt_sma[2]_lpc0', 'audSpec_Rfilt_sma[2]_lpc2', 'audSpec_Rfilt_sma[2]_lpc4', 'audSpec_Rfilt_sma[3]_range', 'audSpec_Rfilt_sma[3]_maxPos', 'audSpec_Rfilt_sma[3]_minPos', 'audSpec_Rfilt_sma[3]_quartile1', 'audSpec_Rfilt_sma[3]_quartile2', 'audSpec_Rfilt_sma[3]_quartile3', 'audSpec_Rfilt_sma[3]_iqr1-2', 'audSpec_Rfilt_sma[3]_iqr2-3', 'audSpec_Rfilt_sma[3]_iqr1-3', 'audSpec_Rfilt_sma[3]_percentile1.0', 'audSpec_Rfilt_sma[3]_percentile99.0', 'audSpec_Rfilt_sma[3]_pctlrange0-1', 'audSpec_Rfilt_sma[3]_stddev', 'audSpec_Rfilt_sma[3]_meanSegLen', 'audSpec_Rfilt_sma[3]_maxSegLen', 'audSpec_Rfilt_sma[3]_minSegLen', 'audSpec_Rfilt_sma[3]_segLenStddev', 'audSpec_Rfilt_sma[3]_upleveltime25', 'audSpec_Rfilt_sma[3]_upleveltime50', 'audSpec_Rfilt_sma[3]_upleveltime75', 'audSpec_Rfilt_sma[3]_upleveltime90', 'audSpec_Rfilt_sma[3]_risetime', 'audSpec_Rfilt_sma[3]_leftctime', 'audSpec_Rfilt_sma[3]_lpgain', 'audSpec_Rfilt_sma[3]_lpc0', 'audSpec_Rfilt_sma[3]_lpc2', 'audSpec_Rfilt_sma[3]_lpc3', 'audSpec_Rfilt_sma[4]_maxPos', 'audSpec_Rfilt_sma[4]_minPos', 'audSpec_Rfilt_sma[4]_quartile1', 'audSpec_Rfilt_sma[4]_quartile2', 'audSpec_Rfilt_sma[4]_quartile3', 'audSpec_Rfilt_sma[4]_iqr1-2', 'audSpec_Rfilt_sma[4]_iqr2-3', 'audSpec_Rfilt_sma[4]_iqr1-3', 'audSpec_Rfilt_sma[4]_percentile1.0', 'audSpec_Rfilt_sma[4]_percentile99.0', 'audSpec_Rfilt_sma[4]_pctlrange0-1', 'audSpec_Rfilt_sma[4]_stddev', 'audSpec_Rfilt_sma[4]_skewness', 'audSpec_Rfilt_sma[4]_kurtosis', 'audSpec_Rfilt_sma[4]_meanSegLen', 'audSpec_Rfilt_sma[4]_maxSegLen', 'audSpec_Rfilt_sma[4]_minSegLen', 'audSpec_Rfilt_sma[4]_segLenStddev', 'audSpec_Rfilt_sma[4]_upleveltime25', 'audSpec_Rfilt_sma[4]_upleveltime50', 'audSpec_Rfilt_sma[4]_upleveltime75', 'audSpec_Rfilt_sma[4]_upleveltime90', 'audSpec_Rfilt_sma[4]_risetime', 'audSpec_Rfilt_sma[4]_lpgain', 'audSpec_Rfilt_sma[4]_lpc0', 'audSpec_Rfilt_sma[4]_lpc1', 'audSpec_Rfilt_sma[4]_lpc2', 'audSpec_Rfilt_sma[4]_lpc3', 'audSpec_Rfilt_sma[4]_lpc4', 'audSpec_Rfilt_sma[5]_range', 'audSpec_Rfilt_sma[5]_minPos', 'audSpec_Rfilt_sma[5]_quartile1', 'audSpec_Rfilt_sma[5]_quartile2', 'audSpec_Rfilt_sma[5]_quartile3', 'audSpec_Rfilt_sma[5]_iqr1-2', 'audSpec_Rfilt_sma[5]_iqr2-3', 'audSpec_Rfilt_sma[5]_percentile1.0', 'audSpec_Rfilt_sma[5]_percentile99.0', 'audSpec_Rfilt_sma[5]_pctlrange0-1', 'audSpec_Rfilt_sma[5]_skewness', 'audSpec_Rfilt_sma[5]_kurtosis', 'audSpec_Rfilt_sma[5]_meanSegLen', 'audSpec_Rfilt_sma[5]_maxSegLen', 'audSpec_Rfilt_sma[5]_minSegLen', 'audSpec_Rfilt_sma[5]_segLenStddev', 'audSpec_Rfilt_sma[5]_upleveltime25', 'audSpec_Rfilt_sma[5]_upleveltime50', 'audSpec_Rfilt_sma[5]_upleveltime75', 'audSpec_Rfilt_sma[5]_upleveltime90', 'audSpec_Rfilt_sma[5]_risetime', 'audSpec_Rfilt_sma[5]_leftctime', 'audSpec_Rfilt_sma[5]_lpgain', 'audSpec_Rfilt_sma[5]_lpc0', 'audSpec_Rfilt_sma[5]_lpc1', 'audSpec_Rfilt_sma[5]_lpc2', 'audSpec_Rfilt_sma[5]_lpc3', 'audSpec_Rfilt_sma[5]_lpc4', 'audSpec_Rfilt_sma[6]_range', 'audSpec_Rfilt_sma[6]_maxPos', 'audSpec_Rfilt_sma[6]_minPos', 'audSpec_Rfilt_sma[6]_quartile1', 'audSpec_Rfilt_sma[6]_quartile2', 'audSpec_Rfilt_sma[6]_quartile3', 'audSpec_Rfilt_sma[6]_iqr2-3', 'audSpec_Rfilt_sma[6]_iqr1-3', 'audSpec_Rfilt_sma[6]_percentile1.0', 'audSpec_Rfilt_sma[6]_percentile99.0', 'audSpec_Rfilt_sma[6]_pctlrange0-1', 'audSpec_Rfilt_sma[6]_skewness', 'audSpec_Rfilt_sma[6]_kurtosis', 'audSpec_Rfilt_sma[6]_meanSegLen', 'audSpec_Rfilt_sma[6]_maxSegLen', 'audSpec_Rfilt_sma[6]_minSegLen', 'audSpec_Rfilt_sma[6]_segLenStddev', 'audSpec_Rfilt_sma[6]_upleveltime25', 'audSpec_Rfilt_sma[6]_upleveltime50', 'audSpec_Rfilt_sma[6]_upleveltime75', 'audSpec_Rfilt_sma[6]_upleveltime90', 'audSpec_Rfilt_sma[6]_risetime', 'audSpec_Rfilt_sma[6]_lpgain', 'audSpec_Rfilt_sma[6]_lpc0', 'audSpec_Rfilt_sma[6]_lpc1', 'audSpec_Rfilt_sma[6]_lpc2', 'audSpec_Rfilt_sma[6]_lpc3', 'audSpec_Rfilt_sma[6]_lpc4', 'audSpec_Rfilt_sma[7]_maxPos', 'audSpec_Rfilt_sma[7]_minPos', 'audSpec_Rfilt_sma[7]_quartile1', 'audSpec_Rfilt_sma[7]_quartile2', 'audSpec_Rfilt_sma[7]_quartile3', 'audSpec_Rfilt_sma[7]_iqr1-2', 'audSpec_Rfilt_sma[7]_iqr2-3', 'audSpec_Rfilt_sma[7]_iqr1-3', 'audSpec_Rfilt_sma[7]_percentile1.0', 'audSpec_Rfilt_sma[7]_stddev', 'audSpec_Rfilt_sma[7]_skewness', 'audSpec_Rfilt_sma[7]_kurtosis', 'audSpec_Rfilt_sma[7]_meanSegLen', 'audSpec_Rfilt_sma[7]_maxSegLen', 'audSpec_Rfilt_sma[7]_minSegLen', 'audSpec_Rfilt_sma[7]_segLenStddev', 'audSpec_Rfilt_sma[7]_upleveltime25', 'audSpec_Rfilt_sma[7]_upleveltime50', 'audSpec_Rfilt_sma[7]_upleveltime75', 'audSpec_Rfilt_sma[7]_upleveltime90', 'audSpec_Rfilt_sma[7]_risetime', 'audSpec_Rfilt_sma[7]_leftctime', 'audSpec_Rfilt_sma[7]_lpgain', 'audSpec_Rfilt_sma[7]_lpc0', 'audSpec_Rfilt_sma[7]_lpc1', 'audSpec_Rfilt_sma[7]_lpc2', 'audSpec_Rfilt_sma[7]_lpc3', 'audSpec_Rfilt_sma[7]_lpc4', 'audSpec_Rfilt_sma[8]_range', 'audSpec_Rfilt_sma[8]_maxPos', 'audSpec_Rfilt_sma[8]_minPos', 'audSpec_Rfilt_sma[8]_quartile1', 'audSpec_Rfilt_sma[8]_quartile2', 'audSpec_Rfilt_sma[8]_quartile3', 'audSpec_Rfilt_sma[8]_iqr1-2', 'audSpec_Rfilt_sma[8]_iqr2-3', 'audSpec_Rfilt_sma[8]_iqr1-3', 'audSpec_Rfilt_sma[8]_percentile1.0', 'audSpec_Rfilt_sma[8]_stddev', 'audSpec_Rfilt_sma[8]_skewness', 'audSpec_Rfilt_sma[8]_kurtosis', 'audSpec_Rfilt_sma[8]_meanSegLen', 'audSpec_Rfilt_sma[8]_maxSegLen', 'audSpec_Rfilt_sma[8]_minSegLen', 'audSpec_Rfilt_sma[8]_segLenStddev', 'audSpec_Rfilt_sma[8]_upleveltime25', 'audSpec_Rfilt_sma[8]_upleveltime50', 'audSpec_Rfilt_sma[8]_upleveltime75', 'audSpec_Rfilt_sma[8]_upleveltime90', 'audSpec_Rfilt_sma[8]_risetime', 'audSpec_Rfilt_sma[8]_lpgain', 'audSpec_Rfilt_sma[8]_lpc0', 'audSpec_Rfilt_sma[8]_lpc1', 'audSpec_Rfilt_sma[8]_lpc2', 'audSpec_Rfilt_sma[8]_lpc3', 'audSpec_Rfilt_sma[8]_lpc4', 'audSpec_Rfilt_sma[9]_range', 'audSpec_Rfilt_sma[9]_maxPos', 'audSpec_Rfilt_sma[9]_minPos', 'audSpec_Rfilt_sma[9]_quartile1', 'audSpec_Rfilt_sma[9]_quartile2', 'audSpec_Rfilt_sma[9]_iqr1-2', 'audSpec_Rfilt_sma[9]_iqr2-3', 'audSpec_Rfilt_sma[9]_iqr1-3', 'audSpec_Rfilt_sma[9]_percentile1.0', 'audSpec_Rfilt_sma[9]_percentile99.0', 'audSpec_Rfilt_sma[9]_pctlrange0-1', 'audSpec_Rfilt_sma[9]_stddev', 'audSpec_Rfilt_sma[9]_skewness', 'audSpec_Rfilt_sma[9]_kurtosis', 'audSpec_Rfilt_sma[9]_meanSegLen', 'audSpec_Rfilt_sma[9]_maxSegLen', 'audSpec_Rfilt_sma[9]_minSegLen', 'audSpec_Rfilt_sma[9]_segLenStddev', 'audSpec_Rfilt_sma[9]_upleveltime25', 'audSpec_Rfilt_sma[9]_upleveltime50', 'audSpec_Rfilt_sma[9]_upleveltime75', 'audSpec_Rfilt_sma[9]_upleveltime90', 'audSpec_Rfilt_sma[9]_risetime', 'audSpec_Rfilt_sma[9]_leftctime', 'audSpec_Rfilt_sma[9]_lpgain', 'audSpec_Rfilt_sma[9]_lpc0', 'audSpec_Rfilt_sma[9]_lpc1', 'audSpec_Rfilt_sma[9]_lpc2', 'audSpec_Rfilt_sma[9]_lpc4', 'audSpec_Rfilt_sma[10]_range', 'audSpec_Rfilt_sma[10]_maxPos', 'audSpec_Rfilt_sma[10]_minPos', 'audSpec_Rfilt_sma[10]_quartile1', 'audSpec_Rfilt_sma[10]_quartile2', 'audSpec_Rfilt_sma[10]_iqr1-2', 'audSpec_Rfilt_sma[10]_iqr2-3', 'audSpec_Rfilt_sma[10]_iqr1-3', 'audSpec_Rfilt_sma[10]_percentile1.0', 'audSpec_Rfilt_sma[10]_percentile99.0', 'audSpec_Rfilt_sma[10]_pctlrange0-1', 'audSpec_Rfilt_sma[10]_stddev', 'audSpec_Rfilt_sma[10]_skewness', 'audSpec_Rfilt_sma[10]_kurtosis', 'audSpec_Rfilt_sma[10]_meanSegLen', 'audSpec_Rfilt_sma[10]_maxSegLen', 'audSpec_Rfilt_sma[10]_minSegLen', 'audSpec_Rfilt_sma[10]_segLenStddev', 'audSpec_Rfilt_sma[10]_upleveltime25', 'audSpec_Rfilt_sma[10]_upleveltime50', 'audSpec_Rfilt_sma[10]_upleveltime75', 'audSpec_Rfilt_sma[10]_upleveltime90', 'audSpec_Rfilt_sma[10]_risetime', 'audSpec_Rfilt_sma[10]_leftctime', 'audSpec_Rfilt_sma[10]_lpgain', 'audSpec_Rfilt_sma[10]_lpc0', 'audSpec_Rfilt_sma[10]_lpc1', 'audSpec_Rfilt_sma[10]_lpc2', 'audSpec_Rfilt_sma[10]_lpc3', 'audSpec_Rfilt_sma[10]_lpc4', 'audSpec_Rfilt_sma[11]_range', 'audSpec_Rfilt_sma[11]_maxPos', 'audSpec_Rfilt_sma[11]_minPos', 'audSpec_Rfilt_sma[11]_quartile1', 'audSpec_Rfilt_sma[11]_quartile2', 'audSpec_Rfilt_sma[11]_quartile3', 'audSpec_Rfilt_sma[11]_iqr1-2', 'audSpec_Rfilt_sma[11]_iqr2-3', 'audSpec_Rfilt_sma[11]_iqr1-3', 'audSpec_Rfilt_sma[11]_percentile1.0', 'audSpec_Rfilt_sma[11]_percentile99.0', 'audSpec_Rfilt_sma[11]_pctlrange0-1', 'audSpec_Rfilt_sma[11]_stddev', 'audSpec_Rfilt_sma[11]_kurtosis', 'audSpec_Rfilt_sma[11]_meanSegLen', 'audSpec_Rfilt_sma[11]_maxSegLen', 'audSpec_Rfilt_sma[11]_minSegLen', 'audSpec_Rfilt_sma[11]_segLenStddev', 'audSpec_Rfilt_sma[11]_upleveltime25', 'audSpec_Rfilt_sma[11]_upleveltime50', 'audSpec_Rfilt_sma[11]_upleveltime75', 'audSpec_Rfilt_sma[11]_upleveltime90', 'audSpec_Rfilt_sma[11]_risetime', 'audSpec_Rfilt_sma[11]_leftctime', 'audSpec_Rfilt_sma[11]_lpgain', 'audSpec_Rfilt_sma[11]_lpc1', 'audSpec_Rfilt_sma[11]_lpc2', 'audSpec_Rfilt_sma[11]_lpc3', 'audSpec_Rfilt_sma[11]_lpc4', 'audSpec_Rfilt_sma[12]_range', 'audSpec_Rfilt_sma[12]_minPos', 'audSpec_Rfilt_sma[12]_quartile1', 'audSpec_Rfilt_sma[12]_quartile2', 'audSpec_Rfilt_sma[12]_quartile3', 'audSpec_Rfilt_sma[12]_iqr1-2', 'audSpec_Rfilt_sma[12]_iqr2-3', 'audSpec_Rfilt_sma[12]_iqr1-3', 'audSpec_Rfilt_sma[12]_percentile1.0', 'audSpec_Rfilt_sma[12]_percentile99.0', 'audSpec_Rfilt_sma[12]_pctlrange0-1', 'audSpec_Rfilt_sma[12]_stddev', 'audSpec_Rfilt_sma[12]_skewness', 'audSpec_Rfilt_sma[12]_meanSegLen', 'audSpec_Rfilt_sma[12]_maxSegLen', 'audSpec_Rfilt_sma[12]_minSegLen', 'audSpec_Rfilt_sma[12]_segLenStddev', 'audSpec_Rfilt_sma[12]_upleveltime25', 'audSpec_Rfilt_sma[12]_upleveltime50', 'audSpec_Rfilt_sma[12]_upleveltime75', 'audSpec_Rfilt_sma[12]_upleveltime90', 'audSpec_Rfilt_sma[12]_risetime', 'audSpec_Rfilt_sma[12]_leftctime', 'audSpec_Rfilt_sma[12]_lpgain', 'audSpec_Rfilt_sma[12]_lpc0', 'audSpec_Rfilt_sma[12]_lpc1', 'audSpec_Rfilt_sma[12]_lpc2', 'audSpec_Rfilt_sma[12]_lpc3', 'audSpec_Rfilt_sma[12]_lpc4', 'audSpec_Rfilt_sma[13]_range', 'audSpec_Rfilt_sma[13]_maxPos', 'audSpec_Rfilt_sma[13]_minPos', 'audSpec_Rfilt_sma[13]_quartile1', 'audSpec_Rfilt_sma[13]_quartile2', 'audSpec_Rfilt_sma[13]_quartile3', 'audSpec_Rfilt_sma[13]_iqr1-2', 'audSpec_Rfilt_sma[13]_iqr2-3', 'audSpec_Rfilt_sma[13]_iqr1-3', 'audSpec_Rfilt_sma[13]_percentile1.0', 'audSpec_Rfilt_sma[13]_percentile99.0', 'audSpec_Rfilt_sma[13]_pctlrange0-1', 'audSpec_Rfilt_sma[13]_stddev', 'audSpec_Rfilt_sma[13]_skewness', 'audSpec_Rfilt_sma[13]_kurtosis', 'audSpec_Rfilt_sma[13]_meanSegLen', 'audSpec_Rfilt_sma[13]_maxSegLen', 'audSpec_Rfilt_sma[13]_minSegLen', 'audSpec_Rfilt_sma[13]_upleveltime25', 'audSpec_Rfilt_sma[13]_upleveltime50', 'audSpec_Rfilt_sma[13]_upleveltime75', 'audSpec_Rfilt_sma[13]_upleveltime90', 'audSpec_Rfilt_sma[13]_risetime', 'audSpec_Rfilt_sma[13]_leftctime', 'audSpec_Rfilt_sma[13]_lpgain', 'audSpec_Rfilt_sma[13]_lpc1', 'audSpec_Rfilt_sma[13]_lpc2', 'audSpec_Rfilt_sma[13]_lpc3', 'audSpec_Rfilt_sma[13]_lpc4', 'audSpec_Rfilt_sma[14]_range', 'audSpec_Rfilt_sma[14]_maxPos', 'audSpec_Rfilt_sma[14]_minPos', 'audSpec_Rfilt_sma[14]_quartile1', 'audSpec_Rfilt_sma[14]_quartile2', 'audSpec_Rfilt_sma[14]_quartile3', 'audSpec_Rfilt_sma[14]_iqr1-2', 'audSpec_Rfilt_sma[14]_iqr2-3', 'audSpec_Rfilt_sma[14]_iqr1-3', 'audSpec_Rfilt_sma[14]_percentile1.0', 'audSpec_Rfilt_sma[14]_percentile99.0', 'audSpec_Rfilt_sma[14]_pctlrange0-1', 'audSpec_Rfilt_sma[14]_stddev', 'audSpec_Rfilt_sma[14]_skewness', 'audSpec_Rfilt_sma[14]_kurtosis', 'audSpec_Rfilt_sma[14]_meanSegLen', 'audSpec_Rfilt_sma[14]_maxSegLen', 'audSpec_Rfilt_sma[14]_minSegLen', 'audSpec_Rfilt_sma[14]_upleveltime25', 'audSpec_Rfilt_sma[14]_upleveltime75', 'audSpec_Rfilt_sma[14]_upleveltime90', 'audSpec_Rfilt_sma[14]_risetime', 'audSpec_Rfilt_sma[14]_leftctime', 'audSpec_Rfilt_sma[14]_lpgain', 'audSpec_Rfilt_sma[14]_lpc2', 'audSpec_Rfilt_sma[14]_lpc4', 'audSpec_Rfilt_sma[15]_range', 'audSpec_Rfilt_sma[15]_maxPos', 'audSpec_Rfilt_sma[15]_minPos', 'audSpec_Rfilt_sma[15]_quartile1', 'audSpec_Rfilt_sma[15]_quartile2', 'audSpec_Rfilt_sma[15]_quartile3', 'audSpec_Rfilt_sma[15]_iqr1-2', 'audSpec_Rfilt_sma[15]_iqr2-3', 'audSpec_Rfilt_sma[15]_iqr1-3', 'audSpec_Rfilt_sma[15]_percentile1.0', 'audSpec_Rfilt_sma[15]_percentile99.0', 'audSpec_Rfilt_sma[15]_pctlrange0-1', 'audSpec_Rfilt_sma[15]_stddev', 'audSpec_Rfilt_sma[15]_skewness', 'audSpec_Rfilt_sma[15]_kurtosis', 'audSpec_Rfilt_sma[15]_maxSegLen', 'audSpec_Rfilt_sma[15]_minSegLen', 'audSpec_Rfilt_sma[15]_segLenStddev', 'audSpec_Rfilt_sma[15]_upleveltime25', 'audSpec_Rfilt_sma[15]_upleveltime50', 'audSpec_Rfilt_sma[15]_upleveltime75', 'audSpec_Rfilt_sma[15]_upleveltime90', 'audSpec_Rfilt_sma[15]_risetime', 'audSpec_Rfilt_sma[15]_leftctime', 'audSpec_Rfilt_sma[15]_lpgain', 'audSpec_Rfilt_sma[15]_lpc0', 'audSpec_Rfilt_sma[15]_lpc1', 'audSpec_Rfilt_sma[15]_lpc2', 'audSpec_Rfilt_sma[15]_lpc4', 'audSpec_Rfilt_sma[16]_range', 'audSpec_Rfilt_sma[16]_maxPos', 'audSpec_Rfilt_sma[16]_minPos', 'audSpec_Rfilt_sma[16]_quartile1', 'audSpec_Rfilt_sma[16]_quartile2', 'audSpec_Rfilt_sma[16]_quartile3', 'audSpec_Rfilt_sma[16]_iqr1-2', 'audSpec_Rfilt_sma[16]_iqr2-3', 'audSpec_Rfilt_sma[16]_iqr1-3', 'audSpec_Rfilt_sma[16]_percentile1.0', 'audSpec_Rfilt_sma[16]_percentile99.0', 'audSpec_Rfilt_sma[16]_pctlrange0-1', 'audSpec_Rfilt_sma[16]_stddev', 'audSpec_Rfilt_sma[16]_skewness', 'audSpec_Rfilt_sma[16]_kurtosis', 'audSpec_Rfilt_sma[16]_meanSegLen', 'audSpec_Rfilt_sma[16]_maxSegLen', 'audSpec_Rfilt_sma[16]_minSegLen', 'audSpec_Rfilt_sma[16]_segLenStddev', 'audSpec_Rfilt_sma[16]_upleveltime25', 'audSpec_Rfilt_sma[16]_upleveltime50', 'audSpec_Rfilt_sma[16]_upleveltime75', 'audSpec_Rfilt_sma[16]_upleveltime90', 'audSpec_Rfilt_sma[16]_risetime', 'audSpec_Rfilt_sma[16]_leftctime', 'audSpec_Rfilt_sma[16]_lpgain', 'audSpec_Rfilt_sma[16]_lpc1', 'audSpec_Rfilt_sma[16]_lpc2', 'audSpec_Rfilt_sma[16]_lpc3', 'audSpec_Rfilt_sma[16]_lpc4', 'audSpec_Rfilt_sma[17]_range', 'audSpec_Rfilt_sma[17]_maxPos', 'audSpec_Rfilt_sma[17]_minPos', 'audSpec_Rfilt_sma[17]_quartile1', 'audSpec_Rfilt_sma[17]_quartile2', 'audSpec_Rfilt_sma[17]_quartile3', 'audSpec_Rfilt_sma[17]_iqr1-2', 'audSpec_Rfilt_sma[17]_iqr2-3', 'audSpec_Rfilt_sma[17]_iqr1-3', 'audSpec_Rfilt_sma[17]_percentile1.0', 'audSpec_Rfilt_sma[17]_percentile99.0', 'audSpec_Rfilt_sma[17]_pctlrange0-1', 'audSpec_Rfilt_sma[17]_stddev', 'audSpec_Rfilt_sma[17]_skewness', 'audSpec_Rfilt_sma[17]_kurtosis', 'audSpec_Rfilt_sma[17]_meanSegLen', 'audSpec_Rfilt_sma[17]_maxSegLen', 'audSpec_Rfilt_sma[17]_minSegLen', 'audSpec_Rfilt_sma[17]_segLenStddev', 'audSpec_Rfilt_sma[17]_upleveltime50', 'audSpec_Rfilt_sma[17]_upleveltime75', 'audSpec_Rfilt_sma[17]_upleveltime90', 'audSpec_Rfilt_sma[17]_risetime', 'audSpec_Rfilt_sma[17]_leftctime', 'audSpec_Rfilt_sma[17]_lpgain', 'audSpec_Rfilt_sma[17]_lpc0', 'audSpec_Rfilt_sma[17]_lpc1', 'audSpec_Rfilt_sma[17]_lpc2', 'audSpec_Rfilt_sma[17]_lpc3', 'audSpec_Rfilt_sma[17]_lpc4', 'audSpec_Rfilt_sma[18]_range', 'audSpec_Rfilt_sma[18]_maxPos', 'audSpec_Rfilt_sma[18]_minPos', 'audSpec_Rfilt_sma[18]_quartile1', 'audSpec_Rfilt_sma[18]_quartile2', 'audSpec_Rfilt_sma[18]_quartile3', 'audSpec_Rfilt_sma[18]_iqr1-2', 'audSpec_Rfilt_sma[18]_iqr2-3', 'audSpec_Rfilt_sma[18]_iqr1-3', 'audSpec_Rfilt_sma[18]_percentile1.0', 'audSpec_Rfilt_sma[18]_percentile99.0', 'audSpec_Rfilt_sma[18]_pctlrange0-1', 'audSpec_Rfilt_sma[18]_stddev', 'audSpec_Rfilt_sma[18]_skewness', 'audSpec_Rfilt_sma[18]_kurtosis', 'audSpec_Rfilt_sma[18]_meanSegLen', 'audSpec_Rfilt_sma[18]_maxSegLen', 'audSpec_Rfilt_sma[18]_minSegLen', 'audSpec_Rfilt_sma[18]_segLenStddev', 'audSpec_Rfilt_sma[18]_upleveltime25', 'audSpec_Rfilt_sma[18]_upleveltime50', 'audSpec_Rfilt_sma[18]_upleveltime75', 'audSpec_Rfilt_sma[18]_upleveltime90', 'audSpec_Rfilt_sma[18]_risetime', 'audSpec_Rfilt_sma[18]_leftctime', 'audSpec_Rfilt_sma[18]_lpgain', 'audSpec_Rfilt_sma[18]_lpc0', 'audSpec_Rfilt_sma[18]_lpc1', 'audSpec_Rfilt_sma[18]_lpc2', 'audSpec_Rfilt_sma[18]_lpc3', 'audSpec_Rfilt_sma[18]_lpc4', 'audSpec_Rfilt_sma[19]_range', 'audSpec_Rfilt_sma[19]_maxPos', 'audSpec_Rfilt_sma[19]_minPos', 'audSpec_Rfilt_sma[19]_quartile1', 'audSpec_Rfilt_sma[19]_quartile2', 'audSpec_Rfilt_sma[19]_iqr1-2', 'audSpec_Rfilt_sma[19]_iqr2-3', 'audSpec_Rfilt_sma[19]_iqr1-3', 'audSpec_Rfilt_sma[19]_percentile1.0', 'audSpec_Rfilt_sma[19]_percentile99.0', 'audSpec_Rfilt_sma[19]_stddev', 'audSpec_Rfilt_sma[19]_skewness', 'audSpec_Rfilt_sma[19]_kurtosis', 'audSpec_Rfilt_sma[19]_meanSegLen', 'audSpec_Rfilt_sma[19]_maxSegLen', 'audSpec_Rfilt_sma[19]_minSegLen', 'audSpec_Rfilt_sma[19]_segLenStddev', 'audSpec_Rfilt_sma[19]_upleveltime25', 'audSpec_Rfilt_sma[19]_upleveltime50', 'audSpec_Rfilt_sma[19]_upleveltime75', 'audSpec_Rfilt_sma[19]_upleveltime90', 'audSpec_Rfilt_sma[19]_risetime', 'audSpec_Rfilt_sma[19]_leftctime', 'audSpec_Rfilt_sma[19]_lpgain', 'audSpec_Rfilt_sma[19]_lpc0', 'audSpec_Rfilt_sma[19]_lpc1', 'audSpec_Rfilt_sma[19]_lpc2', 'audSpec_Rfilt_sma[19]_lpc3', 'audSpec_Rfilt_sma[19]_lpc4', 'audSpec_Rfilt_sma[20]_range', 'audSpec_Rfilt_sma[20]_maxPos', 'audSpec_Rfilt_sma[20]_minPos', 'audSpec_Rfilt_sma[20]_quartile1', 'audSpec_Rfilt_sma[20]_quartile2', 'audSpec_Rfilt_sma[20]_quartile3', 'audSpec_Rfilt_sma[20]_iqr1-2', 'audSpec_Rfilt_sma[20]_iqr2-3', 'audSpec_Rfilt_sma[20]_iqr1-3', 'audSpec_Rfilt_sma[20]_percentile1.0', 'audSpec_Rfilt_sma[20]_percentile99.0', 'audSpec_Rfilt_sma[20]_pctlrange0-1', 'audSpec_Rfilt_sma[20]_stddev', 'audSpec_Rfilt_sma[20]_skewness', 'audSpec_Rfilt_sma[20]_kurtosis', 'audSpec_Rfilt_sma[20]_meanSegLen', 'audSpec_Rfilt_sma[20]_maxSegLen', 'audSpec_Rfilt_sma[20]_minSegLen', 'audSpec_Rfilt_sma[20]_segLenStddev', 'audSpec_Rfilt_sma[20]_upleveltime25', 'audSpec_Rfilt_sma[20]_upleveltime50', 'audSpec_Rfilt_sma[20]_upleveltime75', 'audSpec_Rfilt_sma[20]_upleveltime90', 'audSpec_Rfilt_sma[20]_risetime', 'audSpec_Rfilt_sma[20]_leftctime', 'audSpec_Rfilt_sma[20]_lpgain', 'audSpec_Rfilt_sma[20]_lpc0', 'audSpec_Rfilt_sma[20]_lpc1', 'audSpec_Rfilt_sma[20]_lpc2', 'audSpec_Rfilt_sma[20]_lpc4', 'audSpec_Rfilt_sma[21]_range', 'audSpec_Rfilt_sma[21]_maxPos', 'audSpec_Rfilt_sma[21]_minPos', 'audSpec_Rfilt_sma[21]_quartile1', 'audSpec_Rfilt_sma[21]_quartile2', 'audSpec_Rfilt_sma[21]_quartile3', 'audSpec_Rfilt_sma[21]_iqr1-2', 'audSpec_Rfilt_sma[21]_iqr2-3', 'audSpec_Rfilt_sma[21]_iqr1-3', 'audSpec_Rfilt_sma[21]_percentile1.0', 'audSpec_Rfilt_sma[21]_percentile99.0', 'audSpec_Rfilt_sma[21]_pctlrange0-1', 'audSpec_Rfilt_sma[21]_stddev', 'audSpec_Rfilt_sma[21]_skewness', 'audSpec_Rfilt_sma[21]_kurtosis', 'audSpec_Rfilt_sma[21]_meanSegLen', 'audSpec_Rfilt_sma[21]_maxSegLen', 'audSpec_Rfilt_sma[21]_minSegLen', 'audSpec_Rfilt_sma[21]_segLenStddev', 'audSpec_Rfilt_sma[21]_upleveltime25', 'audSpec_Rfilt_sma[21]_upleveltime50', 'audSpec_Rfilt_sma[21]_upleveltime75', 'audSpec_Rfilt_sma[21]_upleveltime90', 'audSpec_Rfilt_sma[21]_risetime', 'audSpec_Rfilt_sma[21]_leftctime', 'audSpec_Rfilt_sma[21]_lpgain', 'audSpec_Rfilt_sma[21]_lpc0', 'audSpec_Rfilt_sma[21]_lpc2', 'audSpec_Rfilt_sma[21]_lpc4', 'audSpec_Rfilt_sma[22]_range', 'audSpec_Rfilt_sma[22]_maxPos', 'audSpec_Rfilt_sma[22]_minPos', 'audSpec_Rfilt_sma[22]_quartile1', 'audSpec_Rfilt_sma[22]_quartile2', 'audSpec_Rfilt_sma[22]_quartile3', 'audSpec_Rfilt_sma[22]_iqr1-2', 'audSpec_Rfilt_sma[22]_iqr2-3', 'audSpec_Rfilt_sma[22]_iqr1-3', 'audSpec_Rfilt_sma[22]_percentile1.0', 'audSpec_Rfilt_sma[22]_percentile99.0', 'audSpec_Rfilt_sma[22]_pctlrange0-1', 'audSpec_Rfilt_sma[22]_stddev', 'audSpec_Rfilt_sma[22]_skewness', 'audSpec_Rfilt_sma[22]_kurtosis', 'audSpec_Rfilt_sma[22]_meanSegLen', 'audSpec_Rfilt_sma[22]_maxSegLen', 'audSpec_Rfilt_sma[22]_minSegLen', 'audSpec_Rfilt_sma[22]_segLenStddev', 'audSpec_Rfilt_sma[22]_upleveltime25', 'audSpec_Rfilt_sma[22]_upleveltime50', 'audSpec_Rfilt_sma[22]_upleveltime75', 'audSpec_Rfilt_sma[22]_upleveltime90', 'audSpec_Rfilt_sma[22]_risetime', 'audSpec_Rfilt_sma[22]_leftctime', 'audSpec_Rfilt_sma[22]_lpgain', 'audSpec_Rfilt_sma[22]_lpc0', 'audSpec_Rfilt_sma[22]_lpc1', 'audSpec_Rfilt_sma[22]_lpc2', 'audSpec_Rfilt_sma[22]_lpc3', 'audSpec_Rfilt_sma[22]_lpc4', 'audSpec_Rfilt_sma[23]_range', 'audSpec_Rfilt_sma[23]_maxPos', 'audSpec_Rfilt_sma[23]_minPos', 'audSpec_Rfilt_sma[23]_quartile1', 'audSpec_Rfilt_sma[23]_quartile2', 'audSpec_Rfilt_sma[23]_iqr1-2', 'audSpec_Rfilt_sma[23]_iqr2-3', 'audSpec_Rfilt_sma[23]_iqr1-3', 'audSpec_Rfilt_sma[23]_percentile1.0', 'audSpec_Rfilt_sma[23]_percentile99.0', 'audSpec_Rfilt_sma[23]_stddev', 'audSpec_Rfilt_sma[23]_skewness', 'audSpec_Rfilt_sma[23]_kurtosis', 'audSpec_Rfilt_sma[23]_meanSegLen', 'audSpec_Rfilt_sma[23]_maxSegLen', 'audSpec_Rfilt_sma[23]_minSegLen', 'audSpec_Rfilt_sma[23]_segLenStddev', 'audSpec_Rfilt_sma[23]_upleveltime25', 'audSpec_Rfilt_sma[23]_upleveltime50', 'audSpec_Rfilt_sma[23]_upleveltime75', 'audSpec_Rfilt_sma[23]_upleveltime90', 'audSpec_Rfilt_sma[23]_risetime', 'audSpec_Rfilt_sma[23]_leftctime', 'audSpec_Rfilt_sma[23]_lpgain', 'audSpec_Rfilt_sma[23]_lpc0', 'audSpec_Rfilt_sma[23]_lpc2', 'audSpec_Rfilt_sma[23]_lpc3', 'audSpec_Rfilt_sma[23]_lpc4', 'audSpec_Rfilt_sma[24]_maxPos', 'audSpec_Rfilt_sma[24]_minPos', 'audSpec_Rfilt_sma[24]_quartile1', 'audSpec_Rfilt_sma[24]_quartile2', 'audSpec_Rfilt_sma[24]_quartile3', 'audSpec_Rfilt_sma[24]_iqr1-2', 'audSpec_Rfilt_sma[24]_iqr2-3', 'audSpec_Rfilt_sma[24]_iqr1-3', 'audSpec_Rfilt_sma[24]_percentile1.0', 'audSpec_Rfilt_sma[24]_pctlrange0-1', 'audSpec_Rfilt_sma[24]_stddev', 'audSpec_Rfilt_sma[24]_skewness', 'audSpec_Rfilt_sma[24]_kurtosis', 'audSpec_Rfilt_sma[24]_meanSegLen', 'audSpec_Rfilt_sma[24]_maxSegLen', 'audSpec_Rfilt_sma[24]_minSegLen', 'audSpec_Rfilt_sma[24]_segLenStddev', 'audSpec_Rfilt_sma[24]_upleveltime50', 'audSpec_Rfilt_sma[24]_upleveltime75', 'audSpec_Rfilt_sma[24]_upleveltime90', 'audSpec_Rfilt_sma[24]_risetime', 'audSpec_Rfilt_sma[24]_leftctime', 'audSpec_Rfilt_sma[24]_lpc0', 'audSpec_Rfilt_sma[24]_lpc2', 'audSpec_Rfilt_sma[24]_lpc3', 'audSpec_Rfilt_sma[24]_lpc4', 'audSpec_Rfilt_sma[25]_range', 'audSpec_Rfilt_sma[25]_maxPos', 'audSpec_Rfilt_sma[25]_minPos', 'audSpec_Rfilt_sma[25]_quartile1', 'audSpec_Rfilt_sma[25]_quartile2', 'audSpec_Rfilt_sma[25]_quartile3', 'audSpec_Rfilt_sma[25]_iqr1-2', 'audSpec_Rfilt_sma[25]_iqr2-3', 'audSpec_Rfilt_sma[2</t>
  </si>
  <si>
    <t>5]_iqr1-3', 'audSpec_Rfilt_sma[25]_percentile1.0', 'audSpec_Rfilt_sma[25]_percentile99.0', 'audSpec_Rfilt_sma[25]_pctlrange0-1', 'audSpec_Rfilt_sma[25]_skewness', 'audSpec_Rfilt_sma[25]_kurtosis', 'audSpec_Rfilt_sma[25]_meanSegLen', 'audSpec_Rfilt_sma[25]_maxSegLen', 'audSpec_Rfilt_sma[25]_minSegLen', 'audSpec_Rfilt_sma[25]_segLenStddev', 'audSpec_Rfilt_sma[25]_upleveltime25', 'audSpec_Rfilt_sma[25]_upleveltime50', 'audSpec_Rfilt_sma[25]_upleveltime75', 'audSpec_Rfilt_sma[25]_upleveltime90', 'audSpec_Rfilt_sma[25]_risetime', 'audSpec_Rfilt_sma[25]_leftctime', 'audSpec_Rfilt_sma[25]_lpgain', 'audSpec_Rfilt_sma[25]_lpc0', 'audSpec_Rfilt_sma[25]_lpc1', 'audSpec_Rfilt_sma[25]_lpc2', 'audSpec_Rfilt_sma[25]_lpc4', 'pcm_fftMag_fband250-650_sma_range', 'pcm_fftMag_fband250-650_sma_minPos', 'pcm_fftMag_fband250-650_sma_quartile1', 'pcm_fftMag_fband250-650_sma_quartile2', 'pcm_fftMag_fband250-650_sma_quartile3', 'pcm_fftMag_fband250-650_sma_iqr1-2', 'pcm_fftMag_fband250-650_sma_iqr2-3', 'pcm_fftMag_fband250-650_sma_iqr1-3', 'pcm_fftMag_fband250-650_sma_percentile1.0', 'pcm_fftMag_fband250-650_sma_percentile99.0', 'pcm_fftMag_fband250-650_sma_pctlrange0-1', 'pcm_fftMag_fband250-650_sma_stddev', 'pcm_fftMag_fband250-650_sma_skewness', 'pcm_fftMag_fband250-650_sma_meanSegLen', 'pcm_fftMag_fband250-650_sma_maxSegLen', 'pcm_fftMag_fband250-650_sma_minSegLen', 'pcm_fftMag_fband250-650_sma_segLenStddev', 'pcm_fftMag_fband250-650_sma_upleveltime25', 'pcm_fftMag_fband250-650_sma_upleveltime50', 'pcm_fftMag_fband250-650_sma_upleveltime75', 'pcm_fftMag_fband250-650_sma_upleveltime90', 'pcm_fftMag_fband250-650_sma_risetime', 'pcm_fftMag_fband250-650_sma_leftctime', 'pcm_fftMag_fband250-650_sma_lpgain', 'pcm_fftMag_fband250-650_sma_lpc0', 'pcm_fftMag_fband250-650_sma_lpc2', 'pcm_fftMag_fband250-650_sma_lpc3', 'pcm_fftMag_fband250-650_sma_lpc4', 'pcm_fftMag_fband1000-4000_sma_range', 'pcm_fftMag_fband1000-4000_sma_maxPos', 'pcm_fftMag_fband1000-4000_sma_minPos', 'pcm_fftMag_fband1000-4000_sma_quartile2', 'pcm_fftMag_fband1000-4000_sma_quartile3', 'pcm_fftMag_fband1000-4000_sma_iqr1-2', 'pcm_fftMag_fband1000-4000_sma_iqr2-3', 'pcm_fftMag_fband1000-4000_sma_iqr1-3', 'pcm_fftMag_fband1000-4000_sma_percentile99.0', 'pcm_fftMag_fband1000-4000_sma_pctlrange0-1', 'pcm_fftMag_fband1000-4000_sma_stddev', 'pcm_fftMag_fband1000-4000_sma_skewness', 'pcm_fftMag_fband1000-4000_sma_kurtosis', 'pcm_fftMag_fband1000-4000_sma_meanSegLen', 'pcm_fftMag_fband1000-4000_sma_maxSegLen', 'pcm_fftMag_fband1000-4000_sma_minSegLen', 'pcm_fftMag_fband1000-4000_sma_segLenStddev', 'pcm_fftMag_fband1000-4000_sma_upleveltime25', 'pcm_fftMag_fband1000-4000_sma_upleveltime50', 'pcm_fftMag_fband1000-4000_sma_upleveltime75', 'pcm_fftMag_fband1000-4000_sma_upleveltime90', 'pcm_fftMag_fband1000-4000_sma_risetime', 'pcm_fftMag_fband1000-4000_sma_leftctime', 'pcm_fftMag_fband1000-4000_sma_lpc0', 'pcm_fftMag_fband1000-4000_sma_lpc1', 'pcm_fftMag_fband1000-4000_sma_lpc2', 'pcm_fftMag_fband1000-4000_sma_lpc3', 'pcm_fftMag_fband1000-4000_sma_lpc4', 'pcm_fftMag_spectralRollOff25.0_sma_range', 'pcm_fftMag_spectralRollOff25.0_sma_maxPos', 'pcm_fftMag_spectralRollOff25.0_sma_minPos', 'pcm_fftMag_spectralRollOff25.0_sma_quartile1', 'pcm_fftMag_spectralRollOff25.0_sma_quartile2', 'pcm_fftMag_spectralRollOff25.0_sma_quartile3', 'pcm_fftMag_spectralRollOff25.0_sma_iqr1-2', 'pcm_fftMag_spectralRollOff25.0_sma_iqr2-3', 'pcm_fftMag_spectralRollOff25.0_sma_iqr1-3', 'pcm_fftMag_spectralRollOff25.0_sma_percentile1.0', 'pcm_fftMag_spectralRollOff25.0_sma_percentile99.0', 'pcm_fftMag_spectralRollOff25.0_sma_pctlrange0-1', 'pcm_fftMag_spectralRollOff25.0_sma_stddev', 'pcm_fftMag_spectralRollOff25.0_sma_skewness', 'pcm_fftMag_spectralRollOff25.0_sma_kurtosis', 'pcm_fftMag_spectralRollOff25.0_sma_meanSegLen', 'pcm_fftMag_spectralRollOff25.0_sma_maxSegLen', 'pcm_fftMag_spectralRollOff25.0_sma_minSegLen', 'pcm_fftMag_spectralRollOff25.0_sma_segLenStddev', 'pcm_fftMag_spectralRollOff25.0_sma_upleveltime25', 'pcm_fftMag_spectralRollOff25.0_sma_upleveltime50', 'pcm_fftMag_spectralRollOff25.0_sma_upleveltime75', 'pcm_fftMag_spectralRollOff25.0_sma_upleveltime90', 'pcm_fftMag_spectralRollOff25.0_sma_risetime', 'pcm_fftMag_spectralRollOff25.0_sma_leftctime', 'pcm_fftMag_spectralRollOff25.0_sma_lpgain', 'pcm_fftMag_spectralRollOff25.0_sma_lpc0', 'pcm_fftMag_spectralRollOff25.0_sma_lpc1', 'pcm_fftMag_spectralRollOff25.0_sma_lpc2', 'pcm_fftMag_spectralRollOff25.0_sma_lpc3', 'pcm_fftMag_spectralRollOff25.0_sma_lpc4', 'pcm_fftMag_spectralRollOff50.0_sma_range', 'pcm_fftMag_spectralRollOff50.0_sma_maxPos', 'pcm_fftMag_spectralRollOff50.0_sma_minPos', 'pcm_fftMag_spectralRollOff50.0_sma_quartile1', 'pcm_fftMag_spectralRollOff50.0_sma_quartile2', 'pcm_fftMag_spectralRollOff50.0_sma_quartile3', 'pcm_fftMag_spectralRollOff50.0_sma_iqr1-2', 'pcm_fftMag_spectralRollOff50.0_sma_iqr2-3', 'pcm_fftMag_spectralRollOff50.0_sma_iqr1-3', 'pcm_fftMag_spectralRollOff50.0_sma_percentile1.0', 'pcm_fftMag_spectralRollOff50.0_sma_percentile99.0', 'pcm_fftMag_spectralRollOff50.0_sma_pctlrange0-1', 'pcm_fftMag_spectralRollOff50.0_sma_stddev', 'pcm_fftMag_spectralRollOff50.0_sma_skewness', 'pcm_fftMag_spectralRollOff50.0_sma_kurtosis', 'pcm_fftMag_spectralRollOff50.0_sma_meanSegLen', 'pcm_fftMag_spectralRollOff50.0_sma_maxSegLen', 'pcm_fftMag_spectralRollOff50.0_sma_minSegLen', 'pcm_fftMag_spectralRollOff50.0_sma_segLenStddev', 'pcm_fftMag_spectralRollOff50.0_sma_upleveltime25', 'pcm_fftMag_spectralRollOff50.0_sma_upleveltime50', 'pcm_fftMag_spectralRollOff50.0_sma_upleveltime75', 'pcm_fftMag_spectralRollOff50.0_sma_upleveltime90', 'pcm_fftMag_spectralRollOff50.0_sma_risetime', 'pcm_fftMag_spectralRollOff50.0_sma_leftctime', 'pcm_fftMag_spectralRollOff50.0_sma_lpgain', 'pcm_fftMag_spectralRollOff50.0_sma_lpc0', 'pcm_fftMag_spectralRollOff50.0_sma_lpc1', 'pcm_fftMag_spectralRollOff50.0_sma_lpc2', 'pcm_fftMag_spectralRollOff50.0_sma_lpc3', 'pcm_fftMag_spectralRollOff50.0_sma_lpc4', 'pcm_fftMag_spectralRollOff75.0_sma_range', 'pcm_fftMag_spectralRollOff75.0_sma_minPos', 'pcm_fftMag_spectralRollOff75.0_sma_quartile1', 'pcm_fftMag_spectralRollOff75.0_sma_quartile2', 'pcm_fftMag_spectralRollOff75.0_sma_quartile3', 'pcm_fftMag_spectralRollOff75.0_sma_iqr1-2', 'pcm_fftMag_spectralRollOff75.0_sma_iqr2-3', 'pcm_fftMag_spectralRollOff75.0_sma_iqr1-3', 'pcm_fftMag_spectralRollOff75.0_sma_percentile1.0', 'pcm_fftMag_spectralRollOff75.0_sma_percentile99.0', 'pcm_fftMag_spectralRollOff75.0_sma_pctlrange0-1', 'pcm_fftMag_spectralRollOff75.0_sma_stddev', 'pcm_fftMag_spectralRollOff75.0_sma_skewness', 'pcm_fftMag_spectralRollOff75.0_sma_kurtosis', 'pcm_fftMag_spectralRollOff75.0_sma_meanSegLen', 'pcm_fftMag_spectralRollOff75.0_sma_maxSegLen', 'pcm_fftMag_spectralRollOff75.0_sma_minSegLen', 'pcm_fftMag_spectralRollOff75.0_sma_segLenStddev', 'pcm_fftMag_spectralRollOff75.0_sma_upleveltime25', 'pcm_fftMag_spectralRollOff75.0_sma_upleveltime50', 'pcm_fftMag_spectralRollOff75.0_sma_upleveltime75', 'pcm_fftMag_spectralRollOff75.0_sma_upleveltime90', 'pcm_fftMag_spectralRollOff75.0_sma_risetime', 'pcm_fftMag_spectralRollOff75.0_sma_leftctime', 'pcm_fftMag_spectralRollOff75.0_sma_lpgain', 'pcm_fftMag_spectralRollOff75.0_sma_lpc0', 'pcm_fftMag_spectralRollOff75.0_sma_lpc1', 'pcm_fftMag_spectralRollOff75.0_sma_lpc2', 'pcm_fftMag_spectralRollOff75.0_sma_lpc3', 'pcm_fftMag_spectralRollOff75.0_sma_lpc4', 'pcm_fftMag_spectralRollOff90.0_sma_range', 'pcm_fftMag_spectralRollOff90.0_sma_maxPos', 'pcm_fftMag_spectralRollOff90.0_sma_minPos', 'pcm_fftMag_spectralRollOff90.0_sma_quartile1', 'pcm_fftMag_spectralRollOff90.0_sma_quartile2', 'pcm_fftMag_spectralRollOff90.0_sma_quartile3', 'pcm_fftMag_spectralRollOff90.0_sma_iqr1-2', 'pcm_fftMag_spectralRollOff90.0_sma_iqr2-3', 'pcm_fftMag_spectralRollOff90.0_sma_iqr1-3', 'pcm_fftMag_spectralRollOff90.0_sma_percentile1.0', 'pcm_fftMag_spectralRollOff90.0_sma_percentile99.0', 'pcm_fftMag_spectralRollOff90.0_sma_pctlrange0-1', 'pcm_fftMag_spectralRollOff90.0_sma_stddev', 'pcm_fftMag_spectralRollOff90.0_sma_skewness', 'pcm_fftMag_spectralRollOff90.0_sma_kurtosis', 'pcm_fftMag_spectralRollOff90.0_sma_meanSegLen', 'pcm_fftMag_spectralRollOff90.0_sma_maxSegLen', 'pcm_fftMag_spectralRollOff90.0_sma_minSegLen', 'pcm_fftMag_spectralRollOff90.0_sma_segLenStddev', 'pcm_fftMag_spectralRollOff90.0_sma_upleveltime25', 'pcm_fftMag_spectralRollOff90.0_sma_upleveltime50', 'pcm_fftMag_spectralRollOff90.0_sma_upleveltime75', 'pcm_fftMag_spectralRollOff90.0_sma_upleveltime90', 'pcm_fftMag_spectralRollOff90.0_sma_risetime', 'pcm_fftMag_spectralRollOff90.0_sma_leftctime', 'pcm_fftMag_spectralRollOff90.0_sma_lpgain', 'pcm_fftMag_spectralRollOff90.0_sma_lpc0', 'pcm_fftMag_spectralRollOff90.0_sma_lpc1', 'pcm_fftMag_spectralRollOff90.0_sma_lpc3', 'pcm_fftMag_spectralRollOff90.0_sma_lpc4', 'pcm_fftMag_spectralFlux_sma_range', 'pcm_fftMag_spectralFlux_sma_maxPos', 'pcm_fftMag_spectralFlux_sma_minPos', 'pcm_fftMag_spectralFlux_sma_quartile1', 'pcm_fftMag_spectralFlux_sma_quartile2', 'pcm_fftMag_spectralFlux_sma_quartile3', 'pcm_fftMag_spectralFlux_sma_iqr1-2', 'pcm_fftMag_spectralFlux_sma_iqr2-3', 'pcm_fftMag_spectralFlux_sma_iqr1-3', 'pcm_fftMag_spectralFlux_sma_percentile1.0', 'pcm_fftMag_spectralFlux_sma_percentile99.0', 'pcm_fftMag_spectralFlux_sma_pctlrange0-1', 'pcm_fftMag_spectralFlux_sma_stddev', 'pcm_fftMag_spectralFlux_sma_skewness', 'pcm_fftMag_spectralFlux_sma_kurtosis', 'pcm_fftMag_spectralFlux_sma_meanSegLen', 'pcm_fftMag_spectralFlux_sma_maxSegLen', 'pcm_fftMag_spectralFlux_sma_minSegLen', 'pcm_fftMag_spectralFlux_sma_segLenStddev', 'pcm_fftMag_spectralFlux_sma_upleveltime25', 'pcm_fftMag_spectralFlux_sma_upleveltime50', 'pcm_fftMag_spectralFlux_sma_upleveltime75', 'pcm_fftMag_spectralFlux_sma_upleveltime90', 'pcm_fftMag_spectralFlux_sma_risetime', 'pcm_fftMag_spectralFlux_sma_leftctime', 'pcm_fftMag_spectralFlux_sma_lpgain', 'pcm_fftMag_spectralFlux_sma_lpc1', 'pcm_fftMag_spectralFlux_sma_lpc2', 'pcm_fftMag_spectralFlux_sma_lpc3', 'pcm_fftMag_spectralFlux_sma_lpc4', 'pcm_fftMag_spectralCentroid_sma_range', 'pcm_fftMag_spectralCentroid_sma_minPos', 'pcm_fftMag_spectralCentroid_sma_quartile1', 'pcm_fftMag_spectralCentroid_sma_quartile2', 'pcm_fftMag_spectralCentroid_sma_quartile3', 'pcm_fftMag_spectralCentroid_sma_iqr1-2', 'pcm_fftMag_spectralCentroid_sma_iqr2-3', 'pcm_fftMag_spectralCentroid_sma_iqr1-3', 'pcm_fftMag_spectralCentroid_sma_percentile1.0', 'pcm_fftMag_spectralCentroid_sma_percentile99.0', 'pcm_fftMag_spectralCentroid_sma_pctlrange0-1', 'pcm_fftMag_spectralCentroid_sma_stddev', 'pcm_fftMag_spectralCentroid_sma_skewness', 'pcm_fftMag_spectralCentroid_sma_kurtosis', 'pcm_fftMag_spectralCentroid_sma_meanSegLen', 'pcm_fftMag_spectralCentroid_sma_maxSegLen', 'pcm_fftMag_spectralCentroid_sma_minSegLen', 'pcm_fftMag_spectralCentroid_sma_segLenStddev', 'pcm_fftMag_spectralCentroid_sma_upleveltime25', 'pcm_fftMag_spectralCentroid_sma_upleveltime50', 'pcm_fftMag_spectralCentroid_sma_upleveltime75', 'pcm_fftMag_spectralCentroid_sma_upleveltime90', 'pcm_fftMag_spectralCentroid_sma_risetime', 'pcm_fftMag_spectralCentroid_sma_leftctime', 'pcm_fftMag_spectralCentroid_sma_lpgain', 'pcm_fftMag_spectralCentroid_sma_lpc0', 'pcm_fftMag_spectralCentroid_sma_lpc1', 'pcm_fftMag_spectralCentroid_sma_lpc2', 'pcm_fftMag_spectralCentroid_sma_lpc3', 'pcm_fftMag_spectralCentroid_sma_lpc4', 'pcm_fftMag_spectralEntropy_sma_range', 'pcm_fftMag_spectralEntropy_sma_maxPos', 'pcm_fftMag_spectralEntropy_sma_minPos', 'pcm_fftMag_spectralEntropy_sma_quartile1', 'pcm_fftMag_spectralEntropy_sma_quartile2', 'pcm_fftMag_spectralEntropy_sma_iqr1-2', 'pcm_fftMag_spectralEntropy_sma_iqr2-3', 'pcm_fftMag_spectralEntropy_sma_iqr1-3', 'pcm_fftMag_spectralEntropy_sma_percentile1.0', 'pcm_fftMag_spectralEntropy_sma_percentile99.0', 'pcm_fftMag_spectralEntropy_sma_pctlrange0-1', 'pcm_fftMag_spectralEntropy_sma_stddev', 'pcm_fftMag_spectralEntropy_sma_skewness', 'pcm_fftMag_spectralEntropy_sma_kurtosis', 'pcm_fftMag_spectralEntropy_sma_meanSegLen', 'pcm_fftMag_spectralEntropy_sma_maxSegLen', 'pcm_fftMag_spectralEntropy_sma_minSegLen', 'pcm_fftMag_spectralEntropy_sma_segLenStddev', 'pcm_fftMag_spectralEntropy_sma_upleveltime25', 'pcm_fftMag_spectralEntropy_sma_upleveltime50', 'pcm_fftMag_spectralEntropy_sma_upleveltime75', 'pcm_fftMag_spectralEntropy_sma_upleveltime90', 'pcm_fftMag_spectralEntropy_sma_risetime', 'pcm_fftMag_spectralEntropy_sma_leftctime', 'pcm_fftMag_spectralEntropy_sma_lpgain', 'pcm_fftMag_spectralEntropy_sma_lpc0', 'pcm_fftMag_spectralEntropy_sma_lpc1', 'pcm_fftMag_spectralEntropy_sma_lpc2', 'pcm_fftMag_spectralEntropy_sma_lpc3', 'pcm_fftMag_spectralEntropy_sma_lpc4', 'pcm_fftMag_spectralVariance_sma_maxPos', 'pcm_fftMag_spectralVariance_sma_minPos', 'pcm_fftMag_spectralVariance_sma_quartile1', 'pcm_fftMag_spectralVariance_sma_quartile2', 'pcm_fftMag_spectralVariance_sma_quartile3', 'pcm_fftMag_spectralVariance_sma_iqr1-2', 'pcm_fftMag_spectralVariance_sma_iqr2-3', 'pcm_fftMag_spectralVariance_sma_iqr1-3', 'pcm_fftMag_spectralVariance_sma_percentile1.0', 'pcm_fftMag_spectralVariance_sma_percentile99.0', 'pcm_fftMag_spectralVariance_sma_pctlrange0-1', 'pcm_fftMag_spectralVariance_sma_stddev', 'pcm_fftMag_spectralVariance_sma_skewness', 'pcm_fftMag_spectralVariance_sma_kurtosis', 'pcm_fftMag_spectralVariance_sma_meanSegLen', 'pcm_fftMag_spectralVariance_sma_maxSegLen', 'pcm_fftMag_spectralVariance_sma_minSegLen', 'pcm_fftMag_spectralVariance_sma_segLenStddev', 'pcm_fftMag_spectralVariance_sma_upleveltime25', 'pcm_fftMag_spectralVariance_sma_upleveltime50', 'pcm_fftMag_spectralVariance_sma_upleveltime75', 'pcm_fftMag_spectralVariance_sma_upleveltime90', 'pcm_fftMag_spectralVariance_sma_risetime', 'pcm_fftMag_spectralVariance_sma_leftctime', 'pcm_fftMag_spectralVariance_sma_lpgain', 'pcm_fftMag_spectralVariance_sma_lpc0', 'pcm_fftMag_spectralVariance_sma_lpc1', 'pcm_fftMag_spectralVariance_sma_lpc2', 'pcm_fftMag_spectralVariance_sma_lpc3', 'pcm_fftMag_spectralVariance_sma_lpc4', 'pcm_fftMag_spectralSkewness_sma_range', 'pcm_fftMag_spectralSkewness_sma_maxPos', 'pcm_fftMag_spectralSkewness_sma_quartile1', 'pcm_fftMag_spectralSkewness_sma_quartile2', 'pcm_fftMag_spectralSkewness_sma_quartile3', 'pcm_fftMag_spectralSkewness_sma_iqr1-2', 'pcm_fftMag_spectralSkewness_sma_iqr2-3', 'pcm_fftMag_spectralSkewness_sma_iqr1-3', 'pcm_fftMag_spectralSkewness_sma_percentile1.0', 'pcm_fftMag_spectralSkewness_sma_stddev', 'pcm_fftMag_spectralSkewness_sma_skewness', 'pcm_fftMag_spectralSkewness_sma_meanSegLen', 'pcm_fftMag_spectralSkewness_sma_maxSegLen', 'pcm_fftMag_spectralSkewness_sma_minSegLen', 'pcm_fftMag_spectralSkewness_sma_segLenStddev', 'pcm_fftMag_spectralSkewness_sma_upleveltime50', 'pcm_fftMag_spectralSkewness_sma_upleveltime75', 'pcm_fftMag_spectralSkewness_sma_upleveltime90', 'pcm_fftMag_spectralSkewness_sma_risetime', 'pcm_fftMag_spectralSkewness_sma_leftctime', 'pcm_fftMag_spectralSkewness_sma_lpgain', 'pcm_fftMag_spectralSkewness_sma_lpc0', 'pcm_fftMag_spectralSkewness_sma_lpc1', 'pcm_fftMag_spectralSkewness_sma_lpc2', 'pcm_fftMag_spectralSkewness_sma_lpc3', 'pcm_fftMag_spectralSkewness_sma_lpc4', 'pcm_fftMag_spectralKurtosis_sma_range', 'pcm_fftMag_spectralKurtosis_sma_maxPos', 'pcm_fftMag_spectralKurtosis_sma_minPos', 'pcm_fftMag_spectralKurtosis_sma_quartile2', 'pcm_fftMag_spectralKurtosis_sma_quartile3', 'pcm_fftMag_spectralKurtosis_sma_iqr1-2', 'pcm_fftMag_spectralKurtosis_sma_iqr2-3', 'pcm_fftMag_spectralKurtosis_sma_iqr1-3', 'pcm_fftMag_spectralKurtosis_sma_percentile1.0', 'pcm_fftMag_spectralKurtosis_sma_percentile99.0', 'pcm_fftMag_spectralKurtosis_sma_pctlrange0-1', 'pcm_fftMag_spectralKurtosis_sma_stddev', 'pcm_fftMag_spectralKurtosis_sma_skewness', 'pcm_fftMag_spectralKurtosis_sma_kurtosis', 'pcm_fftMag_spectralKurtosis_sma_meanSegLen', 'pcm_fftMag_spectralKurtosis_sma_maxSegLen', 'pcm_fftMag_spectralKurtosis_sma_minSegLen', 'pcm_fftMag_spectralKurtosis_sma_segLenStddev', 'pcm_fftMag_spectralKurtosis_sma_upleveltime25', 'pcm_fftMag_spectralKurtosis_sma_upleveltime50', 'pcm_fftMag_spectralKurtosis_sma_upleveltime75', 'pcm_fftMag_spectralKurtosis_sma_upleveltime90', 'pcm_fftMag_spectralKurtosis_sma_risetime', 'pcm_fftMag_spectralKurtosis_sma_leftctime', 'pcm_fftMag_spectralKurtosis_sma_lpgain', 'pcm_fftMag_spectralKurtosis_sma_lpc0', 'pcm_fftMag_spectralKurtosis_sma_lpc1', 'pcm_fftMag_spectralKurtosis_sma_lpc2', 'pcm_fftMag_spectralKurtosis_sma_lpc3', 'pcm_fftMag_spectralSlope_sma_range', 'pcm_fftMag_spectralSlope_sma_maxPos', 'pcm_fftMag_spectralSlope_sma_minPos', 'pcm_fftMag_spectralSlope_sma_quartile1', 'pcm_fftMag_spectralSlope_sma_quartile2', 'pcm_fftMag_spectralSlope_sma_quartile3', 'pcm_fftMag_spectralSlope_sma_iqr1-2', 'pcm_fftMag_spectralSlope_sma_iqr1-3', 'pcm_fftMag_spectralSlope_sma_percentile1.0', 'pcm_fftMag_spectralSlope_sma_percentile99.0', 'pcm_fftMag_spectralSlope_sma_pctlrange0-1', 'pcm_fftMag_spectralSlope_sma_stddev', 'pcm_fftMag_spectralSlope_sma_kurtosis', 'pcm_fftMag_spectralSlope_sma_meanSegLen', 'pcm_fftMag_spectralSlope_sma_maxSegLen', 'pcm_fftMag_spectralSlope_sma_minSegLen', 'pcm_fftMag_spectralSlope_sma_segLenStddev', 'pcm_fftMag_spectralSlope_sma_upleveltime25', 'pcm_fftMag_spectralSlope_sma_upleveltime50', 'pcm_fftMag_spectralSlope_sma_upleveltime75', 'pcm_fftMag_spectralSlope_sma_upleveltime90', 'pcm_fftMag_spectralSlope_sma_risetime', 'pcm_fftMag_spectralSlope_sma_leftctime', 'pcm_fftMag_spectralSlope_sma_lpgain', 'pcm_fftMag_spectralSlope_sma_lpc0', 'pcm_fftMag_spectralSlope_sma_lpc1', 'pcm_fftMag_psySharpness_sma_range', 'pcm_fftMag_psySharpness_sma_minPos', 'pcm_fftMag_psySharpness_sma_quartile1', 'pcm_fftMag_psySharpness_sma_quartile2', 'pcm_fftMag_psySharpness_sma_quartile3', 'pcm_fftMag_psySharpness_sma_iqr1-2', 'pcm_fftMag_psySharpness_sma_iqr2-3', 'pcm_fftMag_psySharpness_sma_iqr1-3', 'pcm_fftMag_psySharpness_sma_percentile1.0', 'pcm_fftMag_psySharpness_sma_percentile99.0', 'pcm_fftMag_psySharpness_sma_pctlrange0-1', 'pcm_fftMag_psySharpness_sma_stddev', 'pcm_fftMag_psySharpness_sma_skewness', 'pcm_fftMag_psySharpness_sma_kurtosis', 'pcm_fftMag_psySharpness_sma_meanSegLen', 'pcm_fftMag_psySharpness_sma_maxSegLen', 'pcm_fftMag_psySharpness_sma_minSegLen', 'pcm_fftMag_psySharpness_sma_segLenStddev', 'pcm_fftMag_psySharpness_sma_upleveltime25', 'pcm_fftMag_psySharpness_sma_upleveltime50', 'pcm_fftMag_psySharpness_sma_upleveltime75', 'pcm_fftMag_psySharpness_sma_upleveltime90', 'pcm_fftMag_psySharpness_sma_risetime', 'pcm_fftMag_psySharpness_sma_leftctime', 'pcm_fftMag_psySharpness_sma_lpgain', 'pcm_fftMag_psySharpness_sma_lpc0', 'pcm_fftMag_psySharpness_sma_lpc1', 'pcm_fftMag_psySharpness_sma_lpc2', 'pcm_fftMag_psySharpness_sma_lpc3', 'pcm_fftMag_psySharpness_sma_lpc4', 'pcm_fftMag_spectralHarmonicity_sma_range', 'pcm_fftMag_spectralHarmonicity_sma_maxPos', 'pcm_fftMag_spectralHarmonicity_sma_minPos', 'pcm_fftMag_spectralHarmonicity_sma_quartile1', 'pcm_fftMag_spectralHarmonicity_sma_quartile2', 'pcm_fftMag_spectralHarmonicity_sma_quartile3', 'pcm_fftMag_spectralHarmonicity_sma_iqr1-2', 'pcm_fftMag_spectralHarmonicity_sma_iqr2-3', 'pcm_fftMag_spectralHarmonicity_sma_iqr1-3', 'pcm_fftMag_spectralHarmonicity_sma_percentile1.0', 'pcm_fftMag_spectralHarmonicity_sma_percentile99.0', 'pcm_fftMag_spectralHarmonicity_sma_pctlrange0-1', 'pcm_fftMag_spectralHarmonicity_sma_stddev', 'pcm_fftMag_spectralHarmonicity_sma_skewness', 'pcm_fftMag_spectralHarmonicity_sma_kurtosis', 'pcm_fftMag_spectralHarmonicity_sma_meanSegLen', 'pcm_fftMag_spectralHarmonicity_sma_maxSegLen', 'pcm_fftMag_spectralHarmonicity_sma_minSegLen', 'pcm_fftMag_spectralHarmonicity_sma_segLenStddev', 'pcm_fftMag_spectralHarmonicity_sma_upleveltime25', 'pcm_fftMag_spectralHarmonicity_sma_upleveltime50', 'pcm_fftMag_spectralHarmonicity_sma_upleveltime75', 'pcm_fftMag_spectralHarmonicity_sma_upleveltime90', 'pcm_fftMag_spectralHarmonicity_sma_risetime', 'pcm_fftMag_spectralHarmonicity_sma_leftctime', 'pcm_fftMag_spectralHarmonicity_sma_lpgain', 'pcm_fftMag_spectralHarmonicity_sma_lpc0', 'pcm_fftMag_spectralHarmonicity_sma_lpc1', 'pcm_fftMag_spectralHarmonicity_sma_lpc2', 'pcm_fftMag_spectralHarmonicity_sma_lpc3', 'pcm_fftMag_spectralHarmonicity_sma_lpc4', 'mfcc_sma[1]_range', 'mfcc_sma[1]_maxPos', 'mfcc_sma[1]_minPos', 'mfcc_sma[1]_quartile1', 'mfcc_sma[1]_quartile2', 'mfcc_sma[1]_quartile3', 'mfcc_sma[1]_iqr1-2', 'mfcc_sma[1]_iqr2-3', 'mfcc_sma[1]_iqr1-3', 'mfcc_sma[1]_percentile99.0', 'mfcc_sma[1]_pctlrange0-1', 'mfcc_sma[1]_stddev', 'mfcc_sma[1]_skewness', 'mfcc_sma[1]_kurtosis', 'mfcc_sma[1]_meanSegLen', 'mfcc_sma[1]_maxSegLen', 'mfcc_sma[1]_minSegLen', 'mfcc_sma[1]_segLenStddev', 'mfcc_sma[1]_upleveltime25', 'mfcc_sma[1]_upleveltime50', 'mfcc_sma[1]_upleveltime75', 'mfcc_sma[1]_risetime', 'mfcc_sma[1]_leftctime', 'mfcc_sma[1]_lpgain', 'mfcc_sma[1]_lpc0', 'mfcc_sma[1]_lpc1', 'mfcc_sma[1]_lpc2', 'mfcc_sma[1]_lpc3', 'mfcc_sma[1]_lpc4', 'mfcc_sma[2]_maxPos', 'mfcc_sma[2]_minPos', 'mfcc_sma[2]_quartile1', 'mfcc_sma[2]_quartile2', 'mfcc_sma[2]_quartile3', 'mfcc_sma[2]_iqr1-2', 'mfcc_sma[2]_iqr2-3', 'mfcc_sma[2]_iqr1-3', 'mfcc_sma[2]_percentile1.0', 'mfcc_sma[2]_percentile99.0', 'mfcc_sma[2]_pctlrange0-1', 'mfcc_sma[2]_stddev', 'mfcc_sma[2]_skewness', 'mfcc_sma[2]_kurtosis', 'mfcc_sma[2]_meanSegLen', 'mfcc_sma[2]_maxSegLen', 'mfcc_sma[2]_minSegLen', 'mfcc_sma[2]_segLenStddev', 'mfcc_sma[2]_upleveltime25', 'mfcc_sma[2]_upleveltime50', 'mfcc_sma[2]_upleveltime75', 'mfcc_sma[2]_upleveltime90', 'mfcc_sma[2]_leftctime', 'mfcc_sma[2]_lpgain', 'mfcc_sma[2]_lpc0', 'mfcc_sma[2]_lpc1', 'mfcc_sma[2]_lpc2', 'mfcc_sma[2]_lpc3', 'mfcc_sma[2]_lpc4', 'mfcc_sma[3]_range', 'mfcc_sma[3]_maxPos', 'mfcc_sma[3]_quartile1', 'mfcc_sma[3]_quartile2', 'mfcc_sma[3]_quartile3', 'mfcc_sma[3]_iqr2-3', 'mfcc_sma[3]_percentile1.0', 'mfcc_sma[3]_percentile99.0', 'mfcc_sma[3]_pctlrange0-1', 'mfcc_sma[3]_stddev', 'mfcc_sma[3]_skewness', 'mfcc_sma[3]_kurtosis', 'mfcc_sma[3]_meanSegLen', 'mfcc_sma[3]_maxSegLen', 'mfcc_sma[3]_minSegLen', 'mfcc_sma[3]_segLenStddev', 'mfcc_sma[3]_upleveltime25', 'mfcc_sma[3]_upleveltime50', 'mfcc_sma[3]_upleveltime75', 'mfcc_sma[3]_upleveltime90', 'mfcc_sma[3]_risetime', 'mfcc_sma[3]_lpgain', 'mfcc_sma[3]_lpc0', 'mfcc_sma[3]_lpc1', 'mfcc_sma[3]_lpc2', 'mfcc_sma[3]_lpc3', 'mfcc_sma[3]_lpc4', 'mfcc_sma[4]_range', 'mfcc_sma[4]_maxPos', 'mfcc_sma[4]_minPos', 'mfcc_sma[4]_quartile1', 'mfcc_sma[4]_quartile2', 'mfcc_sma[4]_quartile3', 'mfcc_sma[4]_iqr1-2', 'mfcc_sma[4]_iqr2-3', 'mfcc_sma[4]_iqr1-3', 'mfcc_sma[4]_percentile1.0', 'mfcc_sma[4]_percentile99.0', 'mfcc_sma[4]_pctlrange0-1', 'mfcc_sma[4]_stddev', 'mfcc_sma[4]_skewness', 'mfcc_sma[4]_kurtosis', 'mfcc_sma[4]_meanSegLen', 'mfcc_sma[4]_maxSegLen', 'mfcc_sma[4]_minSegLen', 'mfcc_sma[4]_segLenStddev', 'mfcc_sma[4]_upleveltime25', 'mfcc_sma[4]_upleveltime50', 'mfcc_sma[4]_upleveltime75', 'mfcc_sma[4]_upleveltime90', 'mfcc_sma[4]_risetime', 'mfcc_sma[4]_leftctime', 'mfcc_sma[4]_lpgain', 'mfcc_sma[4]_lpc0', 'mfcc_sma[4]_lpc1', 'mfcc_sma[4]_lpc2', 'mfcc_sma[4]_lpc3', 'mfcc_sma[4]_lpc4', 'mfcc_sma[5]_maxPos', 'mfcc_sma[5]_minPos', 'mfcc_sma[5]_quartile1', 'mfcc_sma[5]_quartile2', 'mfcc_sma[5]_quartile3', 'mfcc_sma[5]_iqr1-2', 'mfcc_sma[5]_iqr2-3', 'mfcc_sma[5]_iqr1-3', 'mfcc_sma[5]_percentile1.0', 'mfcc_sma[5]_percentile99.0', 'mfcc_sma[5]_pctlrange0-1', 'mfcc_sma[5]_stddev', 'mfcc_sma[5]_skewness', 'mfcc_sma[5]_kurtosis', 'mfcc_sma[5]_meanSegLen', 'mfcc_sma[5]_maxSegLen', 'mfcc_sma[5]_minSegLen', 'mfcc_sma[5]_segLenStddev', 'mfcc_sma[5]_upleveltime25', 'mfcc_sma[5]_upleveltime50', 'mfcc_sma[5]_upleveltime75', 'mfcc_sma[5]_upleveltime90', 'mfcc_sma[5]_risetime', 'mfcc_sma[5]_leftctime', 'mfcc_sma[5]_lpgain', 'mfcc_sma[5]_lpc0', 'mfcc_sma[5]_lpc1', 'mfcc_sma[5]_lpc2', 'mfcc_sma[5]_lpc3', 'mfcc_sma[5]_lpc4', 'mfcc_sma[6]_range', 'mfcc_sma[6]_minPos', 'mfcc_sma[6]_quartile1', 'mfcc_sma[6]_quartile2', 'mfcc_sma[6]_quartile3', 'mfcc_sma[6]_iqr1-2', 'mfcc_sma[6]_iqr2-3', 'mfcc_sma[6]_iqr1-3', 'mfcc_sma[6]_percentile1.0', 'mfcc_sma[6]_percentile99.0', 'mfcc_sma[6]_pctlrange0-1', 'mfcc_sma[6]_stddev', 'mfcc_sma[6]_skewness', 'mfcc_sma[6]_kurtosis', 'mfcc_sma[6]_meanSegLen', 'mfcc_sma[6]_maxSegLen', 'mfcc_sma[6]_minSegLen', 'mfcc_sma[6]_segLenStddev', 'mfcc_sma[6]_upleveltime25', 'mfcc_sma[6]_upleveltime50', 'mfcc_sma[6]_upleveltime75', 'mfcc_sma[6]_upleveltime90', 'mfcc_sma[6]_risetime', 'mfcc_sma[6]_leftctime', 'mfcc_sma[6]_lpgain', 'mfcc_sma[6]_lpc0', 'mfcc_sma[6]_lpc1', 'mfcc_sma[6]_lpc2', 'mfcc_sma[6]_lpc3', 'mfcc_sma[6]_lpc4', 'mfcc_sma[7]_range', 'mfcc_sma[7]_maxPos', 'mfcc_sma[7]_minPos', 'mfcc_sma[7]_quartile1', 'mfcc_sma[7]_quartile2', 'mfcc_sma[7]_quartile3', 'mfcc_sma[7]_iqr1-2', 'mfcc_sma[7]_iqr1-3', 'mfcc_sma[7]_percentile1.0', 'mfcc_sma[7]_percentile99.0', 'mfcc_sma[7]_pctlrange0-1', 'mfcc_sma[7]_stddev', 'mfcc_sma[7]_skewness', 'mfcc_sma[7]_kurtosis', 'mfcc_sma[7]_meanSegLen', 'mfcc_sma[7]_maxSegLen', 'mfcc_sma[7]_minSegLen', 'mfcc_sma[7]_segLenStddev', 'mfcc_sma[7]_upleveltime25', 'mfcc_sma[7]_upleveltime50', 'mfcc_sma[7]_upleveltime75', 'mfcc_sma[7]_upleveltime90', 'mfcc_sma[7]_risetime', 'mfcc_sma[7]_lpgain', 'mfcc_sma[7]_lpc0', 'mfcc_sma[7]_lpc1', 'mfcc_sma[7]_lpc2', 'mfcc_sma[7]_lpc4', 'mfcc_sma[8]_range', 'mfcc_sma[8]_maxPos', 'mfcc_sma[8]_minPos', 'mfcc_sma[8]_quartile1', 'mfcc_sma[8]_quartile2', 'mfcc_sma[8]_quartile3', 'mfcc_sma[8]_iqr1-2', 'mfcc_sma[8]_iqr2-3', 'mfcc_sma[8]_iqr1-3', 'mfcc_sma[8]_percentile1.0', 'mfcc_sma[8]_percentile99.0', 'mfcc_sma[8]_pctlrange0-1', 'mfcc_sma[8]_stddev', 'mfcc_sma[8]_skewness', 'mfcc_sma[8]_kurtosis', 'mfcc_sma[8]_meanSegLen', 'mfcc_sma[8]_maxSegLen', 'mfcc_sma[8]_minSegLen', 'mfcc_sma[8]_segLenStddev', 'mfcc_sma[8]_upleveltime25', 'mfcc_sma[8]_upleveltime50', 'mfcc_sma[8]_upleveltime75', 'mfcc_sma[8]_upleveltime90', 'mfcc_sma[8]_leftctime', 'mfcc_sma[8]_lpgain', 'mfcc_sma[8]_lpc0', 'mfcc_sma[8]_lpc1', 'mfcc_sma[8]_lpc2', 'mfcc_sma[8]_lpc3', 'mfcc_sma[9]_range', 'mfcc_sma[9]_maxPos', 'mfcc_sma[9]_minPos', 'mfcc_sma[9]_quartile1', 'mfcc_sma[9]_quartile2', 'mfcc_sma[9]_quartile3', 'mfcc_sma[9]_iqr1-2', 'mfcc_sma[9]_iqr2-3', 'mfcc_sma[9]_iqr1-3', 'mfcc_sma[9]_percentile1.0', 'mfcc_sma[9]_percentile99.0', 'mfcc_sma[9]_pctlrange0-1', 'mfcc_sma[9]_stddev', 'mfcc_sma[9]_kurtosis', 'mfcc_sma[9]_meanSegLen', 'mfcc_sma[9]_maxSegLen', 'mfcc_sma[9]_minSegLen', 'mfcc_sma[9]_segLenStddev', 'mfcc_sma[9]_upleveltime25', 'mfcc_sma[9]_upleveltime75', 'mfcc_sma[9]_upleveltime90', 'mfcc_sma[9]_risetime', 'mfcc_sma[9]_leftctime', 'mfcc_sma[9]_lpgain', 'mfcc_sma[9]_lpc0', 'mfcc_sma[9]_lpc1', 'mfcc_sma[9]_lpc2', 'mfcc_sma[9]_lpc3', 'mfcc_sma[10]_maxPos', 'mfcc_sma[10]_minPos', 'mfcc_sma[10]_quartile1', 'mfcc_sma[10]_quartile2', 'mfcc_sma[10]_quartile3', 'mfcc_sma[10]_iqr1-2', 'mfcc_sma[10]_iqr2-3', 'mfcc_sma[10]_iqr1-3', 'mfcc_sma[10]_percentile1.0', 'mfcc_sma[10]_percentile99.0', 'mfcc_sma[10]_pctlrange0-1', 'mfcc_sma[10]_stddev', 'mfcc_sma[10]_skewness', 'mfcc_sma[10]_kurtosis', 'mfcc_sma[10]_meanSegLen', 'mfcc_sma[10]_maxSegLen', 'mfcc_sma[10]_minSegLen', 'mfcc_sma[10]_segLenStddev', 'mfcc_sma[10]_upleveltime25', 'mfcc_sma[10]_upleveltime50', 'mfcc_sma[10]_upleveltime75', 'mfcc_sma[10]_upleveltime90', 'mfcc_sma[10]_risetime', 'mfcc_sma[10]_leftctime', 'mfcc_sma[10]_lpgain', 'mfcc_sma[10]_lpc0', 'mfcc_sma[10]_lpc1', 'mfcc_sma[10]_lpc2', 'mfcc_sma[10]_lpc3', 'mfcc_sma[10]_lpc4', 'mfcc_sma[11]_range', 'mfcc_sma[11]_maxPos', 'mfcc_sma[11]_minPos', 'mfcc_sma[11]_quartile1', 'mfcc_sma[11]_quartile2', 'mfcc_sma[11]_quartile3', 'mfcc_sma[11]_iqr1-2', 'mfcc_sma[11]_iqr2-3', 'mfcc_sma[11]_iqr1-3', 'mfcc_sma[11]_percentile1.0', 'mfcc_sma[11]_percentile99.0', 'mfcc_sma[11]_pctlrange0-1', 'mfcc_sma[11]_stddev', 'mfcc_sma[11]_skewness', 'mfcc_sma[11]_meanSegLen', 'mfcc_sma[11]_maxSegLen', 'mfcc_sma[11]_minSegLen', 'mfcc_sma[11]_segLenStddev', 'mfcc_sma[11]_upleveltime25', 'mfcc_sma[11]_upleveltime50', 'mfcc_sma[11]_upleveltime75', 'mfcc_sma[11]_upleveltime90', 'mfcc_sma[11]_risetime', 'mfcc_sma[11]_leftctime', 'mfcc_sma[11]_lpgain', 'mfcc_sma[11]_lpc0', 'mfcc_sma[11]_lpc1', 'mfcc_sma[11]_lpc2', 'mfcc_sma[11]_lpc3', 'mfcc_sma[11]_lpc4', 'mfcc_sma[12]_range', 'mfcc_sma[12]_maxPos', 'mfcc_sma[12]_minPos', 'mfcc_sma[12]_quartile1', 'mfcc_sma[12]_quartile2', 'mfcc_sma[12]_quartile3', 'mfcc_sma[12]_iqr1-2', 'mfcc_sma[12]_iqr2-3', 'mfcc_sma[12]_iqr1-3', 'mfcc_sma[12]_percentile1.0', 'mfcc_sma[12]_percentile99.0', 'mfcc_sma[12]_pctlrange0-1', 'mfcc_sma[12]_stddev', 'mfcc_sma[12]_kurtosis', 'mfcc_sma[12]_meanSegLen', 'mfcc_sma[12]_maxSegLen', 'mfcc_sma[12]_minSegLen', 'mfcc_sma[12]_segLenStddev', 'mfcc_sma[12]_upleveltime25', 'mfcc_sma[12]_upleveltime50', 'mfcc_sma[12]_upleveltime75', 'mfcc_sma[12]_upleveltime90', 'mfcc_sma[12]_risetime', 'mfcc_sma[12]_leftctime', 'mfcc_sma[12]_lpgain', 'mfcc_sma[12]_lpc0', 'mfcc_sma[12]_lpc1', 'mfcc_sma[12]_lpc2', 'mfcc_sma[12]_lpc3', 'mfcc_sma[12]_lpc4', 'mfcc_sma[13]_range', 'mfcc_sma[13]_maxPos', 'mfcc_sma[13]_minPos', 'mfcc_sma[13]_quartile1', 'mfcc_sma[13]_quartile2', 'mfcc_sma[13]_quartile3', 'mfcc_sma[13]_iqr1-2', 'mfcc_sma[13]_iqr2-3', 'mfcc_sma[13]_iqr1-3', 'mfcc_sma[13]_percentile1.0', 'mfcc_sma[13]_percentile99.0', 'mfcc_sma[13]_pctlrange0-1', 'mfcc_sma[13]_stddev', 'mfcc_sma[13]_skewness', 'mfcc_sma[13]_kurtosis', 'mfcc_sma[13]_meanSegLen', 'mfcc_sma[13]_maxSegLen', 'mfcc_sma[13]_minSegLen', 'mfcc_sma[13]_segLenStddev', 'mfcc_sma[13]_upleveltime25', 'mfcc_sma[13]_upleveltime50', 'mfcc_sma[13]_upleveltime75', 'mfcc_sma[13]_upleveltime90', 'mfcc_sma[13]_risetime', 'mfcc_sma[13]_leftctime', 'mfcc_sma[13]_lpgain', 'mfcc_sma[13]_lpc0', 'mfcc_sma[13]_lpc2', 'mfcc_sma[13]_lpc3', 'mfcc_sma[13]_lpc4', 'mfcc_sma[14]_range', 'mfcc_sma[14]_maxPos', 'mfcc_sma[14]_minPos', 'mfcc_sma[14]_quartile1', 'mfcc_sma[14]_quartile2', 'mfcc_sma[14]_quartile3', 'mfcc_sma[14]_iqr1-2', 'mfcc_sma[14]_iqr2-3', 'mfcc_sma[14]_iqr1-3', 'mfcc_sma[14]_percentile1.0', 'mfcc_sma[14]_percentile99.0', 'mfcc_sma[14]_pctlrange0-1', 'mfcc_sma[14]_stddev', 'mfcc_sma[14]_skewness', 'mfcc_sma[14]_kurtosis', 'mfcc_sma[14]_meanSegLen', 'mfcc_sma[14]_maxSegLen', 'mfcc_sma[14]_minSegLen', 'mfcc_sma[14]_segLenStddev', 'mfcc_sma[14]_upleveltime25', 'mfcc_sma[14]_upleveltime50', 'mfcc_sma[14]_upleveltime75', 'mfcc_sma[14]_upleveltime90', 'mfcc_sma[14]_risetime', 'mfcc_sma[14]_leftctime', 'mfcc_sma[14]_lpgain', 'mfcc_sma[14]_lpc0', 'mfcc_sma[14]_lpc1', 'mfcc_sma[14]_lpc2', 'mfcc_sma[14]_lpc3', 'mfcc_sma[14]_lpc4', 'audSpec_Rfilt_sma_de[0]_range', 'audSpec_Rfilt_sma_de[0]_maxPos', 'audSpec_Rfilt_sma_de[0]_minPos', 'audSpec_Rfilt_sma_de[0]_quartile2', 'audSpec_Rfilt_sma_de[0]_iqr1-2', 'audSpec_Rfilt_sma_de[0]_percentile1.0', 'audSpec_Rfilt_sma_de[0]_pctlrange0-1', 'audSpec_Rfilt_sma_de[0]_stddev', 'audSpec_Rfilt_sma_de[0]_skewness', 'audSpec_Rfilt_sma_de[0]_kurtosis', 'audSpec_Rfilt_sma_de[0]_meanSegLen', 'audSpec_Rfilt_sma_de[0]_maxSegLen', 'audSpec_Rfilt_sma_de[0]_minSegLen', 'audSpec_Rfilt_sma_de[0]_segLenStddev', 'audSpec_Rfilt_sma_de[0]_upleveltime25', 'audSpec_Rfilt_sma_de[0]_upleveltime50', 'audSpec_Rfilt_sma_de[0]_upleveltime75', 'audSpec_Rfilt_sma_de[0]_upleveltime90', 'audSpec_Rfilt_sma_de[0]_risetime', 'audSpec_Rfilt_sma_de[0]_leftctime', 'audSpec_Rfilt_sma_de[0]_lpc0', 'audSpec_Rfilt_sma_de[0]_lpc1', 'audSpec_Rfilt_sma_de[0]_lpc2', 'audSpec_Rfilt_sma_de[0]_lpc3', 'audSpec_Rfilt_sma_de[0]_lpc4', 'audSpec_Rfilt_sma_de[1]_maxPos', 'audSpec_Rfilt_sma_de[1]_minPos', 'audSpec_Rfilt_sma_de[1]_quartile1', 'audSpec_Rfilt_sma_de[1]_quartile2', 'audSpec_Rfilt_sma_de[1]_quartile3', 'audSpec_Rfilt_sma_de[1]_iqr1-2', 'audSpec_Rfilt_sma_de[1]_iqr2-3', 'audSpec_Rfilt_sma_de[1]_iqr1-3', 'audSpec_Rfilt_sma_de[1]_percentile1.0', 'audSpec_Rfilt_sma_de[1]_percentile99.0', 'audSpec_Rfilt_sma_de[1]_pctlrange0-1', 'audSpec_Rfilt_sma_de[1]_stddev', 'audSpec_Rfilt_sma_de[1]_skewness', 'audSpec_Rfilt_sma_de[1]_kurtosis', 'audSpec_Rfilt_sma_de[1]_meanSegLen', 'audSpec_Rfilt_sma_de[1]_maxSegLen', 'audSpec_Rfilt_sma_de[1]_minSegLen', 'audSpec_Rfilt_sma_de[1]_segLenStddev', 'audSpec_Rfilt_sma_de[1]_upleveltime25', 'audSpec_Rfilt_sma_de[1]_upleveltime50', 'audSpec_Rfilt_sma_de[1]_upleveltime75', 'audSpec_Rfilt_sma_de[1]_upleveltime90', 'audSpec_Rfilt_sma_de[1]_risetime', 'audSpec_Rfilt_sma_de[1]_leftctime', 'audSpec_Rfilt_sma_de[1]_lpgain', 'audSpec_Rfilt_sma_de[1]_lpc0', 'audSpec_Rfilt_sma_de[1]_lpc1', 'audSpec_Rfilt_sma_de[1]_lpc2', 'audSpec_Rfilt_sma_de[1]_lpc3', 'audSpec_Rfilt_sma_de[1]_lpc4', 'audSpec_Rfilt_sma_de[2]_range', 'audSpec_Rfilt_sma_de[2]_maxPos', 'audSpec_Rfilt_sma_de[2]_minPos', 'audSpec_Rfilt_sma_de[2]_quartile2', 'audSpec_Rfilt_sma_de[2]_iqr1-2', 'audSpec_Rfilt_sma_de[2]_iqr2-3', 'audSpec_Rfilt_sma_de[2]_percentile1.0', 'audSpec_Rfilt_sma_de[2]_percentile99.0', 'audSpec_Rfilt_sma_de[2]_pctlrange0-1', 'audSpec_Rfilt_sma_de[2]_stddev', 'audS</t>
  </si>
  <si>
    <t>pec_Rfilt_sma_de[2]_skewness', 'audSpec_Rfilt_sma_de[2]_kurtosis', 'audSpec_Rfilt_sma_de[2]_meanSegLen', 'audSpec_Rfilt_sma_de[2]_maxSegLen', 'audSpec_Rfilt_sma_de[2]_minSegLen', 'audSpec_Rfilt_sma_de[2]_segLenStddev', 'audSpec_Rfilt_sma_de[2]_upleveltime25', 'audSpec_Rfilt_sma_de[2]_upleveltime50', 'audSpec_Rfilt_sma_de[2]_upleveltime75', 'audSpec_Rfilt_sma_de[2]_upleveltime90', 'audSpec_Rfilt_sma_de[2]_risetime', 'audSpec_Rfilt_sma_de[2]_leftctime', 'audSpec_Rfilt_sma_de[2]_lpgain', 'audSpec_Rfilt_sma_de[2]_lpc0', 'audSpec_Rfilt_sma_de[2]_lpc1', 'audSpec_Rfilt_sma_de[2]_lpc2', 'audSpec_Rfilt_sma_de[2]_lpc3', 'audSpec_Rfilt_sma_de[2]_lpc4', 'audSpec_Rfilt_sma_de[3]_range', 'audSpec_Rfilt_sma_de[3]_maxPos', 'audSpec_Rfilt_sma_de[3]_minPos', 'audSpec_Rfilt_sma_de[3]_quartile1', 'audSpec_Rfilt_sma_de[3]_quartile2', 'audSpec_Rfilt_sma_de[3]_quartile3', 'audSpec_Rfilt_sma_de[3]_iqr1-2', 'audSpec_Rfilt_sma_de[3]_iqr2-3', 'audSpec_Rfilt_sma_de[3]_iqr1-3', 'audSpec_Rfilt_sma_de[3]_percentile1.0', 'audSpec_Rfilt_sma_de[3]_percentile99.0', 'audSpec_Rfilt_sma_de[3]_pctlrange0-1', 'audSpec_Rfilt_sma_de[3]_stddev', 'audSpec_Rfilt_sma_de[3]_skewness', 'audSpec_Rfilt_sma_de[3]_kurtosis', 'audSpec_Rfilt_sma_de[3]_meanSegLen', 'audSpec_Rfilt_sma_de[3]_maxSegLen', 'audSpec_Rfilt_sma_de[3]_minSegLen', 'audSpec_Rfilt_sma_de[3]_segLenStddev', 'audSpec_Rfilt_sma_de[3]_upleveltime25', 'audSpec_Rfilt_sma_de[3]_upleveltime50', 'audSpec_Rfilt_sma_de[3]_upleveltime75', 'audSpec_Rfilt_sma_de[3]_upleveltime90', 'audSpec_Rfilt_sma_de[3]_risetime', 'audSpec_Rfilt_sma_de[3]_leftctime', 'audSpec_Rfilt_sma_de[3]_lpgain', 'audSpec_Rfilt_sma_de[3]_lpc0', 'audSpec_Rfilt_sma_de[3]_lpc1', 'audSpec_Rfilt_sma_de[3]_lpc2', 'audSpec_Rfilt_sma_de[3]_lpc3', 'audSpec_Rfilt_sma_de[3]_lpc4', 'audSpec_Rfilt_sma_de[4]_range', 'audSpec_Rfilt_sma_de[4]_minPos', 'audSpec_Rfilt_sma_de[4]_quartile1', 'audSpec_Rfilt_sma_de[4]_quartile2', 'audSpec_Rfilt_sma_de[4]_quartile3', 'audSpec_Rfilt_sma_de[4]_iqr1-2', 'audSpec_Rfilt_sma_de[4]_iqr2-3', 'audSpec_Rfilt_sma_de[4]_iqr1-3', 'audSpec_Rfilt_sma_de[4]_percentile1.0', 'audSpec_Rfilt_sma_de[4]_percentile99.0', 'audSpec_Rfilt_sma_de[4]_pctlrange0-1', 'audSpec_Rfilt_sma_de[4]_stddev', 'audSpec_Rfilt_sma_de[4]_skewness', 'audSpec_Rfilt_sma_de[4]_kurtosis', 'audSpec_Rfilt_sma_de[4]_meanSegLen', 'audSpec_Rfilt_sma_de[4]_maxSegLen', 'audSpec_Rfilt_sma_de[4]_minSegLen', 'audSpec_Rfilt_sma_de[4]_segLenStddev', 'audSpec_Rfilt_sma_de[4]_upleveltime25', 'audSpec_Rfilt_sma_de[4]_upleveltime50', 'audSpec_Rfilt_sma_de[4]_upleveltime75', 'audSpec_Rfilt_sma_de[4]_upleveltime90', 'audSpec_Rfilt_sma_de[4]_leftctime', 'audSpec_Rfilt_sma_de[4]_lpgain', 'audSpec_Rfilt_sma_de[4]_lpc0', 'audSpec_Rfilt_sma_de[4]_lpc1', 'audSpec_Rfilt_sma_de[4]_lpc2', 'audSpec_Rfilt_sma_de[4]_lpc3', 'audSpec_Rfilt_sma_de[4]_lpc4', 'audSpec_Rfilt_sma_de[5]_range', 'audSpec_Rfilt_sma_de[5]_minPos', 'audSpec_Rfilt_sma_de[5]_quartile1', 'audSpec_Rfilt_sma_de[5]_quartile3', 'audSpec_Rfilt_sma_de[5]_iqr1-2', 'audSpec_Rfilt_sma_de[5]_iqr2-3', 'audSpec_Rfilt_sma_de[5]_iqr1-3', 'audSpec_Rfilt_sma_de[5]_percentile1.0', 'audSpec_Rfilt_sma_de[5]_pctlrange0-1', 'audSpec_Rfilt_sma_de[5]_stddev', 'audSpec_Rfilt_sma_de[5]_skewness', 'audSpec_Rfilt_sma_de[5]_kurtosis', 'audSpec_Rfilt_sma_de[5]_meanSegLen', 'audSpec_Rfilt_sma_de[5]_maxSegLen', 'audSpec_Rfilt_sma_de[5]_minSegLen', 'audSpec_Rfilt_sma_de[5]_segLenStddev', 'audSpec_Rfilt_sma_de[5]_upleveltime25', 'audSpec_Rfilt_sma_de[5]_upleveltime50', 'audSpec_Rfilt_sma_de[5]_upleveltime75', 'audSpec_Rfilt_sma_de[5]_upleveltime90', 'audSpec_Rfilt_sma_de[5]_risetime', 'audSpec_Rfilt_sma_de[5]_leftctime', 'audSpec_Rfilt_sma_de[5]_lpgain', 'audSpec_Rfilt_sma_de[5]_lpc0', 'audSpec_Rfilt_sma_de[5]_lpc1', 'audSpec_Rfilt_sma_de[5]_lpc2', 'audSpec_Rfilt_sma_de[5]_lpc3', 'audSpec_Rfilt_sma_de[5]_lpc4', 'audSpec_Rfilt_sma_de[6]_range', 'audSpec_Rfilt_sma_de[6]_maxPos', 'audSpec_Rfilt_sma_de[6]_quartile1', 'audSpec_Rfilt_sma_de[6]_quartile2', 'audSpec_Rfilt_sma_de[6]_quartile3', 'audSpec_Rfilt_sma_de[6]_iqr1-2', 'audSpec_Rfilt_sma_de[6]_iqr2-3', 'audSpec_Rfilt_sma_de[6]_iqr1-3', 'audSpec_Rfilt_sma_de[6]_percentile1.0', 'audSpec_Rfilt_sma_de[6]_pctlrange0-1', 'audSpec_Rfilt_sma_de[6]_stddev', 'audSpec_Rfilt_sma_de[6]_skewness', 'audSpec_Rfilt_sma_de[6]_kurtosis', 'audSpec_Rfilt_sma_de[6]_meanSegLen', 'audSpec_Rfilt_sma_de[6]_maxSegLen', 'audSpec_Rfilt_sma_de[6]_minSegLen', 'audSpec_Rfilt_sma_de[6]_segLenStddev', 'audSpec_Rfilt_sma_de[6]_upleveltime25', 'audSpec_Rfilt_sma_de[6]_upleveltime75', 'audSpec_Rfilt_sma_de[6]_upleveltime90', 'audSpec_Rfilt_sma_de[6]_risetime', 'audSpec_Rfilt_sma_de[6]_leftctime', 'audSpec_Rfilt_sma_de[6]_lpgain', 'audSpec_Rfilt_sma_de[6]_lpc0', 'audSpec_Rfilt_sma_de[6]_lpc1', 'audSpec_Rfilt_sma_de[6]_lpc2', 'audSpec_Rfilt_sma_de[6]_lpc3', 'audSpec_Rfilt_sma_de[6]_lpc4', 'audSpec_Rfilt_sma_de[7]_minPos', 'audSpec_Rfilt_sma_de[7]_quartile1', 'audSpec_Rfilt_sma_de[7]_quartile2', 'audSpec_Rfilt_sma_de[7]_quartile3', 'audSpec_Rfilt_sma_de[7]_iqr1-2', 'audSpec_Rfilt_sma_de[7]_iqr2-3', 'audSpec_Rfilt_sma_de[7]_iqr1-3', 'audSpec_Rfilt_sma_de[7]_percentile1.0', 'audSpec_Rfilt_sma_de[7]_percentile99.0', 'audSpec_Rfilt_sma_de[7]_skewness', 'audSpec_Rfilt_sma_de[7]_meanSegLen', 'audSpec_Rfilt_sma_de[7]_maxSegLen', 'audSpec_Rfilt_sma_de[7]_minSegLen', 'audSpec_Rfilt_sma_de[7]_segLenStddev', 'audSpec_Rfilt_sma_de[7]_upleveltime25', 'audSpec_Rfilt_sma_de[7]_upleveltime50', 'audSpec_Rfilt_sma_de[7]_upleveltime75', 'audSpec_Rfilt_sma_de[7]_upleveltime90', 'audSpec_Rfilt_sma_de[7]_risetime', 'audSpec_Rfilt_sma_de[7]_leftctime', 'audSpec_Rfilt_sma_de[7]_lpc0', 'audSpec_Rfilt_sma_de[7]_lpc1', 'audSpec_Rfilt_sma_de[7]_lpc2', 'audSpec_Rfilt_sma_de[7]_lpc3', 'audSpec_Rfilt_sma_de[7]_lpc4', 'audSpec_Rfilt_sma_de[8]_range', 'audSpec_Rfilt_sma_de[8]_maxPos', 'audSpec_Rfilt_sma_de[8]_minPos', 'audSpec_Rfilt_sma_de[8]_quartile1', 'audSpec_Rfilt_sma_de[8]_quartile2', 'audSpec_Rfilt_sma_de[8]_quartile3', 'audSpec_Rfilt_sma_de[8]_iqr1-2', 'audSpec_Rfilt_sma_de[8]_iqr2-3', 'audSpec_Rfilt_sma_de[8]_iqr1-3', 'audSpec_Rfilt_sma_de[8]_percentile1.0', 'audSpec_Rfilt_sma_de[8]_skewness', 'audSpec_Rfilt_sma_de[8]_kurtosis', 'audSpec_Rfilt_sma_de[8]_meanSegLen', 'audSpec_Rfilt_sma_de[8]_maxSegLen', 'audSpec_Rfilt_sma_de[8]_minSegLen', 'audSpec_Rfilt_sma_de[8]_segLenStddev', 'audSpec_Rfilt_sma_de[8]_upleveltime25', 'audSpec_Rfilt_sma_de[8]_upleveltime50', 'audSpec_Rfilt_sma_de[8]_upleveltime75', 'audSpec_Rfilt_sma_de[8]_upleveltime90', 'audSpec_Rfilt_sma_de[8]_risetime', 'audSpec_Rfilt_sma_de[8]_leftctime', 'audSpec_Rfilt_sma_de[8]_lpgain', 'audSpec_Rfilt_sma_de[8]_lpc2', 'audSpec_Rfilt_sma_de[8]_lpc3', 'audSpec_Rfilt_sma_de[8]_lpc4', 'audSpec_Rfilt_sma_de[9]_maxPos', 'audSpec_Rfilt_sma_de[9]_minPos', 'audSpec_Rfilt_sma_de[9]_quartile1', 'audSpec_Rfilt_sma_de[9]_quartile2', 'audSpec_Rfilt_sma_de[9]_quartile3', 'audSpec_Rfilt_sma_de[9]_iqr1-2', 'audSpec_Rfilt_sma_de[9]_iqr2-3', 'audSpec_Rfilt_sma_de[9]_iqr1-3', 'audSpec_Rfilt_sma_de[9]_percentile1.0', 'audSpec_Rfilt_sma_de[9]_percentile99.0', 'audSpec_Rfilt_sma_de[9]_pctlrange0-1', 'audSpec_Rfilt_sma_de[9]_stddev', 'audSpec_Rfilt_sma_de[9]_skewness', 'audSpec_Rfilt_sma_de[9]_kurtosis', 'audSpec_Rfilt_sma_de[9]_meanSegLen', 'audSpec_Rfilt_sma_de[9]_maxSegLen', 'audSpec_Rfilt_sma_de[9]_minSegLen', 'audSpec_Rfilt_sma_de[9]_segLenStddev', 'audSpec_Rfilt_sma_de[9]_upleveltime25', 'audSpec_Rfilt_sma_de[9]_upleveltime50', 'audSpec_Rfilt_sma_de[9]_upleveltime75', 'audSpec_Rfilt_sma_de[9]_upleveltime90', 'audSpec_Rfilt_sma_de[9]_risetime', 'audSpec_Rfilt_sma_de[9]_leftctime', 'audSpec_Rfilt_sma_de[9]_lpgain', 'audSpec_Rfilt_sma_de[9]_lpc2', 'audSpec_Rfilt_sma_de[9]_lpc3', 'audSpec_Rfilt_sma_de[9]_lpc4', 'audSpec_Rfilt_sma_de[10]_range', 'audSpec_Rfilt_sma_de[10]_maxPos', 'audSpec_Rfilt_sma_de[10]_minPos', 'audSpec_Rfilt_sma_de[10]_quartile2', 'audSpec_Rfilt_sma_de[10]_quartile3', 'audSpec_Rfilt_sma_de[10]_iqr1-2', 'audSpec_Rfilt_sma_de[10]_iqr2-3', 'audSpec_Rfilt_sma_de[10]_iqr1-3', 'audSpec_Rfilt_sma_de[10]_percentile1.0', 'audSpec_Rfilt_sma_de[10]_percentile99.0', 'audSpec_Rfilt_sma_de[10]_pctlrange0-1', 'audSpec_Rfilt_sma_de[10]_stddev', 'audSpec_Rfilt_sma_de[10]_meanSegLen', 'audSpec_Rfilt_sma_de[10]_maxSegLen', 'audSpec_Rfilt_sma_de[10]_minSegLen', 'audSpec_Rfilt_sma_de[10]_segLenStddev', 'audSpec_Rfilt_sma_de[10]_upleveltime25', 'audSpec_Rfilt_sma_de[10]_upleveltime50', 'audSpec_Rfilt_sma_de[10]_upleveltime75', 'audSpec_Rfilt_sma_de[10]_upleveltime90', 'audSpec_Rfilt_sma_de[10]_risetime', 'audSpec_Rfilt_sma_de[10]_leftctime', 'audSpec_Rfilt_sma_de[10]_lpgain', 'audSpec_Rfilt_sma_de[10]_lpc0', 'audSpec_Rfilt_sma_de[10]_lpc1', 'audSpec_Rfilt_sma_de[10]_lpc2', 'audSpec_Rfilt_sma_de[10]_lpc3', 'audSpec_Rfilt_sma_de[10]_lpc4', 'audSpec_Rfilt_sma_de[11]_range', 'audSpec_Rfilt_sma_de[11]_maxPos', 'audSpec_Rfilt_sma_de[11]_minPos', 'audSpec_Rfilt_sma_de[11]_quartile1', 'audSpec_Rfilt_sma_de[11]_quartile2', 'audSpec_Rfilt_sma_de[11]_quartile3', 'audSpec_Rfilt_sma_de[11]_iqr1-2', 'audSpec_Rfilt_sma_de[11]_iqr2-3', 'audSpec_Rfilt_sma_de[11]_iqr1-3', 'audSpec_Rfilt_sma_de[11]_percentile1.0', 'audSpec_Rfilt_sma_de[11]_percentile99.0', 'audSpec_Rfilt_sma_de[11]_pctlrange0-1', 'audSpec_Rfilt_sma_de[11]_stddev', 'audSpec_Rfilt_sma_de[11]_skewness', 'audSpec_Rfilt_sma_de[11]_kurtosis', 'audSpec_Rfilt_sma_de[11]_meanSegLen', 'audSpec_Rfilt_sma_de[11]_maxSegLen', 'audSpec_Rfilt_sma_de[11]_minSegLen', 'audSpec_Rfilt_sma_de[11]_segLenStddev', 'audSpec_Rfilt_sma_de[11]_upleveltime25', 'audSpec_Rfilt_sma_de[11]_upleveltime50', 'audSpec_Rfilt_sma_de[11]_upleveltime75', 'audSpec_Rfilt_sma_de[11]_upleveltime90', 'audSpec_Rfilt_sma_de[11]_risetime', 'audSpec_Rfilt_sma_de[11]_leftctime', 'audSpec_Rfilt_sma_de[11]_lpgain', 'audSpec_Rfilt_sma_de[11]_lpc0', 'audSpec_Rfilt_sma_de[11]_lpc1', 'audSpec_Rfilt_sma_de[11]_lpc2', 'audSpec_Rfilt_sma_de[11]_lpc3', 'audSpec_Rfilt_sma_de[11]_lpc4', 'audSpec_Rfilt_sma_de[12]_range', 'audSpec_Rfilt_sma_de[12]_maxPos', 'audSpec_Rfilt_sma_de[12]_minPos', 'audSpec_Rfilt_sma_de[12]_quartile1', 'audSpec_Rfilt_sma_de[12]_quartile2', 'audSpec_Rfilt_sma_de[12]_quartile3', 'audSpec_Rfilt_sma_de[12]_iqr1-2', 'audSpec_Rfilt_sma_de[12]_iqr2-3', 'audSpec_Rfilt_sma_de[12]_iqr1-3', 'audSpec_Rfilt_sma_de[12]_percentile1.0', 'audSpec_Rfilt_sma_de[12]_percentile99.0', 'audSpec_Rfilt_sma_de[12]_pctlrange0-1', 'audSpec_Rfilt_sma_de[12]_stddev', 'audSpec_Rfilt_sma_de[12]_skewness', 'audSpec_Rfilt_sma_de[12]_meanSegLen', 'audSpec_Rfilt_sma_de[12]_maxSegLen', 'audSpec_Rfilt_sma_de[12]_minSegLen', 'audSpec_Rfilt_sma_de[12]_segLenStddev', 'audSpec_Rfilt_sma_de[12]_upleveltime25', 'audSpec_Rfilt_sma_de[12]_upleveltime50', 'audSpec_Rfilt_sma_de[12]_upleveltime75', 'audSpec_Rfilt_sma_de[12]_upleveltime90', 'audSpec_Rfilt_sma_de[12]_risetime', 'audSpec_Rfilt_sma_de[12]_lpgain', 'audSpec_Rfilt_sma_de[12]_lpc0', 'audSpec_Rfilt_sma_de[12]_lpc1', 'audSpec_Rfilt_sma_de[12]_lpc2', 'audSpec_Rfilt_sma_de[12]_lpc3', 'audSpec_Rfilt_sma_de[12]_lpc4', 'audSpec_Rfilt_sma_de[13]_range', 'audSpec_Rfilt_sma_de[13]_maxPos', 'audSpec_Rfilt_sma_de[13]_minPos', 'audSpec_Rfilt_sma_de[13]_quartile1', 'audSpec_Rfilt_sma_de[13]_quartile2', 'audSpec_Rfilt_sma_de[13]_quartile3', 'audSpec_Rfilt_sma_de[13]_iqr1-2', 'audSpec_Rfilt_sma_de[13]_iqr2-3', 'audSpec_Rfilt_sma_de[13]_iqr1-3', 'audSpec_Rfilt_sma_de[13]_percentile1.0', 'audSpec_Rfilt_sma_de[13]_percentile99.0', 'audSpec_Rfilt_sma_de[13]_pctlrange0-1', 'audSpec_Rfilt_sma_de[13]_stddev', 'audSpec_Rfilt_sma_de[13]_skewness', 'audSpec_Rfilt_sma_de[13]_kurtosis', 'audSpec_Rfilt_sma_de[13]_meanSegLen', 'audSpec_Rfilt_sma_de[13]_maxSegLen', 'audSpec_Rfilt_sma_de[13]_minSegLen', 'audSpec_Rfilt_sma_de[13]_segLenStddev', 'audSpec_Rfilt_sma_de[13]_upleveltime25', 'audSpec_Rfilt_sma_de[13]_upleveltime50', 'audSpec_Rfilt_sma_de[13]_upleveltime75', 'audSpec_Rfilt_sma_de[13]_upleveltime90', 'audSpec_Rfilt_sma_de[13]_risetime', 'audSpec_Rfilt_sma_de[13]_lpgain', 'audSpec_Rfilt_sma_de[13]_lpc0', 'audSpec_Rfilt_sma_de[13]_lpc1', 'audSpec_Rfilt_sma_de[13]_lpc2', 'audSpec_Rfilt_sma_de[13]_lpc3', 'audSpec_Rfilt_sma_de[13]_lpc4', 'audSpec_Rfilt_sma_de[14]_range', 'audSpec_Rfilt_sma_de[14]_maxPos', 'audSpec_Rfilt_sma_de[14]_minPos', 'audSpec_Rfilt_sma_de[14]_quartile1', 'audSpec_Rfilt_sma_de[14]_quartile2', 'audSpec_Rfilt_sma_de[14]_quartile3', 'audSpec_Rfilt_sma_de[14]_iqr1-2', 'audSpec_Rfilt_sma_de[14]_iqr2-3', 'audSpec_Rfilt_sma_de[14]_iqr1-3', 'audSpec_Rfilt_sma_de[14]_percentile1.0', 'audSpec_Rfilt_sma_de[14]_percentile99.0', 'audSpec_Rfilt_sma_de[14]_pctlrange0-1', 'audSpec_Rfilt_sma_de[14]_stddev', 'audSpec_Rfilt_sma_de[14]_skewness', 'audSpec_Rfilt_sma_de[14]_kurtosis', 'audSpec_Rfilt_sma_de[14]_meanSegLen', 'audSpec_Rfilt_sma_de[14]_maxSegLen', 'audSpec_Rfilt_sma_de[14]_minSegLen', 'audSpec_Rfilt_sma_de[14]_segLenStddev', 'audSpec_Rfilt_sma_de[14]_upleveltime25', 'audSpec_Rfilt_sma_de[14]_upleveltime50', 'audSpec_Rfilt_sma_de[14]_upleveltime75', 'audSpec_Rfilt_sma_de[14]_upleveltime90', 'audSpec_Rfilt_sma_de[14]_risetime', 'audSpec_Rfilt_sma_de[14]_leftctime', 'audSpec_Rfilt_sma_de[14]_lpgain', 'audSpec_Rfilt_sma_de[14]_lpc2', 'audSpec_Rfilt_sma_de[14]_lpc3', 'audSpec_Rfilt_sma_de[14]_lpc4', 'audSpec_Rfilt_sma_de[15]_range', 'audSpec_Rfilt_sma_de[15]_maxPos', 'audSpec_Rfilt_sma_de[15]_minPos', 'audSpec_Rfilt_sma_de[15]_quartile1', 'audSpec_Rfilt_sma_de[15]_quartile2', 'audSpec_Rfilt_sma_de[15]_quartile3', 'audSpec_Rfilt_sma_de[15]_iqr1-2', 'audSpec_Rfilt_sma_de[15]_iqr2-3', 'audSpec_Rfilt_sma_de[15]_percentile1.0', 'audSpec_Rfilt_sma_de[15]_percentile99.0', 'audSpec_Rfilt_sma_de[15]_pctlrange0-1', 'audSpec_Rfilt_sma_de[15]_stddev', 'audSpec_Rfilt_sma_de[15]_skewness', 'audSpec_Rfilt_sma_de[15]_kurtosis', 'audSpec_Rfilt_sma_de[15]_meanSegLen', 'audSpec_Rfilt_sma_de[15]_maxSegLen', 'audSpec_Rfilt_sma_de[15]_minSegLen', 'audSpec_Rfilt_sma_de[15]_segLenStddev', 'audSpec_Rfilt_sma_de[15]_upleveltime25', 'audSpec_Rfilt_sma_de[15]_upleveltime50', 'audSpec_Rfilt_sma_de[15]_upleveltime75', 'audSpec_Rfilt_sma_de[15]_upleveltime90', 'audSpec_Rfilt_sma_de[15]_risetime', 'audSpec_Rfilt_sma_de[15]_leftctime', 'audSpec_Rfilt_sma_de[15]_lpgain', 'audSpec_Rfilt_sma_de[15]_lpc2', 'audSpec_Rfilt_sma_de[15]_lpc3', 'audSpec_Rfilt_sma_de[15]_lpc4', 'audSpec_Rfilt_sma_de[16]_range', 'audSpec_Rfilt_sma_de[16]_maxPos', 'audSpec_Rfilt_sma_de[16]_minPos', 'audSpec_Rfilt_sma_de[16]_quartile1', 'audSpec_Rfilt_sma_de[16]_quartile2', 'audSpec_Rfilt_sma_de[16]_quartile3', 'audSpec_Rfilt_sma_de[16]_iqr1-2', 'audSpec_Rfilt_sma_de[16]_iqr2-3', 'audSpec_Rfilt_sma_de[16]_iqr1-3', 'audSpec_Rfilt_sma_de[16]_percentile1.0', 'audSpec_Rfilt_sma_de[16]_percentile99.0', 'audSpec_Rfilt_sma_de[16]_pctlrange0-1', 'audSpec_Rfilt_sma_de[16]_stddev', 'audSpec_Rfilt_sma_de[16]_skewness', 'audSpec_Rfilt_sma_de[16]_kurtosis', 'audSpec_Rfilt_sma_de[16]_meanSegLen', 'audSpec_Rfilt_sma_de[16]_maxSegLen', 'audSpec_Rfilt_sma_de[16]_minSegLen', 'audSpec_Rfilt_sma_de[16]_segLenStddev', 'audSpec_Rfilt_sma_de[16]_upleveltime25', 'audSpec_Rfilt_sma_de[16]_upleveltime50', 'audSpec_Rfilt_sma_de[16]_upleveltime75', 'audSpec_Rfilt_sma_de[16]_upleveltime90', 'audSpec_Rfilt_sma_de[16]_risetime', 'audSpec_Rfilt_sma_de[16]_leftctime', 'audSpec_Rfilt_sma_de[16]_lpgain', 'audSpec_Rfilt_sma_de[16]_lpc0', 'audSpec_Rfilt_sma_de[16]_lpc1', 'audSpec_Rfilt_sma_de[16]_lpc4', 'audSpec_Rfilt_sma_de[17]_maxPos', 'audSpec_Rfilt_sma_de[17]_quartile1', 'audSpec_Rfilt_sma_de[17]_quartile2', 'audSpec_Rfilt_sma_de[17]_quartile3', 'audSpec_Rfilt_sma_de[17]_iqr1-2', 'audSpec_Rfilt_sma_de[17]_iqr1-3', 'audSpec_Rfilt_sma_de[17]_percentile1.0', 'audSpec_Rfilt_sma_de[17]_percentile99.0', 'audSpec_Rfilt_sma_de[17]_pctlrange0-1', 'audSpec_Rfilt_sma_de[17]_stddev', 'audSpec_Rfilt_sma_de[17]_skewness', 'audSpec_Rfilt_sma_de[17]_kurtosis', 'audSpec_Rfilt_sma_de[17]_meanSegLen', 'audSpec_Rfilt_sma_de[17]_maxSegLen', 'audSpec_Rfilt_sma_de[17]_segLenStddev', 'audSpec_Rfilt_sma_de[17]_upleveltime25', 'audSpec_Rfilt_sma_de[17]_upleveltime50', 'audSpec_Rfilt_sma_de[17]_upleveltime75', 'audSpec_Rfilt_sma_de[17]_upleveltime90', 'audSpec_Rfilt_sma_de[17]_risetime', 'audSpec_Rfilt_sma_de[17]_leftctime', 'audSpec_Rfilt_sma_de[17]_lpgain', 'audSpec_Rfilt_sma_de[17]_lpc0', 'audSpec_Rfilt_sma_de[17]_lpc1', 'audSpec_Rfilt_sma_de[17]_lpc2', 'audSpec_Rfilt_sma_de[17]_lpc3', 'audSpec_Rfilt_sma_de[17]_lpc4', 'audSpec_Rfilt_sma_de[18]_range', 'audSpec_Rfilt_sma_de[18]_maxPos', 'audSpec_Rfilt_sma_de[18]_minPos', 'audSpec_Rfilt_sma_de[18]_quartile1', 'audSpec_Rfilt_sma_de[18]_quartile2', 'audSpec_Rfilt_sma_de[18]_quartile3', 'audSpec_Rfilt_sma_de[18]_iqr1-2', 'audSpec_Rfilt_sma_de[18]_iqr2-3', 'audSpec_Rfilt_sma_de[18]_iqr1-3', 'audSpec_Rfilt_sma_de[18]_percentile1.0', 'audSpec_Rfilt_sma_de[18]_percentile99.0', 'audSpec_Rfilt_sma_de[18]_pctlrange0-1', 'audSpec_Rfilt_sma_de[18]_stddev', 'audSpec_Rfilt_sma_de[18]_skewness', 'audSpec_Rfilt_sma_de[18]_kurtosis', 'audSpec_Rfilt_sma_de[18]_meanSegLen', 'audSpec_Rfilt_sma_de[18]_maxSegLen', 'audSpec_Rfilt_sma_de[18]_minSegLen', 'audSpec_Rfilt_sma_de[18]_segLenStddev', 'audSpec_Rfilt_sma_de[18]_upleveltime25', 'audSpec_Rfilt_sma_de[18]_upleveltime50', 'audSpec_Rfilt_sma_de[18]_upleveltime75', 'audSpec_Rfilt_sma_de[18]_upleveltime90', 'audSpec_Rfilt_sma_de[18]_risetime', 'audSpec_Rfilt_sma_de[18]_leftctime', 'audSpec_Rfilt_sma_de[18]_lpgain', 'audSpec_Rfilt_sma_de[18]_lpc0', 'audSpec_Rfilt_sma_de[18]_lpc1', 'audSpec_Rfilt_sma_de[18]_lpc2', 'audSpec_Rfilt_sma_de[18]_lpc3', 'audSpec_Rfilt_sma_de[18]_lpc4', 'audSpec_Rfilt_sma_de[19]_range', 'audSpec_Rfilt_sma_de[19]_maxPos', 'audSpec_Rfilt_sma_de[19]_quartile1', 'audSpec_Rfilt_sma_de[19]_quartile2', 'audSpec_Rfilt_sma_de[19]_quartile3', 'audSpec_Rfilt_sma_de[19]_iqr1-2', 'audSpec_Rfilt_sma_de[19]_iqr2-3', 'audSpec_Rfilt_sma_de[19]_iqr1-3', 'audSpec_Rfilt_sma_de[19]_percentile1.0', 'audSpec_Rfilt_sma_de[19]_pctlrange0-1', 'audSpec_Rfilt_sma_de[19]_stddev', 'audSpec_Rfilt_sma_de[19]_skewness', 'audSpec_Rfilt_sma_de[19]_kurtosis', 'audSpec_Rfilt_sma_de[19]_meanSegLen', 'audSpec_Rfilt_sma_de[19]_maxSegLen', 'audSpec_Rfilt_sma_de[19]_minSegLen', 'audSpec_Rfilt_sma_de[19]_segLenStddev', 'audSpec_Rfilt_sma_de[19]_upleveltime25', 'audSpec_Rfilt_sma_de[19]_upleveltime50', 'audSpec_Rfilt_sma_de[19]_upleveltime75', 'audSpec_Rfilt_sma_de[19]_upleveltime90', 'audSpec_Rfilt_sma_de[19]_risetime', 'audSpec_Rfilt_sma_de[19]_leftctime', 'audSpec_Rfilt_sma_de[19]_lpgain', 'audSpec_Rfilt_sma_de[19]_lpc4', 'audSpec_Rfilt_sma_de[20]_range', 'audSpec_Rfilt_sma_de[20]_minPos', 'audSpec_Rfilt_sma_de[20]_quartile1', 'audSpec_Rfilt_sma_de[20]_quartile2', 'audSpec_Rfilt_sma_de[20]_quartile3', 'audSpec_Rfilt_sma_de[20]_iqr1-2', 'audSpec_Rfilt_sma_de[20]_iqr1-3', 'audSpec_Rfilt_sma_de[20]_percentile1.0', 'audSpec_Rfilt_sma_de[20]_percentile99.0', 'audSpec_Rfilt_sma_de[20]_pctlrange0-1', 'audSpec_Rfilt_sma_de[20]_stddev', 'audSpec_Rfilt_sma_de[20]_skewness', 'audSpec_Rfilt_sma_de[20]_kurtosis', 'audSpec_Rfilt_sma_de[20]_meanSegLen', 'audSpec_Rfilt_sma_de[20]_maxSegLen', 'audSpec_Rfilt_sma_de[20]_segLenStddev', 'audSpec_Rfilt_sma_de[20]_upleveltime25', 'audSpec_Rfilt_sma_de[20]_upleveltime75', 'audSpec_Rfilt_sma_de[20]_upleveltime90', 'audSpec_Rfilt_sma_de[20]_risetime', 'audSpec_Rfilt_sma_de[20]_leftctime', 'audSpec_Rfilt_sma_de[20]_lpgain', 'audSpec_Rfilt_sma_de[20]_lpc1', 'audSpec_Rfilt_sma_de[20]_lpc2', 'audSpec_Rfilt_sma_de[20]_lpc3', 'audSpec_Rfilt_sma_de[20]_lpc4', 'audSpec_Rfilt_sma_de[21]_range', 'audSpec_Rfilt_sma_de[21]_quartile1', 'audSpec_Rfilt_sma_de[21]_quartile2', 'audSpec_Rfilt_sma_de[21]_quartile3', 'audSpec_Rfilt_sma_de[21]_iqr1-2', 'audSpec_Rfilt_sma_de[21]_iqr2-3', 'audSpec_Rfilt_sma_de[21]_iqr1-3', 'audSpec_Rfilt_sma_de[21]_percentile1.0', 'audSpec_Rfilt_sma_de[21]_percentile99.0', 'audSpec_Rfilt_sma_de[21]_pctlrange0-1', 'audSpec_Rfilt_sma_de[21]_stddev', 'audSpec_Rfilt_sma_de[21]_kurtosis', 'audSpec_Rfilt_sma_de[21]_meanSegLen', 'audSpec_Rfilt_sma_de[21]_maxSegLen', 'audSpec_Rfilt_sma_de[21]_minSegLen', 'audSpec_Rfilt_sma_de[21]_segLenStddev', 'audSpec_Rfilt_sma_de[21]_upleveltime25', 'audSpec_Rfilt_sma_de[21]_upleveltime75', 'audSpec_Rfilt_sma_de[21]_upleveltime90', 'audSpec_Rfilt_sma_de[21]_risetime', 'audSpec_Rfilt_sma_de[21]_leftctime', 'audSpec_Rfilt_sma_de[21]_lpgain', 'audSpec_Rfilt_sma_de[21]_lpc1', 'audSpec_Rfilt_sma_de[21]_lpc2', 'audSpec_Rfilt_sma_de[21]_lpc3', 'audSpec_Rfilt_sma_de[21]_lpc4', 'audSpec_Rfilt_sma_de[22]_range', 'audSpec_Rfilt_sma_de[22]_maxPos', 'audSpec_Rfilt_sma_de[22]_minPos', 'audSpec_Rfilt_sma_de[22]_quartile1', 'audSpec_Rfilt_sma_de[22]_quartile2', 'audSpec_Rfilt_sma_de[22]_quartile3', 'audSpec_Rfilt_sma_de[22]_iqr1-2', 'audSpec_Rfilt_sma_de[22]_iqr2-3', 'audSpec_Rfilt_sma_de[22]_iqr1-3', 'audSpec_Rfilt_sma_de[22]_percentile1.0', 'audSpec_Rfilt_sma_de[22]_percentile99.0', 'audSpec_Rfilt_sma_de[22]_pctlrange0-1', 'audSpec_Rfilt_sma_de[22]_stddev', 'audSpec_Rfilt_sma_de[22]_skewness', 'audSpec_Rfilt_sma_de[22]_kurtosis', 'audSpec_Rfilt_sma_de[22]_meanSegLen', 'audSpec_Rfilt_sma_de[22]_maxSegLen', 'audSpec_Rfilt_sma_de[22]_segLenStddev', 'audSpec_Rfilt_sma_de[22]_upleveltime25', 'audSpec_Rfilt_sma_de[22]_upleveltime75', 'audSpec_Rfilt_sma_de[22]_upleveltime90', 'audSpec_Rfilt_sma_de[22]_risetime', 'audSpec_Rfilt_sma_de[22]_leftctime', 'audSpec_Rfilt_sma_de[22]_lpgain', 'audSpec_Rfilt_sma_de[22]_lpc0', 'audSpec_Rfilt_sma_de[22]_lpc2', 'audSpec_Rfilt_sma_de[22]_lpc3', 'audSpec_Rfilt_sma_de[22]_lpc4', 'audSpec_Rfilt_sma_de[23]_maxPos', 'audSpec_Rfilt_sma_de[23]_quartile1', 'audSpec_Rfilt_sma_de[23]_quartile2', 'audSpec_Rfilt_sma_de[23]_iqr1-2', 'audSpec_Rfilt_sma_de[23]_iqr2-3', 'audSpec_Rfilt_sma_de[23]_iqr1-3', 'audSpec_Rfilt_sma_de[23]_percentile99.0', 'audSpec_Rfilt_sma_de[23]_pctlrange0-1', 'audSpec_Rfilt_sma_de[23]_stddev', 'audSpec_Rfilt_sma_de[23]_skewness', 'audSpec_Rfilt_sma_de[23]_kurtosis', 'audSpec_Rfilt_sma_de[23]_meanSegLen', 'audSpec_Rfilt_sma_de[23]_maxSegLen', 'audSpec_Rfilt_sma_de[23]_segLenStddev', 'audSpec_Rfilt_sma_de[23]_upleveltime25', 'audSpec_Rfilt_sma_de[23]_upleveltime50', 'audSpec_Rfilt_sma_de[23]_upleveltime75', 'audSpec_Rfilt_sma_de[23]_upleveltime90', 'audSpec_Rfilt_sma_de[23]_risetime', 'audSpec_Rfilt_sma_de[23]_leftctime', 'audSpec_Rfilt_sma_de[23]_lpgain', 'audSpec_Rfilt_sma_de[23]_lpc0', 'audSpec_Rfilt_sma_de[23]_lpc1', 'audSpec_Rfilt_sma_de[23]_lpc3', 'audSpec_Rfilt_sma_de[23]_lpc4', 'audSpec_Rfilt_sma_de[24]_maxPos', 'audSpec_Rfilt_sma_de[24]_minPos', 'audSpec_Rfilt_sma_de[24]_quartile1', 'audSpec_Rfilt_sma_de[24]_quartile2', 'audSpec_Rfilt_sma_de[24]_quartile3', 'audSpec_Rfilt_sma_de[24]_iqr1-2', 'audSpec_Rfilt_sma_de[24]_iqr2-3', 'audSpec_Rfilt_sma_de[24]_iqr1-3', 'audSpec_Rfilt_sma_de[24]_percentile1.0', 'audSpec_Rfilt_sma_de[24]_percentile99.0', 'audSpec_Rfilt_sma_de[24]_pctlrange0-1', 'audSpec_Rfilt_sma_de[24]_stddev', 'audSpec_Rfilt_sma_de[24]_skewness', 'audSpec_Rfilt_sma_de[24]_kurtosis', 'audSpec_Rfilt_sma_de[24]_meanSegLen', 'audSpec_Rfilt_sma_de[24]_maxSegLen', 'audSpec_Rfilt_sma_de[24]_minSegLen', 'audSpec_Rfilt_sma_de[24]_segLenStddev', 'audSpec_Rfilt_sma_de[24]_upleveltime25', 'audSpec_Rfilt_sma_de[24]_upleveltime50', 'audSpec_Rfilt_sma_de[24]_upleveltime75', 'audSpec_Rfilt_sma_de[24]_upleveltime90', 'audSpec_Rfilt_sma_de[24]_risetime', 'audSpec_Rfilt_sma_de[24]_leftctime', 'audSpec_Rfilt_sma_de[24]_lpgain', 'audSpec_Rfilt_sma_de[24]_lpc0', 'audSpec_Rfilt_sma_de[24]_lpc2', 'audSpec_Rfilt_sma_de[24]_lpc3', 'audSpec_Rfilt_sma_de[24]_lpc4', 'audSpec_Rfilt_sma_de[25]_range', 'audSpec_Rfilt_sma_de[25]_maxPos', 'audSpec_Rfilt_sma_de[25]_minPos', 'audSpec_Rfilt_sma_de[25]_quartile1', 'audSpec_Rfilt_sma_de[25]_quartile2', 'audSpec_Rfilt_sma_de[25]_quartile3', 'audSpec_Rfilt_sma_de[25]_iqr1-2', 'audSpec_Rfilt_sma_de[25]_iqr2-3', 'audSpec_Rfilt_sma_de[25]_iqr1-3', 'audSpec_Rfilt_sma_de[25]_percentile1.0', 'audSpec_Rfilt_sma_de[25]_percentile99.0', 'audSpec_Rfilt_sma_de[25]_pctlrange0-1', 'audSpec_Rfilt_sma_de[25]_skewness', 'audSpec_Rfilt_sma_de[25]_kurtosis', 'audSpec_Rfilt_sma_de[25]_meanSegLen', 'audSpec_Rfilt_sma_de[25]_maxSegLen', 'audSpec_Rfilt_sma_de[25]_minSegLen', 'audSpec_Rfilt_sma_de[25]_segLenStddev', 'audSpec_Rfilt_sma_de[25]_upleveltime25', 'audSpec_Rfilt_sma_de[25]_upleveltime50', 'audSpec_Rfilt_sma_de[25]_upleveltime75', 'audSpec_Rfilt_sma_de[25]_upleveltime90', 'audSpec_Rfilt_sma_de[25]_leftctime', 'audSpec_Rfilt_sma_de[25]_lpgain', 'audSpec_Rfilt_sma_de[25]_lpc0', 'audSpec_Rfilt_sma_de[25]_lpc1', 'audSpec_Rfilt_sma_de[25]_lpc2', 'audSpec_Rfilt_sma_de[25]_lpc3', 'audSpec_Rfilt_sma_de[25]_lpc4', 'pcm_fftMag_fband250-650_sma_de_range', 'pcm_fftMag_fband250-650_sma_de_maxPos', 'pcm_fftMag_fband250-650_sma_de_quartile1', 'pcm_fftMag_fband250-650_sma_de_quartile3', 'pcm_fftMag_fband250-650_sma_de_iqr1-2', 'pcm_fftMag_fband250-650_sma_de_iqr2-3', 'pcm_fftMag_fband250-650_sma_de_iqr1-3', 'pcm_fftMag_fband250-650_sma_de_percentile99.0', 'pcm_fftMag_fband250-650_sma_de_pctlrange0-1', 'pcm_fftMag_fband250-650_sma_de_stddev', 'pcm_fftMag_fband250-650_sma_de_skewness', 'pcm_fftMag_fband250-650_sma_de_kurtosis', 'pcm_fftMag_fband250-650_sma_de_meanSegLen', 'pcm_fftMag_fband250-650_sma_de_maxSegLen', 'pcm_fftMag_fband250-650_sma_de_minSegLen', 'pcm_fftMag_fband250-650_sma_de_segLenStddev', 'pcm_fftMag_fband250-650_sma_de_upleveltime25', 'pcm_fftMag_fband250-650_sma_de_upleveltime75', 'pcm_fftMag_fband250-650_sma_de_upleveltime90', 'pcm_fftMag_fband250-650_sma_de_risetime', 'pcm_fftMag_fband250-650_sma_de_leftctime', 'pcm_fftMag_fband250-650_sma_de_lpgain', 'pcm_fftMag_fband250-650_sma_de_lpc0', 'pcm_fftMag_fband250-650_sma_de_lpc1', 'pcm_fftMag_fband250-650_sma_de_lpc2', 'pcm_fftMag_fband250-650_sma_de_lpc4', 'pcm_fftMag_fband1000-4000_sma_de_range', 'pcm_fftMag_fband1000-4000_sma_de_maxPos', 'pcm_fftMag_fband1000-4000_sma_de_minPos', 'pcm_fftMag_fband1000-4000_sma_de_quartile1', 'pcm_fftMag_fband1000-4000_sma_de_quartile2', 'pcm_fftMag_fband1000-4000_sma_de_quartile3', 'pcm_fftMag_fband1000-4000_sma_de_iqr1-2', 'pcm_fftMag_fband1000-4000_sma_de_iqr2-3', 'pcm_fftMag_fband1000-4000_sma_de_iqr1-3', 'pcm_fftMag_fband1000-4000_sma_de_percentile1.0', 'pcm_fftMag_fband1000-4000_sma_de_percentile99.0', 'pcm_fftMag_fband1000-4000_sma_de_pctlrange0-1', 'pcm_fftMag_fband1000-4000_sma_de_stddev', 'pcm_fftMag_fband1000-4000_sma_de_skewness', 'pcm_fftMag_fband1000-4000_sma_de_kurtosis', 'pcm_fftMag_fband1000-4000_sma_de_meanSegLen', 'pcm_fftMag_fband1000-4000_sma_de_maxSegLen', 'pcm_fftMag_fband1000-4000_sma_de_minSegLen', 'pcm_fftMag_fband1000-4000_sma_de_segLenStddev', 'pcm_fftMag_fband1000-4000_sma_de_upleveltime25', 'pcm_fftMag_fband1000-4000_sma_de_upleveltime50', 'pcm_fftMag_fband1000-4000_sma_de_upleveltime75', 'pcm_fftMag_fband1000-4000_sma_de_upleveltime90', 'pcm_fftMag_fband1000-4000_sma_de_risetime', 'pcm_fftMag_fband1000-4000_sma_de_leftctime', 'pcm_fftMag_fband1000-4000_sma_de_lpgain', 'pcm_fftMag_fband1000-4000_sma_de_lpc0', 'pcm_fftMag_fband1000-4000_sma_de_lpc1', 'pcm_fftMag_fband1000-4000_sma_de_lpc2', 'pcm_fftMag_fband1000-4000_sma_de_lpc3', 'pcm_fftMag_fband1000-4000_sma_de_lpc4', 'pcm_fftMag_spectralRollOff25.0_sma_de_range', 'pcm_fftMag_spectralRollOff25.0_sma_de_maxPos', 'pcm_fftMag_spectralRollOff25.0_sma_de_quartile1', 'pcm_fftMag_spectralRollOff25.0_sma_de_quartile2', 'pcm_fftMag_spectralRollOff25.0_sma_de_quartile3', 'pcm_fftMag_spectralRollOff25.0_sma_de_iqr1-2', 'pcm_fftMag_spectralRollOff25.0_sma_de_iqr2-3', 'pcm_fftMag_spectralRollOff25.0_sma_de_percentile1.0', 'pcm_fftMag_spectralRollOff25.0_sma_de_percentile99.0', 'pcm_fftMag_spectralRollOff25.0_sma_de_pctlrange0-1', 'pcm_fftMag_spectralRollOff25.0_sma_de_stddev', 'pcm_fftMag_spectralRollOff25.0_sma_de_skewness', 'pcm_fftMag_spectralRollOff25.0_sma_de_kurtosis', 'pcm_fftMag_spectralRollOff25.0_sma_de_meanSegLen', 'pcm_fftMag_spectralRollOff25.0_sma_de_maxSegLen', 'pcm_fftMag_spectralRollOff25.0_sma_de_segLenStddev', 'pcm_fftMag_spectralRollOff25.0_sma_de_upleveltime25', 'pcm_fftMag_spectralRollOff25.0_sma_de_upleveltime50', 'pcm_fftMag_spectralRollOff25.0_sma_de_upleveltime75', 'pcm_fftMag_spectralRollOff25.0_sma_de_upleveltime90', 'pcm_fftMag_spectralRollOff25.0_sma_de_risetime', 'pcm_fftMag_spectralRollOff25.0_sma_de_leftctime', 'pcm_fftMag_spectralRollOff25.0_sma_de_lpgain', 'pcm_fftMag_spectralRollOff25.0_sma_de_lpc0', 'pcm_fftMag_spectralRollOff25.0_sma_de_lpc1', 'pcm_fftMag_spectralRollOff25.0_sma_de_lpc2', 'pcm_fftMag_spectralRollOff25.0_sma_de_lpc3', 'pcm_fftMag_spectralRollOff50.0_sma_de_range', 'pcm_fftMag_spectralRollOff50.0_sma_de_maxPos', 'pcm_fftMag_spectralRollOff50.0_sma_de_minPos', 'pcm_fftMag_spectralRollOff50.0_sma_de_quartile1', 'pcm_fftMag_spectralRollOff50.0_sma_de_quartile2', 'pcm_fftMag_spectralRollOff50.0_sma_de_quartile3', 'pcm_fftMag_spectralRollOff50.0_sma_de_percentile1.0', 'pcm_fftMag_spectralRollOff50.0_sma_de_percentile99.0', 'pcm_fftMag_spectralRollOff50.0_sma_de_pctlrange0-1', 'pcm_fftMag_spectralRollOff50.0_sma_de_stddev', 'pcm_fftMag_spectralRollOff50.0_sma_de_skewness', 'pcm_fftMag_spectralRollOff50.0_sma_de_kurtosis', 'pcm_fftMag_spectralRollOff50.0_sma_de_meanSegLen', 'pcm_fftMag_spectralRollOff50.0_sma_de_maxSegLen', 'pcm_fftMag_spectralRollOff50.0_sma_de_minSegLen', 'pcm_fftMag_spectralRollOff50.0_sma_de_segLenStddev', 'pcm_fftMag_spectralRollOff50.0_sma_de_upleveltime25', 'pcm_fftMag_spectralRollOff50.0_sma_de_upleveltime50', 'pcm_fftMag_spectralRollOff50.0_sma_de_upleveltime75', 'pcm_fftMag_spectralRollOff50.0_sma_de_upleveltime90', 'pcm_fftMag_spectralRollOff50.0_sma_de_risetime', 'pcm_fftMag_spectralRollOff50.0_sma_de_leftctime', 'pcm_fftMag_spectralRollOff50.0_sma_de_lpgain', 'pcm_fftMag_spectralRollOff50.0_sma_de_lpc0', 'pcm_fftMag_spectralRollOff50.0_sma_de_lpc1', 'pcm_fftMag_spectralRollOff50.0_sma_de_lpc2', 'pcm_fftMag_spectralRollOff50.0_sma_de_lpc3', 'pcm_fftMag_spectralRollOff50.0_sma_de_lpc4', 'pcm_fftMag_spectralRollOff75.0_sma_de_range', 'pcm_fftMag_spectralRollOff75.0_sma_de_maxPos', 'pcm_fftMag_spectralRollOff75.0_sma_de_minPos', 'pcm_fftMag_spectralRollOff75.0_sma_de_quartile1', 'pcm_fftMag_spectralRollOff75.0_sma_de_quartile2', 'pcm_fftMag_spectralRollOff75.0_sma_de_quartile3', 'pcm_fftMag_spectralRollOff75.0_sma_de_iqr1-2', 'pcm_fftMag_spectralRollOff75.0_sma_de_iqr2-3', 'pcm_fftMag_spectralRollOff75.0_sma_de_iqr1-3', 'pcm_fftMag_spectralRollOff75.0_sma_de_percentile1.0', 'pcm_fftMag_spectralRollOff75.0_sma_de_percentile99.0', 'pcm_fftMag_spectralRollOff75.0_sma_de_pctlrange0-1', 'pcm_fftMag_spectralRollOff75.0_sma_de_stddev', 'pcm_fftMag_spectralRollOff75.0_sma_de_skewness', 'pcm_fftMag_spectralRollOff75.0_sma_de_kurtosis', 'pcm_fftMag_spectralRollOff75.0_sma_de_meanSegLen', 'pcm_fftMag_spectralRollOff75.0_sma_de_maxSegLen', 'pcm_fftMag_spectralRollOff75.0_sma_de_minSegLen', 'pcm_fftMag_spectralRollOff75.0_sma_de_segLenStddev', 'pcm_fftMag_spectralRollOff75.0_sma_de_upleveltime25', 'pcm_fftMag_spectralRollOff75.0_sma_de_upleveltime50', 'pcm_fftMag_spectralRollOff75.0_sma_de_upleveltime75', 'pcm_fftMag_spectralRollOff75.0_sma_de_upleveltime90', 'pcm_fftMag_spectralRollOff75.0_sma_de_risetime', 'pcm_fftMag_spectralRollOff75.0_sma_de_leftctime', 'pcm_fftMag_spectralRollOff75.0_sma_de_lpc0', 'pcm_fftMag_spectralRollOff75.0_sma_de_lpc1', 'pcm_fftMag_spectralRollOff75.0_sma_de_lpc2', 'pcm_fftMag_spectralRollOff75.0_sma_de_lpc3', 'pcm_fftMag_spectralRollOff75.0_sma_de_lpc4', 'pcm_fftMag_spectralRollOff90.0_sma_de_range', 'pcm_fftMag_spectralRollOff90.0_sma_de_minPos', 'pcm_fftMag_spectralRollOff90.0_sma_de_quartile1', 'pcm_fftMag_spectralRollOff90.0_sma_de_quartile2', 'pcm_fftMag_spectralRollOff90.0_sma_de_quartile3', 'pcm_fftMag_spectralRollOff90.0_sma_de_iqr1-2', 'pcm_fftMag_spectralRollOff90.0_sma_de_iqr2-3', 'pcm_fftMag_spectralRollOff90.0_sma_de_iqr1-3', 'pcm_fftMag_spectralRollOff90.0_sma_de_percentile1.0', 'pcm_fftMag_spectralRollOff90.0_sma_de_percentile99.0', 'pcm_fftMag_spectralRollOff90.0_sma_de_pctlrange0-1', 'pcm_fftMag_spectralRollOff90.0_sma_de_stddev', 'pcm_fftMag_spectralRollOff90.0_sma_de_kurtosis', 'pcm_fftMag_spectralRollOff90.0_sma_de_meanSegLen', 'pcm_fftMag_spectralRollOff90.0_sma_de_maxSegLen', 'pcm_fftMag_spectralRollOff90.0_sma_de_minSegLen', 'pcm_fftMag_spectralRollOff90.0_sma_de_segLenStddev', 'pcm_fftMag_spectralRollOff90.0_sma_de_upleveltime25', 'pcm_fftMag_spectralRollOff90.0_sma_de_upleveltime50', 'pcm_fftMag_spectralRollOff90.0_sma_de_upleveltime75', 'pcm_fftMag_spectralRollOff90.0_sma_de_upleveltime90', 'pcm_fftMag_spectralRollOff90.0_sma_de_risetime', 'pcm_fftMag_spectralRollOff90.0_sma_de_lpgain', 'pcm_fftMag_spectralRollOff90.0_sma_de_lpc0', 'pcm_fftMag_spectralRollOff90.0_sma_de_lpc1', 'pcm_fftMag_spectralRollOff90.0_sma_de_lpc2', 'pcm_fft</t>
  </si>
  <si>
    <t>Mag_spectralRollOff90.0_sma_de_lpc3', 'pcm_fftMag_spectralFlux_sma_de_range', 'pcm_fftMag_spectralFlux_sma_de_maxPos', 'pcm_fftMag_spectralFlux_sma_de_quartile1', 'pcm_fftMag_spectralFlux_sma_de_quartile3', 'pcm_fftMag_spectralFlux_sma_de_iqr1-2', 'pcm_fftMag_spectralFlux_sma_de_iqr2-3', 'pcm_fftMag_spectralFlux_sma_de_iqr1-3', 'pcm_fftMag_spectralFlux_sma_de_percentile99.0', 'pcm_fftMag_spectralFlux_sma_de_pctlrange0-1', 'pcm_fftMag_spectralFlux_sma_de_stddev', 'pcm_fftMag_spectralFlux_sma_de_kurtosis', 'pcm_fftMag_spectralFlux_sma_de_meanSegLen', 'pcm_fftMag_spectralFlux_sma_de_maxSegLen', 'pcm_fftMag_spectralFlux_sma_de_minSegLen', 'pcm_fftMag_spectralFlux_sma_de_segLenStddev', 'pcm_fftMag_spectralFlux_sma_de_upleveltime25', 'pcm_fftMag_spectralFlux_sma_de_upleveltime50', 'pcm_fftMag_spectralFlux_sma_de_upleveltime75', 'pcm_fftMag_spectralFlux_sma_de_upleveltime90', 'pcm_fftMag_spectralFlux_sma_de_risetime', 'pcm_fftMag_spectralFlux_sma_de_leftctime', 'pcm_fftMag_spectralFlux_sma_de_lpgain', 'pcm_fftMag_spectralFlux_sma_de_lpc0', 'pcm_fftMag_spectralFlux_sma_de_lpc1', 'pcm_fftMag_spectralFlux_sma_de_lpc3', 'pcm_fftMag_spectralFlux_sma_de_lpc4', 'pcm_fftMag_spectralCentroid_sma_de_range', 'pcm_fftMag_spectralCentroid_sma_de_maxPos', 'pcm_fftMag_spectralCentroid_sma_de_quartile1', 'pcm_fftMag_spectralCentroid_sma_de_quartile2', 'pcm_fftMag_spectralCentroid_sma_de_quartile3', 'pcm_fftMag_spectralCentroid_sma_de_iqr1-2', 'pcm_fftMag_spectralCentroid_sma_de_iqr2-3', 'pcm_fftMag_spectralCentroid_sma_de_iqr1-3', 'pcm_fftMag_spectralCentroid_sma_de_percentile1.0', 'pcm_fftMag_spectralCentroid_sma_de_percentile99.0', 'pcm_fftMag_spectralCentroid_sma_de_pctlrange0-1', 'pcm_fftMag_spectralCentroid_sma_de_stddev', 'pcm_fftMag_spectralCentroid_sma_de_skewness', 'pcm_fftMag_spectralCentroid_sma_de_kurtosis', 'pcm_fftMag_spectralCentroid_sma_de_meanSegLen', 'pcm_fftMag_spectralCentroid_sma_de_maxSegLen', 'pcm_fftMag_spectralCentroid_sma_de_minSegLen', 'pcm_fftMag_spectralCentroid_sma_de_segLenStddev', 'pcm_fftMag_spectralCentroid_sma_de_upleveltime25', 'pcm_fftMag_spectralCentroid_sma_de_upleveltime50', 'pcm_fftMag_spectralCentroid_sma_de_upleveltime75', 'pcm_fftMag_spectralCentroid_sma_de_upleveltime90', 'pcm_fftMag_spectralCentroid_sma_de_risetime', 'pcm_fftMag_spectralCentroid_sma_de_leftctime', 'pcm_fftMag_spectralCentroid_sma_de_lpgain', 'pcm_fftMag_spectralCentroid_sma_de_lpc0', 'pcm_fftMag_spectralCentroid_sma_de_lpc1', 'pcm_fftMag_spectralCentroid_sma_de_lpc2', 'pcm_fftMag_spectralCentroid_sma_de_lpc3', 'pcm_fftMag_spectralCentroid_sma_de_lpc4', 'pcm_fftMag_spectralEntropy_sma_de_range', 'pcm_fftMag_spectralEntropy_sma_de_maxPos', 'pcm_fftMag_spectralEntropy_sma_de_minPos', 'pcm_fftMag_spectralEntropy_sma_de_quartile1', 'pcm_fftMag_spectralEntropy_sma_de_quartile2', 'pcm_fftMag_spectralEntropy_sma_de_quartile3', 'pcm_fftMag_spectralEntropy_sma_de_iqr1-2', 'pcm_fftMag_spectralEntropy_sma_de_iqr2-3', 'pcm_fftMag_spectralEntropy_sma_de_iqr1-3', 'pcm_fftMag_spectralEntropy_sma_de_percentile1.0', 'pcm_fftMag_spectralEntropy_sma_de_percentile99.0', 'pcm_fftMag_spectralEntropy_sma_de_pctlrange0-1', 'pcm_fftMag_spectralEntropy_sma_de_stddev', 'pcm_fftMag_spectralEntropy_sma_de_skewness', 'pcm_fftMag_spectralEntropy_sma_de_kurtosis', 'pcm_fftMag_spectralEntropy_sma_de_meanSegLen', 'pcm_fftMag_spectralEntropy_sma_de_maxSegLen', 'pcm_fftMag_spectralEntropy_sma_de_minSegLen', 'pcm_fftMag_spectralEntropy_sma_de_segLenStddev', 'pcm_fftMag_spectralEntropy_sma_de_upleveltime25', 'pcm_fftMag_spectralEntropy_sma_de_upleveltime75', 'pcm_fftMag_spectralEntropy_sma_de_upleveltime90', 'pcm_fftMag_spectralEntropy_sma_de_risetime', 'pcm_fftMag_spectralEntropy_sma_de_leftctime', 'pcm_fftMag_spectralEntropy_sma_de_lpgain', 'pcm_fftMag_spectralEntropy_sma_de_lpc0', 'pcm_fftMag_spectralEntropy_sma_de_lpc1', 'pcm_fftMag_spectralEntropy_sma_de_lpc2', 'pcm_fftMag_spectralEntropy_sma_de_lpc3', 'pcm_fftMag_spectralEntropy_sma_de_lpc4', 'pcm_fftMag_spectralVariance_sma_de_range', 'pcm_fftMag_spectralVariance_sma_de_maxPos', 'pcm_fftMag_spectralVariance_sma_de_minPos', 'pcm_fftMag_spectralVariance_sma_de_quartile1', 'pcm_fftMag_spectralVariance_sma_de_quartile2', 'pcm_fftMag_spectralVariance_sma_de_quartile3', 'pcm_fftMag_spectralVariance_sma_de_iqr1-2', 'pcm_fftMag_spectralVariance_sma_de_iqr2-3', 'pcm_fftMag_spectralVariance_sma_de_iqr1-3', 'pcm_fftMag_spectralVariance_sma_de_percentile1.0', 'pcm_fftMag_spectralVariance_sma_de_percentile99.0', 'pcm_fftMag_spectralVariance_sma_de_pctlrange0-1', 'pcm_fftMag_spectralVariance_sma_de_skewness', 'pcm_fftMag_spectralVariance_sma_de_kurtosis', 'pcm_fftMag_spectralVariance_sma_de_meanSegLen', 'pcm_fftMag_spectralVariance_sma_de_maxSegLen', 'pcm_fftMag_spectralVariance_sma_de_minSegLen', 'pcm_fftMag_spectralVariance_sma_de_segLenStddev', 'pcm_fftMag_spectralVariance_sma_de_upleveltime25', 'pcm_fftMag_spectralVariance_sma_de_upleveltime50', 'pcm_fftMag_spectralVariance_sma_de_upleveltime75', 'pcm_fftMag_spectralVariance_sma_de_upleveltime90', 'pcm_fftMag_spectralVariance_sma_de_leftctime', 'pcm_fftMag_spectralVariance_sma_de_lpgain', 'pcm_fftMag_spectralVariance_sma_de_lpc0', 'pcm_fftMag_spectralVariance_sma_de_lpc1', 'pcm_fftMag_spectralVariance_sma_de_lpc2', 'pcm_fftMag_spectralVariance_sma_de_lpc3', 'pcm_fftMag_spectralSkewness_sma_de_range', 'pcm_fftMag_spectralSkewness_sma_de_maxPos', 'pcm_fftMag_spectralSkewness_sma_de_quartile2', 'pcm_fftMag_spectralSkewness_sma_de_quartile3', 'pcm_fftMag_spectralSkewness_sma_de_iqr2-3', 'pcm_fftMag_spectralSkewness_sma_de_iqr1-3', 'pcm_fftMag_spectralSkewness_sma_de_percentile1.0', 'pcm_fftMag_spectralSkewness_sma_de_percentile99.0', 'pcm_fftMag_spectralSkewness_sma_de_pctlrange0-1', 'pcm_fftMag_spectralSkewness_sma_de_stddev', 'pcm_fftMag_spectralSkewness_sma_de_skewness', 'pcm_fftMag_spectralSkewness_sma_de_kurtosis', 'pcm_fftMag_spectralSkewness_sma_de_meanSegLen', 'pcm_fftMag_spectralSkewness_sma_de_maxSegLen', 'pcm_fftMag_spectralSkewness_sma_de_minSegLen', 'pcm_fftMag_spectralSkewness_sma_de_segLenStddev', 'pcm_fftMag_spectralSkewness_sma_de_upleveltime25', 'pcm_fftMag_spectralSkewness_sma_de_upleveltime50', 'pcm_fftMag_spectralSkewness_sma_de_upleveltime75', 'pcm_fftMag_spectralSkewness_sma_de_upleveltime90', 'pcm_fftMag_spectralSkewness_sma_de_risetime', 'pcm_fftMag_spectralSkewness_sma_de_leftctime', 'pcm_fftMag_spectralSkewness_sma_de_lpgain', 'pcm_fftMag_spectralSkewness_sma_de_lpc0', 'pcm_fftMag_spectralSkewness_sma_de_lpc1', 'pcm_fftMag_spectralSkewness_sma_de_lpc2', 'pcm_fftMag_spectralSkewness_sma_de_lpc3', 'pcm_fftMag_spectralSkewness_sma_de_lpc4', 'pcm_fftMag_spectralKurtosis_sma_de_range', 'pcm_fftMag_spectralKurtosis_sma_de_maxPos', 'pcm_fftMag_spectralKurtosis_sma_de_minPos', 'pcm_fftMag_spectralKurtosis_sma_de_quartile1', 'pcm_fftMag_spectralKurtosis_sma_de_iqr1-2', 'pcm_fftMag_spectralKurtosis_sma_de_iqr1-3', 'pcm_fftMag_spectralKurtosis_sma_de_percentile1.0', 'pcm_fftMag_spectralKurtosis_sma_de_percentile99.0', 'pcm_fftMag_spectralKurtosis_sma_de_pctlrange0-1', 'pcm_fftMag_spectralKurtosis_sma_de_stddev', 'pcm_fftMag_spectralKurtosis_sma_de_skewness', 'pcm_fftMag_spectralKurtosis_sma_de_kurtosis', 'pcm_fftMag_spectralKurtosis_sma_de_meanSegLen', 'pcm_fftMag_spectralKurtosis_sma_de_maxSegLen', 'pcm_fftMag_spectralKurtosis_sma_de_minSegLen', 'pcm_fftMag_spectralKurtosis_sma_de_segLenStddev', 'pcm_fftMag_spectralKurtosis_sma_de_upleveltime25', 'pcm_fftMag_spectralKurtosis_sma_de_upleveltime75', 'pcm_fftMag_spectralKurtosis_sma_de_upleveltime90', 'pcm_fftMag_spectralKurtosis_sma_de_risetime', 'pcm_fftMag_spectralKurtosis_sma_de_lpc0', 'pcm_fftMag_spectralKurtosis_sma_de_lpc1', 'pcm_fftMag_spectralKurtosis_sma_de_lpc2', 'pcm_fftMag_spectralKurtosis_sma_de_lpc3', 'pcm_fftMag_spectralKurtosis_sma_de_lpc4', 'pcm_fftMag_spectralSlope_sma_de_range', 'pcm_fftMag_spectralSlope_sma_de_minPos', 'pcm_fftMag_spectralSlope_sma_de_quartile1', 'pcm_fftMag_spectralSlope_sma_de_quartile2', 'pcm_fftMag_spectralSlope_sma_de_quartile3', 'pcm_fftMag_spectralSlope_sma_de_iqr1-2', 'pcm_fftMag_spectralSlope_sma_de_iqr2-3', 'pcm_fftMag_spectralSlope_sma_de_iqr1-3', 'pcm_fftMag_spectralSlope_sma_de_percentile1.0', 'pcm_fftMag_spectralSlope_sma_de_percentile99.0', 'pcm_fftMag_spectralSlope_sma_de_pctlrange0-1', 'pcm_fftMag_spectralSlope_sma_de_stddev', 'pcm_fftMag_spectralSlope_sma_de_skewness', 'pcm_fftMag_spectralSlope_sma_de_kurtosis', 'pcm_fftMag_spectralSlope_sma_de_meanSegLen', 'pcm_fftMag_spectralSlope_sma_de_maxSegLen', 'pcm_fftMag_spectralSlope_sma_de_segLenStddev', 'pcm_fftMag_spectralSlope_sma_de_upleveltime25', 'pcm_fftMag_spectralSlope_sma_de_upleveltime50', 'pcm_fftMag_spectralSlope_sma_de_upleveltime75', 'pcm_fftMag_spectralSlope_sma_de_upleveltime90', 'pcm_fftMag_spectralSlope_sma_de_risetime', 'pcm_fftMag_spectralSlope_sma_de_leftctime', 'pcm_fftMag_spectralSlope_sma_de_lpgain', 'pcm_fftMag_spectralSlope_sma_de_lpc0', 'pcm_fftMag_spectralSlope_sma_de_lpc1', 'pcm_fftMag_spectralSlope_sma_de_lpc2', 'pcm_fftMag_spectralSlope_sma_de_lpc3', 'pcm_fftMag_spectralSlope_sma_de_lpc4', 'pcm_fftMag_psySharpness_sma_de_range', 'pcm_fftMag_psySharpness_sma_de_minPos', 'pcm_fftMag_psySharpness_sma_de_quartile1', 'pcm_fftMag_psySharpness_sma_de_quartile2', 'pcm_fftMag_psySharpness_sma_de_quartile3', 'pcm_fftMag_psySharpness_sma_de_iqr1-2', 'pcm_fftMag_psySharpness_sma_de_iqr2-3', 'pcm_fftMag_psySharpness_sma_de_iqr1-3', 'pcm_fftMag_psySharpness_sma_de_percentile1.0', 'pcm_fftMag_psySharpness_sma_de_percentile99.0', 'pcm_fftMag_psySharpness_sma_de_pctlrange0-1', 'pcm_fftMag_psySharpness_sma_de_stddev', 'pcm_fftMag_psySharpness_sma_de_skewness', 'pcm_fftMag_psySharpness_sma_de_kurtosis', 'pcm_fftMag_psySharpness_sma_de_meanSegLen', 'pcm_fftMag_psySharpness_sma_de_maxSegLen', 'pcm_fftMag_psySharpness_sma_de_segLenStddev', 'pcm_fftMag_psySharpness_sma_de_upleveltime25', 'pcm_fftMag_psySharpness_sma_de_upleveltime50', 'pcm_fftMag_psySharpness_sma_de_upleveltime75', 'pcm_fftMag_psySharpness_sma_de_upleveltime90', 'pcm_fftMag_psySharpness_sma_de_risetime', 'pcm_fftMag_psySharpness_sma_de_leftctime', 'pcm_fftMag_psySharpness_sma_de_lpgain', 'pcm_fftMag_psySharpness_sma_de_lpc0', 'pcm_fftMag_psySharpness_sma_de_lpc1', 'pcm_fftMag_psySharpness_sma_de_lpc2', 'pcm_fftMag_psySharpness_sma_de_lpc3', 'pcm_fftMag_spectralHarmonicity_sma_de_range', 'pcm_fftMag_spectralHarmonicity_sma_de_maxPos', 'pcm_fftMag_spectralHarmonicity_sma_de_minPos', 'pcm_fftMag_spectralHarmonicity_sma_de_quartile1', 'pcm_fftMag_spectralHarmonicity_sma_de_quartile2', 'pcm_fftMag_spectralHarmonicity_sma_de_iqr1-2', 'pcm_fftMag_spectralHarmonicity_sma_de_iqr2-3', 'pcm_fftMag_spectralHarmonicity_sma_de_iqr1-3', 'pcm_fftMag_spectralHarmonicity_sma_de_percentile1.0', 'pcm_fftMag_spectralHarmonicity_sma_de_percentile99.0', 'pcm_fftMag_spectralHarmonicity_sma_de_pctlrange0-1', 'pcm_fftMag_spectralHarmonicity_sma_de_stddev', 'pcm_fftMag_spectralHarmonicity_sma_de_skewness', 'pcm_fftMag_spectralHarmonicity_sma_de_kurtosis', 'pcm_fftMag_spectralHarmonicity_sma_de_meanSegLen', 'pcm_fftMag_spectralHarmonicity_sma_de_maxSegLen', 'pcm_fftMag_spectralHarmonicity_sma_de_minSegLen', 'pcm_fftMag_spectralHarmonicity_sma_de_segLenStddev', 'pcm_fftMag_spectralHarmonicity_sma_de_upleveltime25', 'pcm_fftMag_spectralHarmonicity_sma_de_upleveltime50', 'pcm_fftMag_spectralHarmonicity_sma_de_upleveltime75', 'pcm_fftMag_spectralHarmonicity_sma_de_upleveltime90', 'pcm_fftMag_spectralHarmonicity_sma_de_risetime', 'pcm_fftMag_spectralHarmonicity_sma_de_leftctime', 'pcm_fftMag_spectralHarmonicity_sma_de_lpgain', 'pcm_fftMag_spectralHarmonicity_sma_de_lpc0', 'pcm_fftMag_spectralHarmonicity_sma_de_lpc1', 'pcm_fftMag_spectralHarmonicity_sma_de_lpc3', 'pcm_fftMag_spectralHarmonicity_sma_de_lpc4', 'mfcc_sma_de[1]_range', 'mfcc_sma_de[1]_maxPos', 'mfcc_sma_de[1]_minPos', 'mfcc_sma_de[1]_quartile1', 'mfcc_sma_de[1]_quartile2', 'mfcc_sma_de[1]_quartile3', 'mfcc_sma_de[1]_iqr1-2', 'mfcc_sma_de[1]_iqr2-3', 'mfcc_sma_de[1]_iqr1-3', 'mfcc_sma_de[1]_percentile1.0', 'mfcc_sma_de[1]_percentile99.0', 'mfcc_sma_de[1]_pctlrange0-1', 'mfcc_sma_de[1]_stddev', 'mfcc_sma_de[1]_skewness', 'mfcc_sma_de[1]_kurtosis', 'mfcc_sma_de[1]_meanSegLen', 'mfcc_sma_de[1]_maxSegLen', 'mfcc_sma_de[1]_minSegLen', 'mfcc_sma_de[1]_segLenStddev', 'mfcc_sma_de[1]_upleveltime25', 'mfcc_sma_de[1]_upleveltime50', 'mfcc_sma_de[1]_upleveltime75', 'mfcc_sma_de[1]_upleveltime90', 'mfcc_sma_de[1]_leftctime', 'mfcc_sma_de[1]_lpc0', 'mfcc_sma_de[1]_lpc1', 'mfcc_sma_de[1]_lpc2', 'mfcc_sma_de[1]_lpc3', 'mfcc_sma_de[1]_lpc4', 'mfcc_sma_de[2]_range', 'mfcc_sma_de[2]_maxPos', 'mfcc_sma_de[2]_quartile1', 'mfcc_sma_de[2]_quartile2', 'mfcc_sma_de[2]_quartile3', 'mfcc_sma_de[2]_iqr1-2', 'mfcc_sma_de[2]_iqr2-3', 'mfcc_sma_de[2]_iqr1-3', 'mfcc_sma_de[2]_percentile99.0', 'mfcc_sma_de[2]_pctlrange0-1', 'mfcc_sma_de[2]_stddev', 'mfcc_sma_de[2]_skewness', 'mfcc_sma_de[2]_kurtosis', 'mfcc_sma_de[2]_meanSegLen', 'mfcc_sma_de[2]_maxSegLen', 'mfcc_sma_de[2]_minSegLen', 'mfcc_sma_de[2]_segLenStddev', 'mfcc_sma_de[2]_upleveltime25', 'mfcc_sma_de[2]_upleveltime50', 'mfcc_sma_de[2]_upleveltime75', 'mfcc_sma_de[2]_upleveltime90', 'mfcc_sma_de[2]_risetime', 'mfcc_sma_de[2]_leftctime', 'mfcc_sma_de[2]_lpgain', 'mfcc_sma_de[2]_lpc0', 'mfcc_sma_de[2]_lpc1', 'mfcc_sma_de[2]_lpc2', 'mfcc_sma_de[2]_lpc3', 'mfcc_sma_de[2]_lpc4', 'mfcc_sma_de[3]_range', 'mfcc_sma_de[3]_maxPos', 'mfcc_sma_de[3]_minPos', 'mfcc_sma_de[3]_quartile1', 'mfcc_sma_de[3]_quartile2', 'mfcc_sma_de[3]_quartile3', 'mfcc_sma_de[3]_iqr1-2', 'mfcc_sma_de[3]_iqr2-3', 'mfcc_sma_de[3]_iqr1-3', 'mfcc_sma_de[3]_percentile1.0', 'mfcc_sma_de[3]_percentile99.0', 'mfcc_sma_de[3]_pctlrange0-1', 'mfcc_sma_de[3]_stddev', 'mfcc_sma_de[3]_kurtosis', 'mfcc_sma_de[3]_meanSegLen', 'mfcc_sma_de[3]_maxSegLen', 'mfcc_sma_de[3]_segLenStddev', 'mfcc_sma_de[3]_upleveltime25', 'mfcc_sma_de[3]_upleveltime75', 'mfcc_sma_de[3]_upleveltime90', 'mfcc_sma_de[3]_leftctime', 'mfcc_sma_de[3]_lpc0', 'mfcc_sma_de[3]_lpc1', 'mfcc_sma_de[3]_lpc2', 'mfcc_sma_de[3]_lpc3', 'mfcc_sma_de[3]_lpc4', 'mfcc_sma_de[4]_range', 'mfcc_sma_de[4]_minPos', 'mfcc_sma_de[4]_quartile1', 'mfcc_sma_de[4]_quartile2', 'mfcc_sma_de[4]_quartile3', 'mfcc_sma_de[4]_iqr1-2', 'mfcc_sma_de[4]_iqr2-3', 'mfcc_sma_de[4]_iqr1-3', 'mfcc_sma_de[4]_percentile1.0', 'mfcc_sma_de[4]_percentile99.0', 'mfcc_sma_de[4]_pctlrange0-1', 'mfcc_sma_de[4]_stddev', 'mfcc_sma_de[4]_skewness', 'mfcc_sma_de[4]_kurtosis', 'mfcc_sma_de[4]_meanSegLen', 'mfcc_sma_de[4]_maxSegLen', 'mfcc_sma_de[4]_segLenStddev', 'mfcc_sma_de[4]_upleveltime25', 'mfcc_sma_de[4]_upleveltime75', 'mfcc_sma_de[4]_upleveltime90', 'mfcc_sma_de[4]_risetime', 'mfcc_sma_de[4]_leftctime', 'mfcc_sma_de[4]_lpc1', 'mfcc_sma_de[4]_lpc2', 'mfcc_sma_de[4]_lpc3', 'mfcc_sma_de[5]_range', 'mfcc_sma_de[5]_maxPos', 'mfcc_sma_de[5]_minPos', 'mfcc_sma_de[5]_quartile2', 'mfcc_sma_de[5]_quartile3', 'mfcc_sma_de[5]_iqr1-2', 'mfcc_sma_de[5]_iqr2-3', 'mfcc_sma_de[5]_iqr1-3', 'mfcc_sma_de[5]_percentile1.0', 'mfcc_sma_de[5]_pctlrange0-1', 'mfcc_sma_de[5]_stddev', 'mfcc_sma_de[5]_skewness', 'mfcc_sma_de[5]_meanSegLen', 'mfcc_sma_de[5]_maxSegLen', 'mfcc_sma_de[5]_minSegLen', 'mfcc_sma_de[5]_segLenStddev', 'mfcc_sma_de[5]_upleveltime25', 'mfcc_sma_de[5]_upleveltime50', 'mfcc_sma_de[5]_upleveltime75', 'mfcc_sma_de[5]_upleveltime90', 'mfcc_sma_de[5]_risetime', 'mfcc_sma_de[5]_lpgain', 'mfcc_sma_de[5]_lpc0', 'mfcc_sma_de[5]_lpc1', 'mfcc_sma_de[5]_lpc2', 'mfcc_sma_de[5]_lpc3', 'mfcc_sma_de[5]_lpc4', 'mfcc_sma_de[6]_range', 'mfcc_sma_de[6]_maxPos', 'mfcc_sma_de[6]_minPos', 'mfcc_sma_de[6]_quartile1', 'mfcc_sma_de[6]_quartile2', 'mfcc_sma_de[6]_iqr1-2', 'mfcc_sma_de[6]_iqr2-3', 'mfcc_sma_de[6]_iqr1-3', 'mfcc_sma_de[6]_percentile1.0', 'mfcc_sma_de[6]_percentile99.0', 'mfcc_sma_de[6]_pctlrange0-1', 'mfcc_sma_de[6]_skewness', 'mfcc_sma_de[6]_meanSegLen', 'mfcc_sma_de[6]_maxSegLen', 'mfcc_sma_de[6]_minSegLen', 'mfcc_sma_de[6]_segLenStddev', 'mfcc_sma_de[6]_upleveltime25', 'mfcc_sma_de[6]_upleveltime50', 'mfcc_sma_de[6]_upleveltime75', 'mfcc_sma_de[6]_upleveltime90', 'mfcc_sma_de[6]_risetime', 'mfcc_sma_de[6]_leftctime', 'mfcc_sma_de[6]_lpgain', 'mfcc_sma_de[6]_lpc0', 'mfcc_sma_de[6]_lpc1', 'mfcc_sma_de[6]_lpc2', 'mfcc_sma_de[6]_lpc3', 'mfcc_sma_de[6]_lpc4', 'mfcc_sma_de[7]_range', 'mfcc_sma_de[7]_maxPos', 'mfcc_sma_de[7]_minPos', 'mfcc_sma_de[7]_quartile2', 'mfcc_sma_de[7]_quartile3', 'mfcc_sma_de[7]_iqr2-3', 'mfcc_sma_de[7]_iqr1-3', 'mfcc_sma_de[7]_percentile1.0', 'mfcc_sma_de[7]_percentile99.0', 'mfcc_sma_de[7]_pctlrange0-1', 'mfcc_sma_de[7]_stddev', 'mfcc_sma_de[7]_skewness', 'mfcc_sma_de[7]_kurtosis', 'mfcc_sma_de[7]_meanSegLen', 'mfcc_sma_de[7]_maxSegLen', 'mfcc_sma_de[7]_minSegLen', 'mfcc_sma_de[7]_segLenStddev', 'mfcc_sma_de[7]_upleveltime25', 'mfcc_sma_de[7]_upleveltime50', 'mfcc_sma_de[7]_upleveltime75', 'mfcc_sma_de[7]_upleveltime90', 'mfcc_sma_de[7]_risetime', 'mfcc_sma_de[7]_lpgain', 'mfcc_sma_de[7]_lpc0', 'mfcc_sma_de[7]_lpc1', 'mfcc_sma_de[7]_lpc2', 'mfcc_sma_de[7]_lpc3', 'mfcc_sma_de[7]_lpc4', 'mfcc_sma_de[8]_range', 'mfcc_sma_de[8]_maxPos', 'mfcc_sma_de[8]_quartile1', 'mfcc_sma_de[8]_quartile2', 'mfcc_sma_de[8]_quartile3', 'mfcc_sma_de[8]_iqr1-2', 'mfcc_sma_de[8]_iqr2-3', 'mfcc_sma_de[8]_iqr1-3', 'mfcc_sma_de[8]_percentile1.0', 'mfcc_sma_de[8]_percentile99.0', 'mfcc_sma_de[8]_pctlrange0-1', 'mfcc_sma_de[8]_stddev', 'mfcc_sma_de[8]_skewness', 'mfcc_sma_de[8]_meanSegLen', 'mfcc_sma_de[8]_maxSegLen', 'mfcc_sma_de[8]_minSegLen', 'mfcc_sma_de[8]_segLenStddev', 'mfcc_sma_de[8]_upleveltime25', 'mfcc_sma_de[8]_upleveltime50', 'mfcc_sma_de[8]_upleveltime75', 'mfcc_sma_de[8]_upleveltime90', 'mfcc_sma_de[8]_risetime', 'mfcc_sma_de[8]_leftctime', 'mfcc_sma_de[8]_lpgain', 'mfcc_sma_de[8]_lpc0', 'mfcc_sma_de[8]_lpc1', 'mfcc_sma_de[8]_lpc2', 'mfcc_sma_de[8]_lpc3', 'mfcc_sma_de[8]_lpc4', 'mfcc_sma_de[9]_range', 'mfcc_sma_de[9]_maxPos', 'mfcc_sma_de[9]_minPos', 'mfcc_sma_de[9]_quartile1', 'mfcc_sma_de[9]_quartile2', 'mfcc_sma_de[9]_quartile3', 'mfcc_sma_de[9]_iqr1-2', 'mfcc_sma_de[9]_iqr2-3', 'mfcc_sma_de[9]_iqr1-3', 'mfcc_sma_de[9]_percentile1.0', 'mfcc_sma_de[9]_percentile99.0', 'mfcc_sma_de[9]_pctlrange0-1', 'mfcc_sma_de[9]_stddev', 'mfcc_sma_de[9]_skewness', 'mfcc_sma_de[9]_kurtosis', 'mfcc_sma_de[9]_meanSegLen', 'mfcc_sma_de[9]_maxSegLen', 'mfcc_sma_de[9]_segLenStddev', 'mfcc_sma_de[9]_upleveltime25', 'mfcc_sma_de[9]_upleveltime50', 'mfcc_sma_de[9]_upleveltime75', 'mfcc_sma_de[9]_upleveltime90', 'mfcc_sma_de[9]_leftctime', 'mfcc_sma_de[9]_lpgain', 'mfcc_sma_de[9]_lpc0', 'mfcc_sma_de[9]_lpc1', 'mfcc_sma_de[9]_lpc2', 'mfcc_sma_de[9]_lpc3', 'mfcc_sma_de[10]_range', 'mfcc_sma_de[10]_minPos', 'mfcc_sma_de[10]_quartile1', 'mfcc_sma_de[10]_quartile2', 'mfcc_sma_de[10]_quartile3', 'mfcc_sma_de[10]_iqr1-2', 'mfcc_sma_de[10]_iqr2-3', 'mfcc_sma_de[10]_iqr1-3', 'mfcc_sma_de[10]_percentile1.0', 'mfcc_sma_de[10]_percentile99.0', 'mfcc_sma_de[10]_pctlrange0-1', 'mfcc_sma_de[10]_stddev', 'mfcc_sma_de[10]_skewness', 'mfcc_sma_de[10]_kurtosis', 'mfcc_sma_de[10]_meanSegLen', 'mfcc_sma_de[10]_maxSegLen', 'mfcc_sma_de[10]_minSegLen', 'mfcc_sma_de[10]_segLenStddev', 'mfcc_sma_de[10]_upleveltime25', 'mfcc_sma_de[10]_upleveltime50', 'mfcc_sma_de[10]_upleveltime75', 'mfcc_sma_de[10]_upleveltime90', 'mfcc_sma_de[10]_risetime', 'mfcc_sma_de[10]_lpc0', 'mfcc_sma_de[10]_lpc4', 'mfcc_sma_de[11]_range', 'mfcc_sma_de[11]_maxPos', 'mfcc_sma_de[11]_minPos', 'mfcc_sma_de[11]_quartile1', 'mfcc_sma_de[11]_quartile2', 'mfcc_sma_de[11]_quartile3', 'mfcc_sma_de[11]_iqr1-2', 'mfcc_sma_de[11]_iqr2-3', 'mfcc_sma_de[11]_iqr1-3', 'mfcc_sma_de[11]_percentile1.0', 'mfcc_sma_de[11]_percentile99.0', 'mfcc_sma_de[11]_pctlrange0-1', 'mfcc_sma_de[11]_stddev', 'mfcc_sma_de[11]_skewness', 'mfcc_sma_de[11]_kurtosis', 'mfcc_sma_de[11]_meanSegLen', 'mfcc_sma_de[11]_maxSegLen', 'mfcc_sma_de[11]_minSegLen', 'mfcc_sma_de[11]_segLenStddev', 'mfcc_sma_de[11]_upleveltime25', 'mfcc_sma_de[11]_upleveltime75', 'mfcc_sma_de[11]_upleveltime90', 'mfcc_sma_de[11]_risetime', 'mfcc_sma_de[11]_leftctime', 'mfcc_sma_de[11]_lpgain', 'mfcc_sma_de[11]_lpc0', 'mfcc_sma_de[11]_lpc1', 'mfcc_sma_de[11]_lpc3', 'mfcc_sma_de[11]_lpc4', 'mfcc_sma_de[12]_range', 'mfcc_sma_de[12]_maxPos', 'mfcc_sma_de[12]_minPos', 'mfcc_sma_de[12]_quartile1', 'mfcc_sma_de[12]_quartile2', 'mfcc_sma_de[12]_quartile3', 'mfcc_sma_de[12]_iqr1-2', 'mfcc_sma_de[12]_iqr2-3', 'mfcc_sma_de[12]_iqr1-3', 'mfcc_sma_de[12]_percentile1.0', 'mfcc_sma_de[12]_percentile99.0', 'mfcc_sma_de[12]_pctlrange0-1', 'mfcc_sma_de[12]_stddev', 'mfcc_sma_de[12]_kurtosis', 'mfcc_sma_de[12]_meanSegLen', 'mfcc_sma_de[12]_maxSegLen', 'mfcc_sma_de[12]_segLenStddev', 'mfcc_sma_de[12]_upleveltime25', 'mfcc_sma_de[12]_upleveltime50', 'mfcc_sma_de[12]_upleveltime75', 'mfcc_sma_de[12]_upleveltime90', 'mfcc_sma_de[12]_lpgain', 'mfcc_sma_de[12]_lpc0', 'mfcc_sma_de[12]_lpc1', 'mfcc_sma_de[12]_lpc2', 'mfcc_sma_de[12]_lpc3', 'mfcc_sma_de[12]_lpc4', 'mfcc_sma_de[13]_range', 'mfcc_sma_de[13]_maxPos', 'mfcc_sma_de[13]_minPos', 'mfcc_sma_de[13]_quartile1', 'mfcc_sma_de[13]_quartile2', 'mfcc_sma_de[13]_quartile3', 'mfcc_sma_de[13]_iqr1-2', 'mfcc_sma_de[13]_iqr2-3', 'mfcc_sma_de[13]_iqr1-3', 'mfcc_sma_de[13]_percentile1.0', 'mfcc_sma_de[13]_percentile99.0', 'mfcc_sma_de[13]_pctlrange0-1', 'mfcc_sma_de[13]_stddev', 'mfcc_sma_de[13]_skewness', 'mfcc_sma_de[13]_kurtosis', 'mfcc_sma_de[13]_meanSegLen', 'mfcc_sma_de[13]_maxSegLen', 'mfcc_sma_de[13]_segLenStddev', 'mfcc_sma_de[13]_upleveltime50', 'mfcc_sma_de[13]_upleveltime75', 'mfcc_sma_de[13]_upleveltime90', 'mfcc_sma_de[13]_risetime', 'mfcc_sma_de[13]_lpgain', 'mfcc_sma_de[13]_lpc0', 'mfcc_sma_de[13]_lpc1', 'mfcc_sma_de[13]_lpc2', 'mfcc_sma_de[13]_lpc4', 'mfcc_sma_de[14]_range', 'mfcc_sma_de[14]_maxPos', 'mfcc_sma_de[14]_minPos', 'mfcc_sma_de[14]_quartile1', 'mfcc_sma_de[14]_quartile2', 'mfcc_sma_de[14]_quartile3', 'mfcc_sma_de[14]_iqr1-2', 'mfcc_sma_de[14]_iqr2-3', 'mfcc_sma_de[14]_iqr1-3', 'mfcc_sma_de[14]_percentile1.0', 'mfcc_sma_de[14]_percentile99.0', 'mfcc_sma_de[14]_pctlrange0-1', 'mfcc_sma_de[14]_stddev', 'mfcc_sma_de[14]_skewness', 'mfcc_sma_de[14]_kurtosis', 'mfcc_sma_de[14]_meanSegLen', 'mfcc_sma_de[14]_maxSegLen', 'mfcc_sma_de[14]_minSegLen', 'mfcc_sma_de[14]_segLenStddev', 'mfcc_sma_de[14]_upleveltime25', 'mfcc_sma_de[14]_upleveltime75', 'mfcc_sma_de[14]_upleveltime90', 'mfcc_sma_de[14]_risetime', 'mfcc_sma_de[14]_lpgain', 'mfcc_sma_de[14]_lpc2', 'mfcc_sma_de[14]_lpc3', 'mfcc_sma_de[14]_lpc4', 'F0final_sma_amean', 'F0final_sma_flatness', 'F0final_sma_posamean', 'F0final_sma_rqmean', 'F0final_sma_range', 'F0final_sma_maxPos', 'F0final_sma_minPos', 'F0final_sma_linregc2', 'F0final_sma_qregc2', 'F0final_sma_qregc3', 'F0final_sma_qregerrQ', 'F0final_sma_centroid', 'F0final_sma_quartile1', 'F0final_sma_quartile2', 'F0final_sma_quartile3', 'F0final_sma_iqr1-2', 'F0final_sma_iqr2-3', 'F0final_sma_iqr1-3', 'F0final_sma_percentile1.0', 'F0final_sma_percentile99.0', 'F0final_sma_pctlrange0-1', 'F0final_sma_stddev', 'F0final_sma_kurtosis', 'F0final_sma_upleveltime25', 'F0final_sma_upleveltime75', 'F0final_sma_upleveltime90', 'F0final_sma_leftctime', 'F0final_sma_lpgain', 'F0final_sma_lpc0', 'F0final_sma_lpc1', 'F0final_sma_lpc2', 'F0final_sma_lpc3', 'F0final_sma_lpc4', 'voicingFinalUnclipped_sma_amean', 'voicingFinalUnclipped_sma_flatness', 'voicingFinalUnclipped_sma_posamean', 'voicingFinalUnclipped_sma_rqmean', 'voicingFinalUnclipped_sma_range', 'voicingFinalUnclipped_sma_maxPos', 'voicingFinalUnclipped_sma_minPos', 'voicingFinalUnclipped_sma_linregc2', 'voicingFinalUnclipped_sma_linregerrQ', 'voicingFinalUnclipped_sma_qregc1', 'voicingFinalUnclipped_sma_qregc2', 'voicingFinalUnclipped_sma_qregc3', 'voicingFinalUnclipped_sma_qregerrQ', 'voicingFinalUnclipped_sma_centroid', 'voicingFinalUnclipped_sma_quartile1', 'voicingFinalUnclipped_sma_quartile2', 'voicingFinalUnclipped_sma_quartile3', 'voicingFinalUnclipped_sma_iqr1-2', 'voicingFinalUnclipped_sma_iqr2-3', 'voicingFinalUnclipped_sma_iqr1-3', 'voicingFinalUnclipped_sma_percentile1.0', 'voicingFinalUnclipped_sma_percentile99.0', 'voicingFinalUnclipped_sma_pctlrange0-1', 'voicingFinalUnclipped_sma_stddev', 'voicingFinalUnclipped_sma_skewness', 'voicingFinalUnclipped_sma_kurtosis', 'voicingFinalUnclipped_sma_upleveltime50', 'voicingFinalUnclipped_sma_upleveltime75', 'voicingFinalUnclipped_sma_upleveltime90', 'voicingFinalUnclipped_sma_risetime', 'voicingFinalUnclipped_sma_leftctime', 'voicingFinalUnclipped_sma_lpgain', 'voicingFinalUnclipped_sma_lpc0', 'voicingFinalUnclipped_sma_lpc1', 'voicingFinalUnclipped_sma_lpc2', 'voicingFinalUnclipped_sma_lpc3', 'voicingFinalUnclipped_sma_lpc4', 'jitterLocal_sma_amean', 'jitterLocal_sma_flatness', 'jitterLocal_sma_posamean', 'jitterLocal_sma_rqmean', 'jitterLocal_sma_range', 'jitterLocal_sma_maxPos', 'jitterLocal_sma_minPos', 'jitterLocal_sma_linregc2', 'jitterLocal_sma_linregerrQ', 'jitterLocal_sma_qregc1', 'jitterLocal_sma_qregc2', 'jitterLocal_sma_qregc3', 'jitterLocal_sma_qregerrQ', 'jitterLocal_sma_centroid', 'jitterLocal_sma_quartile1', 'jitterLocal_sma_quartile2', 'jitterLocal_sma_quartile3', 'jitterLocal_sma_iqr1-2', 'jitterLocal_sma_iqr2-3', 'jitterLocal_sma_iqr1-3', 'jitterLocal_sma_percentile1.0', 'jitterLocal_sma_percentile99.0', 'jitterLocal_sma_pctlrange0-1', 'jitterLocal_sma_stddev', 'jitterLocal_sma_skewness', 'jitterLocal_sma_kurtosis', 'jitterLocal_sma_upleveltime25', 'jitterLocal_sma_upleveltime50', 'jitterLocal_sma_upleveltime75', 'jitterLocal_sma_upleveltime90', 'jitterLocal_sma_risetime', 'jitterLocal_sma_leftctime', 'jitterLocal_sma_lpgain', 'jitterLocal_sma_lpc0', 'jitterLocal_sma_lpc2', 'jitterLocal_sma_lpc3', 'jitterLocal_sma_lpc4', 'jitterDDP_sma_amean', 'jitterDDP_sma_flatness', 'jitterDDP_sma_posamean', 'jitterDDP_sma_rqmean', 'jitterDDP_sma_range', 'jitterDDP_sma_minPos', 'jitterDDP_sma_linregerrQ', 'jitterDDP_sma_qregc1', 'jitterDDP_sma_qregc3', 'jitterDDP_sma_qregerrQ', 'jitterDDP_sma_centroid', 'jitterDDP_sma_quartile2', 'jitterDDP_sma_quartile3', 'jitterDDP_sma_iqr1-2', 'jitterDDP_sma_iqr2-3', 'jitterDDP_sma_iqr1-3', 'jitterDDP_sma_percentile99.0', 'jitterDDP_sma_pctlrange0-1', 'jitterDDP_sma_stddev', 'jitterDDP_sma_skewness', 'jitterDDP_sma_kurtosis', 'jitterDDP_sma_upleveltime25', 'jitterDDP_sma_upleveltime50', 'jitterDDP_sma_risetime', 'jitterDDP_sma_leftctime', 'jitterDDP_sma_lpgain', 'jitterDDP_sma_lpc1', 'jitterDDP_sma_lpc2', 'jitterDDP_sma_lpc3', 'jitterDDP_sma_lpc4', 'shimmerLocal_sma_amean', 'shimmerLocal_sma_flatness', 'shimmerLocal_sma_posamean', 'shimmerLocal_sma_rqmean', 'shimmerLocal_sma_range', 'shimmerLocal_sma_maxPos', 'shimmerLocal_sma_minPos', 'shimmerLocal_sma_linregc1', 'shimmerLocal_sma_linregc2', 'shimmerLocal_sma_linregerrQ', 'shimmerLocal_sma_qregc1', 'shimmerLocal_sma_qregc2', 'shimmerLocal_sma_qregc3', 'shimmerLocal_sma_qregerrQ', 'shimmerLocal_sma_centroid', 'shimmerLocal_sma_quartile1', 'shimmerLocal_sma_quartile2', 'shimmerLocal_sma_quartile3', 'shimmerLocal_sma_iqr1-2', 'shimmerLocal_sma_iqr2-3', 'shimmerLocal_sma_iqr1-3', 'shimmerLocal_sma_percentile1.0', 'shimmerLocal_sma_percentile99.0', 'shimmerLocal_sma_pctlrange0-1', 'shimmerLocal_sma_stddev', 'shimmerLocal_sma_kurtosis', 'shimmerLocal_sma_upleveltime25', 'shimmerLocal_sma_upleveltime75', 'shimmerLocal_sma_upleveltime90', 'shimmerLocal_sma_leftctime', 'shimmerLocal_sma_lpgain', 'shimmerLocal_sma_lpc0', 'shimmerLocal_sma_lpc1', 'shimmerLocal_sma_lpc2', 'shimmerLocal_sma_lpc3', 'shimmerLocal_sma_lpc4', 'logHNR_sma_amean', 'logHNR_sma_flatness', 'logHNR_sma_posamean', 'logHNR_sma_rqmean', 'logHNR_sma_range', 'logHNR_sma_maxPos', 'logHNR_sma_minPos', 'logHNR_sma_linregc1', 'logHNR_sma_linregc2', 'logHNR_sma_qregc1', 'logHNR_sma_qregc2', 'logHNR_sma_qregc3', 'logHNR_sma_qregerrQ', 'logHNR_sma_centroid', 'logHNR_sma_quartile1', 'logHNR_sma_quartile2', 'logHNR_sma_quartile3', 'logHNR_sma_iqr1-2', 'logHNR_sma_iqr2-3', 'logHNR_sma_iqr1-3', 'logHNR_sma_percentile1.0', 'logHNR_sma_percentile99.0', 'logHNR_sma_pctlrange0-1', 'logHNR_sma_stddev', 'logHNR_sma_skewness', 'logHNR_sma_kurtosis', 'logHNR_sma_upleveltime25', 'logHNR_sma_upleveltime50', 'logHNR_sma_upleveltime75', 'logHNR_sma_upleveltime90', 'logHNR_sma_risetime', 'logHNR_sma_leftctime', 'logHNR_sma_lpgain', 'logHNR_sma_lpc0', 'logHNR_sma_lpc1', 'logHNR_sma_lpc2', 'logHNR_sma_lpc3', 'logHNR_sma_lpc4', 'F0final_sma_de_amean', 'F0final_sma_de_flatness', 'F0final_sma_de_posamean', 'F0final_sma_de_rqmean', 'F0final_sma_de_minPos', 'F0final_sma_de_linregc1', 'F0final_sma_de_linregc2', 'F0final_sma_de_linregerrQ', 'F0final_sma_de_qregc1', 'F0final_sma_de_qregc2', 'F0final_sma_de_qregerrQ', 'F0final_sma_de_centroid', 'F0final_sma_de_quartile1', 'F0final_sma_de_quartile2', 'F0final_sma_de_iqr1-2', 'F0final_sma_de_iqr2-3', 'F0final_sma_de_iqr1-3', 'F0final_sma_de_percentile1.0', 'F0final_sma_de_percentile99.0', 'F0final_sma_de_pctlrange0-1', 'F0final_sma_de_stddev', 'F0final_sma_de_skewness', 'F0final_sma_de_kurtosis', 'F0final_sma_de_upleveltime25', 'F0final_sma_de_upleveltime50', 'F0final_sma_de_upleveltime75', 'F0final_sma_de_upleveltime90', 'F0final_sma_de_risetime', 'F0final_sma_de_leftctime', 'F0final_sma_de_lpgain', 'F0final_sma_de_lpc0', 'F0final_sma_de_lpc1', 'F0final_sma_de_lpc2', 'F0final_sma_de_lpc3', 'F0final_sma_de_lpc4', 'voicingFinalUnclipped_sma_de_amean', 'voicingFinalUnclipped_sma_de_flatness', 'voicingFinalUnclipped_sma_de_posamean', 'voicingFinalUnclipped_sma_de_rqmean', 'voicingFinalUnclipped_sma_de_minPos', 'voicingFinalUnclipped_sma_de_linregc1', 'voicingFinalUnclipped_sma_de_linregc2', 'voicingFinalUnclipped_sma_de_linregerrQ', 'voicingFinalUnclipped_sma_de_qregc2', 'voicingFinalUnclipped_sma_de_qregc3', 'voicingFinalUnclipped_sma_de_qregerrQ', 'voicingFinalUnclipped_sma_de_centroid', 'voicingFinalUnclipped_sma_de_quartile2', 'voicingFinalUnclipped_sma_de_quartile3', 'voicingFinalUnclipped_sma_de_iqr1-2', 'voicingFinalUnclipped_sma_de_iqr2-3', 'voicingFinalUnclipped_sma_de_iqr1-3', 'voicingFinalUnclipped_sma_de_percentile99.0', 'voicingFinalUnclipped_sma_de_pctlrange0-1', 'voicingFinalUnclipped_sma_de_stddev', 'voicingFinalUnclipped_sma_de_skewness', 'voicingFinalUnclipped_sma_de_kurtosis', 'voicingFinalUnclipped_sma_de_upleveltime25', 'voicingFinalUnclipped_sma_de_upleveltime50', 'voicingFinalUnclipped_sma_de_upleveltime75', 'voicingFinalUnclipped_sma_de_upleveltime90', 'voicingFinalUnclipped_sma_de_risetime', 'voicingFinalUnclipped_sma_de_leftctime', 'voicingFinalUnclipped_sma_de_lpgain', 'voicingFinalUnclipped_sma_de_lpc0', 'voicingFinalUnclipped_sma_de_lpc1', 'voicingFinalUnclipped_sma_de_lpc2', 'voicingFinalUnclipped_sma_de_lpc3', 'voicingFinalUnclipped_sma_de_lpc4', 'jitterLocal_sma_de_amean', 'jitterLocal_sma_de_flatness', 'jitterLocal_sma_de_posamean', 'jitterLocal_sma_de_rqmean', 'jitterLocal_sma_de_range', 'jitterLocal_sma_de_maxPos', 'jitterLocal_sma_de_linregc1', 'jitterLocal_sma_de_linregc2', 'jitterLocal_sma_de_linregerrQ', 'jitterLocal_sma_de_qregc1', 'jitterLocal_sma_de_qregc2', 'jitterLocal_sma_de_qregc3', 'jitterLocal_sma_de_qregerrQ', 'jitterLocal_sma_de_centroid', 'jitterLocal_sma_de_quartile2', 'jitterLocal_sma_de_quartile3', 'jitterLocal_sma_de_iqr1-2', 'jitterLocal_sma_de_iqr2-3', 'jitterLocal_sma_de_iqr1-3', 'jitterLocal_sma_de_percentile1.0', 'jitterLocal_sma_de_percentile99.0', 'jitterLocal_sma_de_pctlrange0-1', 'jitterLocal_sma_de_stddev', 'jitterLocal_sma_de_skewness', 'jitterLocal_sma_de_kurtosis', 'jitterLocal_sma_de_upleveltime25', 'jitterLocal_sma_de_upleveltime50', 'jitterLocal_sma_de_upleveltime75', 'jitterLocal_sma_de_upleveltime90', 'jitterLocal_sma_de_risetime', 'jitterLocal_sma_de_lpgain', 'jitterLocal_sma_de_lpc0', 'jitterLocal_sma_de_lpc1', 'jitterLocal_sma_de_lpc2', 'jitterLocal_sma_de_lpc3', 'jitterLocal_sma_de_lpc4', 'jitterDDP_sma_de_flatness', 'jitterDDP_sma_de_posamean', 'jitterDDP_sma_de_rqmean', 'jitterDDP_sma_de_maxPos', 'jitterDDP_sma_de_linregc1', 'jitterDDP_sma_de_linregc2', 'jitterDDP_sma_de_linregerrQ', 'jitterDDP_sma_de_qregc2', 'jitterDDP_sma_de_qregc3', 'jitterDDP_sma_de_qregerrQ', 'jitterDDP_sma_de_quartile1', 'jitterDDP_sma_de_quartile3', 'jitterDDP_sma_de_iqr1-2', 'jitterDDP_sma_de_iqr2-3', 'jitterDDP_sma_de_iqr1-3', 'jitterDDP_sma_de_percentile1.0', 'jitterDDP_sma_de_percentile99.0', 'jitterDDP_sma_de_pctlrange0-1', 'jitterDDP_sma_de_stddev', 'jitterDDP_sma_de_skewness', 'jitterDDP_sma_de_kurtosis', 'jitterDDP_sma_de_upleveltime25', 'jitterDDP_sma_de_upleveltime50', 'jitterDDP_sma_de_upleveltime75', 'jitterDDP_sma_de_upleveltime90', 'jitterDDP_sma_de_leftctime', 'jitterDDP_sma_de_lpgain', 'jitterDDP_sma_de_lpc0', 'jitterDDP_sma_de_lpc1', 'jitterDDP_sma_de_lpc2', 'jitterDDP_sma_de_lpc3', 'jitterDDP_sma_de_lpc4', 'shimmerLocal_sma_de_amean', 'shimmerLocal_sma_de_flatness', 'shimmerLocal_sma_de_</t>
  </si>
  <si>
    <t>posamean', 'shimmerLocal_sma_de_rqmean', 'shimmerLocal_sma_de_range', 'shimmerLocal_sma_de_maxPos', 'shimmerLocal_sma_de_minPos', 'shimmerLocal_sma_de_linregc1', 'shimmerLocal_sma_de_linregc2', 'shimmerLocal_sma_de_linregerrQ', 'shimmerLocal_sma_de_qregc2', 'shimmerLocal_sma_de_qregc3', 'shimmerLocal_sma_de_qregerrQ', 'shimmerLocal_sma_de_centroid', 'shimmerLocal_sma_de_quartile1', 'shimmerLocal_sma_de_quartile2', 'shimmerLocal_sma_de_quartile3', 'shimmerLocal_sma_de_iqr1-2', 'shimmerLocal_sma_de_iqr2-3', 'shimmerLocal_sma_de_iqr1-3', 'shimmerLocal_sma_de_percentile1.0', 'shimmerLocal_sma_de_pctlrange0-1', 'shimmerLocal_sma_de_stddev', 'shimmerLocal_sma_de_skewness', 'shimmerLocal_sma_de_kurtosis', 'shimmerLocal_sma_de_upleveltime25', 'shimmerLocal_sma_de_upleveltime50', 'shimmerLocal_sma_de_upleveltime75', 'shimmerLocal_sma_de_upleveltime90', 'shimmerLocal_sma_de_risetime', 'shimmerLocal_sma_de_leftctime', 'shimmerLocal_sma_de_lpc0', 'shimmerLocal_sma_de_lpc1', 'shimmerLocal_sma_de_lpc2', 'shimmerLocal_sma_de_lpc4', 'logHNR_sma_de_amean', 'logHNR_sma_de_flatness', 'logHNR_sma_de_posamean', 'logHNR_sma_de_rqmean', 'logHNR_sma_de_range', 'logHNR_sma_de_maxPos', 'logHNR_sma_de_minPos', 'logHNR_sma_de_linregc1', 'logHNR_sma_de_linregc2', 'logHNR_sma_de_linregerrQ', 'logHNR_sma_de_qregc2', 'logHNR_sma_de_qregc3', 'logHNR_sma_de_qregerrQ', 'logHNR_sma_de_centroid', 'logHNR_sma_de_quartile3', 'logHNR_sma_de_iqr2-3', 'logHNR_sma_de_iqr1-3', 'logHNR_sma_de_percentile1.0', 'logHNR_sma_de_percentile99.0', 'logHNR_sma_de_pctlrange0-1', 'logHNR_sma_de_stddev', 'logHNR_sma_de_skewness', 'logHNR_sma_de_kurtosis', 'logHNR_sma_de_upleveltime25', 'logHNR_sma_de_upleveltime50', 'logHNR_sma_de_upleveltime75', 'logHNR_sma_de_upleveltime90', 'logHNR_sma_de_risetime', 'logHNR_sma_de_leftctime', 'logHNR_sma_de_lpgain', 'logHNR_sma_de_lpc0', 'logHNR_sma_de_lpc1', 'logHNR_sma_de_lpc2', 'logHNR_sma_de_lpc3', 'logHNR_sma_de_lpc4', 'F0final_sma_ff0_nnz', 'F0final_sma_ff0_maxSegLen', 'F0final_sma_ff0_minSegLen', 'F0final_sma_ff0_segLenStddev', 'audspec_lengthL1norm_sma_amean', 'audspec_lengthL1norm_sma_flatness', 'audspec_lengthL1norm_sma_rqmean', 'audspec_lengthL1norm_sma_meanPeakDist', 'audspec_lengthL1norm_sma_peakDistStddev', 'audspec_lengthL1norm_sma_peakRangeAbs', 'audspec_lengthL1norm_sma_peakRangeRel', 'audspec_lengthL1norm_sma_peakMeanAbs', 'audspec_lengthL1norm_sma_peakMeanMeanDist', 'audspec_lengthL1norm_sma_peakMeanRel', 'audspec_lengthL1norm_sma_minRangeRel', 'audspec_lengthL1norm_sma_meanRisingSlope', 'audspec_lengthL1norm_sma_stddevRisingSlope', 'audspec_lengthL1norm_sma_meanFallingSlope', 'audspec_lengthL1norm_sma_linregc1', 'audspec_lengthL1norm_sma_linregc2', 'audspec_lengthL1norm_sma_qregc1', 'audspec_lengthL1norm_sma_qregc3', 'audspec_lengthL1norm_sma_qregerrQ', 'audspec_lengthL1norm_sma_centroid', 'audspecRasta_lengthL1norm_sma_amean', 'audspecRasta_lengthL1norm_sma_flatness', 'audspecRasta_lengthL1norm_sma_rqmean', 'audspecRasta_lengthL1norm_sma_meanPeakDist', 'audspecRasta_lengthL1norm_sma_peakDistStddev', 'audspecRasta_lengthL1norm_sma_peakRangeAbs', 'audspecRasta_lengthL1norm_sma_peakRangeRel', 'audspecRasta_lengthL1norm_sma_peakMeanAbs', 'audspecRasta_lengthL1norm_sma_peakMeanMeanDist', 'audspecRasta_lengthL1norm_sma_peakMeanRel', 'audspecRasta_lengthL1norm_sma_minRangeRel', 'audspecRasta_lengthL1norm_sma_meanRisingSlope', 'audspecRasta_lengthL1norm_sma_stddevRisingSlope', 'audspecRasta_lengthL1norm_sma_linregc1', 'audspecRasta_lengthL1norm_sma_linregc2', 'audspecRasta_lengthL1norm_sma_linregerrQ', 'audspecRasta_lengthL1norm_sma_qregc1', 'audspecRasta_lengthL1norm_sma_qregc2', 'audspecRasta_lengthL1norm_sma_qregerrQ', 'audspecRasta_lengthL1norm_sma_centroid', 'pcm_RMSenergy_sma_amean', 'pcm_RMSenergy_sma_flatness', 'pcm_RMSenergy_sma_rqmean', 'pcm_RMSenergy_sma_meanPeakDist', 'pcm_RMSenergy_sma_peakDistStddev', 'pcm_RMSenergy_sma_peakRangeAbs', 'pcm_RMSenergy_sma_peakRangeRel', 'pcm_RMSenergy_sma_peakMeanAbs', 'pcm_RMSenergy_sma_peakMeanMeanDist', 'pcm_RMSenergy_sma_peakMeanRel', 'pcm_RMSenergy_sma_minRangeRel', 'pcm_RMSenergy_sma_stddevRisingSlope', 'pcm_RMSenergy_sma_meanFallingSlope', 'pcm_RMSenergy_sma_stddevFallingSlope', 'pcm_RMSenergy_sma_linregc1', 'pcm_RMSenergy_sma_linregc2', 'pcm_RMSenergy_sma_linregerrQ', 'pcm_RMSenergy_sma_qregc1', 'pcm_RMSenergy_sma_qregerrQ', 'pcm_RMSenergy_sma_centroid', 'pcm_zcr_sma_amean', 'pcm_zcr_sma_flatness', 'pcm_zcr_sma_rqmean', 'pcm_zcr_sma_meanPeakDist', 'pcm_zcr_sma_peakDistStddev', 'pcm_zcr_sma_peakRangeAbs', 'pcm_zcr_sma_peakRangeRel', 'pcm_zcr_sma_peakMeanAbs', 'pcm_zcr_sma_peakMeanMeanDist', 'pcm_zcr_sma_peakMeanRel', 'pcm_zcr_sma_minRangeRel', 'pcm_zcr_sma_meanRisingSlope', 'pcm_zcr_sma_stddevRisingSlope', 'pcm_zcr_sma_meanFallingSlope', 'pcm_zcr_sma_stddevFallingSlope', 'pcm_zcr_sma_linregc1', 'pcm_zcr_sma_linregc2', 'pcm_zcr_sma_linregerrQ', 'pcm_zcr_sma_qregc1', 'pcm_zcr_sma_qregc2', 'pcm_zcr_sma_qregc3', 'pcm_zcr_sma_qregerrQ', 'pcm_zcr_sma_centroid', 'audSpec_Rfilt_sma[0]_flatness', 'audSpec_Rfilt_sma[0]_rqmean', 'audSpec_Rfilt_sma[0]_meanPeakDist', 'audSpec_Rfilt_sma[0]_peakDistStddev', 'audSpec_Rfilt_sma[0]_peakRangeAbs', 'audSpec_Rfilt_sma[0]_peakRangeRel', 'audSpec_Rfilt_sma[0]_peakMeanAbs', 'audSpec_Rfilt_sma[0]_peakMeanMeanDist', 'audSpec_Rfilt_sma[0]_peakMeanRel', 'audSpec_Rfilt_sma[0]_minRangeRel', 'audSpec_Rfilt_sma[0]_meanRisingSlope', 'audSpec_Rfilt_sma[0]_meanFallingSlope', 'audSpec_Rfilt_sma[0]_stddevFallingSlope', 'audSpec_Rfilt_sma[0]_linregc1', 'audSpec_Rfilt_sma[0]_linregc2', 'audSpec_Rfilt_sma[0]_linregerrQ', 'audSpec_Rfilt_sma[0]_qregc1', 'audSpec_Rfilt_sma[0]_qregc2', 'audSpec_Rfilt_sma[0]_qregc3', 'audSpec_Rfilt_sma[0]_qregerrQ', 'audSpec_Rfilt_sma[0]_centroid', 'audSpec_Rfilt_sma[1]_flatness', 'audSpec_Rfilt_sma[1]_rqmean', 'audSpec_Rfilt_sma[1]_meanPeakDist', 'audSpec_Rfilt_sma[1]_peakDistStddev', 'audSpec_Rfilt_sma[1]_peakRangeAbs', 'audSpec_Rfilt_sma[1]_peakRangeRel', 'audSpec_Rfilt_sma[1]_peakMeanAbs', 'audSpec_Rfilt_sma[1]_peakMeanMeanDist', 'audSpec_Rfilt_sma[1]_peakMeanRel', 'audSpec_Rfilt_sma[1]_minRangeRel', 'audSpec_Rfilt_sma[1]_meanRisingSlope', 'audSpec_Rfilt_sma[1]_stddevRisingSlope', 'audSpec_Rfilt_sma[1]_meanFallingSlope', 'audSpec_Rfilt_sma[1]_stddevFallingSlope', 'audSpec_Rfilt_sma[1]_linregc1', 'audSpec_Rfilt_sma[1]_linregc2', 'audSpec_Rfilt_sma[1]_linregerrQ', 'audSpec_Rfilt_sma[1]_qregc1', 'audSpec_Rfilt_sma[1]_qregc2', 'audSpec_Rfilt_sma[1]_qregc3', 'audSpec_Rfilt_sma[1]_qregerrQ', 'audSpec_Rfilt_sma[1]_centroid', 'audSpec_Rfilt_sma[2]_flatness', 'audSpec_Rfilt_sma[2]_rqmean', 'audSpec_Rfilt_sma[2]_meanPeakDist', 'audSpec_Rfilt_sma[2]_peakDistStddev', 'audSpec_Rfilt_sma[2]_peakRangeAbs', 'audSpec_Rfilt_sma[2]_peakRangeRel', 'audSpec_Rfilt_sma[2]_peakMeanAbs', 'audSpec_Rfilt_sma[2]_peakMeanMeanDist', 'audSpec_Rfilt_sma[2]_peakMeanRel', 'audSpec_Rfilt_sma[2]_minRangeRel', 'audSpec_Rfilt_sma[2]_meanRisingSlope', 'audSpec_Rfilt_sma[2]_meanFallingSlope', 'audSpec_Rfilt_sma[2]_stddevFallingSlope', 'audSpec_Rfilt_sma[2]_linregc1', 'audSpec_Rfilt_sma[2]_linregc2', 'audSpec_Rfilt_sma[2]_linregerrQ', 'audSpec_Rfilt_sma[2]_qregc1', 'audSpec_Rfilt_sma[2]_qregc2', 'audSpec_Rfilt_sma[2]_qregc3', 'audSpec_Rfilt_sma[2]_qregerrQ', 'audSpec_Rfilt_sma[2]_centroid', 'audSpec_Rfilt_sma[3]_flatness', 'audSpec_Rfilt_sma[3]_rqmean', 'audSpec_Rfilt_sma[3]_meanPeakDist', 'audSpec_Rfilt_sma[3]_peakDistStddev', 'audSpec_Rfilt_sma[3]_peakRangeAbs', 'audSpec_Rfilt_sma[3]_peakRangeRel', 'audSpec_Rfilt_sma[3]_peakMeanAbs', 'audSpec_Rfilt_sma[3]_peakMeanMeanDist', 'audSpec_Rfilt_sma[3]_peakMeanRel', 'audSpec_Rfilt_sma[3]_minRangeRel', 'audSpec_Rfilt_sma[3]_meanRisingSlope', 'audSpec_Rfilt_sma[3]_stddevRisingSlope', 'audSpec_Rfilt_sma[3]_meanFallingSlope', 'audSpec_Rfilt_sma[3]_stddevFallingSlope', 'audSpec_Rfilt_sma[3]_linregc1', 'audSpec_Rfilt_sma[3]_linregc2', 'audSpec_Rfilt_sma[3]_linregerrQ', 'audSpec_Rfilt_sma[3]_qregc3', 'audSpec_Rfilt_sma[3]_qregerrQ', 'audSpec_Rfilt_sma[3]_centroid', 'audSpec_Rfilt_sma[4]_amean', 'audSpec_Rfilt_sma[4]_flatness', 'audSpec_Rfilt_sma[4]_rqmean', 'audSpec_Rfilt_sma[4]_meanPeakDist', 'audSpec_Rfilt_sma[4]_peakDistStddev', 'audSpec_Rfilt_sma[4]_peakRangeAbs', 'audSpec_Rfilt_sma[4]_peakRangeRel', 'audSpec_Rfilt_sma[4]_peakMeanAbs', 'audSpec_Rfilt_sma[4]_peakMeanMeanDist', 'audSpec_Rfilt_sma[4]_peakMeanRel', 'audSpec_Rfilt_sma[4]_minRangeRel', 'audSpec_Rfilt_sma[4]_meanRisingSlope', 'audSpec_Rfilt_sma[4]_stddevRisingSlope', 'audSpec_Rfilt_sma[4]_meanFallingSlope', 'audSpec_Rfilt_sma[4]_stddevFallingSlope', 'audSpec_Rfilt_sma[4]_linregc1', 'audSpec_Rfilt_sma[4]_linregc2', 'audSpec_Rfilt_sma[4]_linregerrQ', 'audSpec_Rfilt_sma[4]_qregc3', 'audSpec_Rfilt_sma[4]_qregerrQ', 'audSpec_Rfilt_sma[4]_centroid', 'audSpec_Rfilt_sma[5]_amean', 'audSpec_Rfilt_sma[5]_flatness', 'audSpec_Rfilt_sma[5]_rqmean', 'audSpec_Rfilt_sma[5]_meanPeakDist', 'audSpec_Rfilt_sma[5]_peakDistStddev', 'audSpec_Rfilt_sma[5]_peakRangeAbs', 'audSpec_Rfilt_sma[5]_peakRangeRel', 'audSpec_Rfilt_sma[5]_peakMeanAbs', 'audSpec_Rfilt_sma[5]_peakMeanMeanDist', 'audSpec_Rfilt_sma[5]_peakMeanRel', 'audSpec_Rfilt_sma[5]_meanRisingSlope', 'audSpec_Rfilt_sma[5]_stddevRisingSlope', 'audSpec_Rfilt_sma[5]_stddevFallingSlope', 'audSpec_Rfilt_sma[5]_linregc1', 'audSpec_Rfilt_sma[5]_linregc2', 'audSpec_Rfilt_sma[5]_linregerrQ', 'audSpec_Rfilt_sma[5]_qregc2', 'audSpec_Rfilt_sma[5]_qregc3', 'audSpec_Rfilt_sma[5]_qregerrQ', 'audSpec_Rfilt_sma[5]_centroid', 'audSpec_Rfilt_sma[6]_amean', 'audSpec_Rfilt_sma[6]_flatness', 'audSpec_Rfilt_sma[6]_rqmean', 'audSpec_Rfilt_sma[6]_meanPeakDist', 'audSpec_Rfilt_sma[6]_peakDistStddev', 'audSpec_Rfilt_sma[6]_peakRangeAbs', 'audSpec_Rfilt_sma[6]_peakRangeRel', 'audSpec_Rfilt_sma[6]_peakMeanAbs', 'audSpec_Rfilt_sma[6]_peakMeanMeanDist', 'audSpec_Rfilt_sma[6]_peakMeanRel', 'audSpec_Rfilt_sma[6]_minRangeRel', 'audSpec_Rfilt_sma[6]_meanRisingSlope', 'audSpec_Rfilt_sma[6]_stddevRisingSlope', 'audSpec_Rfilt_sma[6]_stddevFallingSlope', 'audSpec_Rfilt_sma[6]_linregc1', 'audSpec_Rfilt_sma[6]_linregc2', 'audSpec_Rfilt_sma[6]_linregerrQ', 'audSpec_Rfilt_sma[6]_qregc1', 'audSpec_Rfilt_sma[6]_qregc2', 'audSpec_Rfilt_sma[6]_qregc3', 'audSpec_Rfilt_sma[6]_qregerrQ', 'audSpec_Rfilt_sma[6]_centroid', 'audSpec_Rfilt_sma[7]_amean', 'audSpec_Rfilt_sma[7]_flatness', 'audSpec_Rfilt_sma[7]_meanPeakDist', 'audSpec_Rfilt_sma[7]_peakDistStddev', 'audSpec_Rfilt_sma[7]_peakRangeAbs', 'audSpec_Rfilt_sma[7]_peakRangeRel', 'audSpec_Rfilt_sma[7]_peakMeanAbs', 'audSpec_Rfilt_sma[7]_peakMeanMeanDist', 'audSpec_Rfilt_sma[7]_peakMeanRel', 'audSpec_Rfilt_sma[7]_minRangeRel', 'audSpec_Rfilt_sma[7]_meanFallingSlope', 'audSpec_Rfilt_sma[7]_stddevFallingSlope', 'audSpec_Rfilt_sma[7]_linregc1', 'audSpec_Rfilt_sma[7]_linregc2', 'audSpec_Rfilt_sma[7]_linregerrQ', 'audSpec_Rfilt_sma[7]_qregc2', 'audSpec_Rfilt_sma[7]_qregc3', 'audSpec_Rfilt_sma[7]_qregerrQ', 'audSpec_Rfilt_sma[7]_centroid', 'audSpec_Rfilt_sma[8]_amean', 'audSpec_Rfilt_sma[8]_flatness', 'audSpec_Rfilt_sma[8]_rqmean', 'audSpec_Rfilt_sma[8]_meanPeakDist', 'audSpec_Rfilt_sma[8]_peakDistStddev', 'audSpec_Rfilt_sma[8]_peakRangeAbs', 'audSpec_Rfilt_sma[8]_peakRangeRel', 'audSpec_Rfilt_sma[8]_peakMeanAbs', 'audSpec_Rfilt_sma[8]_peakMeanMeanDist', 'audSpec_Rfilt_sma[8]_peakMeanRel', 'audSpec_Rfilt_sma[8]_stddevRisingSlope', 'audSpec_Rfilt_sma[8]_meanFallingSlope', 'audSpec_Rfilt_sma[8]_stddevFallingSlope', 'audSpec_Rfilt_sma[8]_linregc1', 'audSpec_Rfilt_sma[8]_linregc2', 'audSpec_Rfilt_sma[8]_linregerrQ', 'audSpec_Rfilt_sma[8]_qregc1', 'audSpec_Rfilt_sma[8]_qregc2', 'audSpec_Rfilt_sma[8]_qregc3', 'audSpec_Rfilt_sma[8]_qregerrQ', 'audSpec_Rfilt_sma[8]_centroid', 'audSpec_Rfilt_sma[9]_amean', 'audSpec_Rfilt_sma[9]_flatness', 'audSpec_Rfilt_sma[9]_rqmean', 'audSpec_Rfilt_sma[9]_meanPeakDist', 'audSpec_Rfilt_sma[9]_peakDistStddev', 'audSpec_Rfilt_sma[9]_peakRangeAbs', 'audSpec_Rfilt_sma[9]_peakRangeRel', 'audSpec_Rfilt_sma[9]_peakMeanAbs', 'audSpec_Rfilt_sma[9]_peakMeanMeanDist', 'audSpec_Rfilt_sma[9]_peakMeanRel', 'audSpec_Rfilt_sma[9]_minRangeRel', 'audSpec_Rfilt_sma[9]_meanRisingSlope', 'audSpec_Rfilt_sma[9]_stddevRisingSlope', 'audSpec_Rfilt_sma[9]_meanFallingSlope', 'audSpec_Rfilt_sma[9]_stddevFallingSlope', 'audSpec_Rfilt_sma[9]_linregc1', 'audSpec_Rfilt_sma[9]_linregc2', 'audSpec_Rfilt_sma[9]_linregerrQ', 'audSpec_Rfilt_sma[9]_qregc2', 'audSpec_Rfilt_sma[9]_qregc3', 'audSpec_Rfilt_sma[9]_centroid', 'audSpec_Rfilt_sma[10]_flatness', 'audSpec_Rfilt_sma[10]_rqmean', 'audSpec_Rfilt_sma[10]_meanPeakDist', 'audSpec_Rfilt_sma[10]_peakDistStddev', 'audSpec_Rfilt_sma[10]_peakRangeAbs', 'audSpec_Rfilt_sma[10]_peakRangeRel', 'audSpec_Rfilt_sma[10]_peakMeanAbs', 'audSpec_Rfilt_sma[10]_peakMeanMeanDist', 'audSpec_Rfilt_sma[10]_peakMeanRel', 'audSpec_Rfilt_sma[10]_minRangeRel', 'audSpec_Rfilt_sma[10]_stddevRisingSlope', 'audSpec_Rfilt_sma[10]_meanFallingSlope', 'audSpec_Rfilt_sma[10]_stddevFallingSlope', 'audSpec_Rfilt_sma[10]_linregc1', 'audSpec_Rfilt_sma[10]_linregc2', 'audSpec_Rfilt_sma[10]_linregerrQ', 'audSpec_Rfilt_sma[10]_qregc1', 'audSpec_Rfilt_sma[10]_qregc2', 'audSpec_Rfilt_sma[10]_qregc3', 'audSpec_Rfilt_sma[10]_qregerrQ', 'audSpec_Rfilt_sma[10]_centroid', 'audSpec_Rfilt_sma[11]_amean', 'audSpec_Rfilt_sma[11]_flatness', 'audSpec_Rfilt_sma[11]_rqmean', 'audSpec_Rfilt_sma[11]_meanPeakDist', 'audSpec_Rfilt_sma[11]_peakRangeAbs', 'audSpec_Rfilt_sma[11]_peakRangeRel', 'audSpec_Rfilt_sma[11]_peakMeanAbs', 'audSpec_Rfilt_sma[11]_peakMeanMeanDist', 'audSpec_Rfilt_sma[11]_peakMeanRel', 'audSpec_Rfilt_sma[11]_minRangeRel', 'audSpec_Rfilt_sma[11]_meanRisingSlope', 'audSpec_Rfilt_sma[11]_stddevFallingSlope', 'audSpec_Rfilt_sma[11]_linregc1', 'audSpec_Rfilt_sma[11]_linregc2', 'audSpec_Rfilt_sma[11]_linregerrQ', 'audSpec_Rfilt_sma[11]_qregc1', 'audSpec_Rfilt_sma[11]_qregerrQ', 'audSpec_Rfilt_sma[11]_centroid', 'audSpec_Rfilt_sma[12]_amean', 'audSpec_Rfilt_sma[12]_flatness', 'audSpec_Rfilt_sma[12]_rqmean', 'audSpec_Rfilt_sma[12]_meanPeakDist', 'audSpec_Rfilt_sma[12]_peakRangeRel', 'audSpec_Rfilt_sma[12]_peakMeanAbs', 'audSpec_Rfilt_sma[12]_peakMeanMeanDist', 'audSpec_Rfilt_sma[12]_peakMeanRel', 'audSpec_Rfilt_sma[12]_minRangeRel', 'audSpec_Rfilt_sma[12]_meanRisingSlope', 'audSpec_Rfilt_sma[12]_stddevRisingSlope', 'audSpec_Rfilt_sma[12]_meanFallingSlope', 'audSpec_Rfilt_sma[12]_linregc1', 'audSpec_Rfilt_sma[12]_linregc2', 'audSpec_Rfilt_sma[12]_linregerrQ', 'audSpec_Rfilt_sma[12]_qregc1', 'audSpec_Rfilt_sma[12]_qregc2', 'audSpec_Rfilt_sma[12]_qregerrQ', 'audSpec_Rfilt_sma[12]_centroid', 'audSpec_Rfilt_sma[13]_flatness', 'audSpec_Rfilt_sma[13]_rqmean', 'audSpec_Rfilt_sma[13]_meanPeakDist', 'audSpec_Rfilt_sma[13]_peakDistStddev', 'audSpec_Rfilt_sma[13]_peakRangeAbs', 'audSpec_Rfilt_sma[13]_peakRangeRel', 'audSpec_Rfilt_sma[13]_peakMeanAbs', 'audSpec_Rfilt_sma[13]_peakMeanMeanDist', 'audSpec_Rfilt_sma[13]_peakMeanRel', 'audSpec_Rfilt_sma[13]_minRangeRel', 'audSpec_Rfilt_sma[13]_meanRisingSlope', 'audSpec_Rfilt_sma[13]_stddevRisingSlope', 'audSpec_Rfilt_sma[13]_meanFallingSlope', 'audSpec_Rfilt_sma[13]_stddevFallingSlope', 'audSpec_Rfilt_sma[13]_linregc1', 'audSpec_Rfilt_sma[13]_linregc2', 'audSpec_Rfilt_sma[13]_linregerrQ', 'audSpec_Rfilt_sma[13]_qregc1', 'audSpec_Rfilt_sma[13]_qregerrQ', 'audSpec_Rfilt_sma[13]_centroid', 'audSpec_Rfilt_sma[14]_amean', 'audSpec_Rfilt_sma[14]_flatness', 'audSpec_Rfilt_sma[14]_rqmean', 'audSpec_Rfilt_sma[14]_meanPeakDist', 'audSpec_Rfilt_sma[14]_peakDistStddev', 'audSpec_Rfilt_sma[14]_peakRangeAbs', 'audSpec_Rfilt_sma[14]_peakRangeRel', 'audSpec_Rfilt_sma[14]_peakMeanAbs', 'audSpec_Rfilt_sma[14]_peakMeanMeanDist', 'audSpec_Rfilt_sma[14]_peakMeanRel', 'audSpec_Rfilt_sma[14]_minRangeRel', 'audSpec_Rfilt_sma[14]_meanRisingSlope', 'audSpec_Rfilt_sma[14]_stddevRisingSlope', 'audSpec_Rfilt_sma[14]_meanFallingSlope', 'audSpec_Rfilt_sma[14]_stddevFallingSlope', 'audSpec_Rfilt_sma[14]_linregc1', 'audSpec_Rfilt_sma[14]_linregc2', 'audSpec_Rfilt_sma[14]_linregerrQ', 'audSpec_Rfilt_sma[14]_qregc1', 'audSpec_Rfilt_sma[14]_qregc2', 'audSpec_Rfilt_sma[14]_qregc3', 'audSpec_Rfilt_sma[14]_qregerrQ', 'audSpec_Rfilt_sma[14]_centroid', 'audSpec_Rfilt_sma[15]_amean', 'audSpec_Rfilt_sma[15]_flatness', 'audSpec_Rfilt_sma[15]_rqmean', 'audSpec_Rfilt_sma[15]_meanPeakDist', 'audSpec_Rfilt_sma[15]_peakDistStddev', 'audSpec_Rfilt_sma[15]_peakRangeAbs', 'audSpec_Rfilt_sma[15]_peakRangeRel', 'audSpec_Rfilt_sma[15]_peakMeanAbs', 'audSpec_Rfilt_sma[15]_peakMeanMeanDist', 'audSpec_Rfilt_sma[15]_peakMeanRel', 'audSpec_Rfilt_sma[15]_minRangeRel', 'audSpec_Rfilt_sma[15]_meanRisingSlope', 'audSpec_Rfilt_sma[15]_stddevRisingSlope', 'audSpec_Rfilt_sma[15]_meanFallingSlope', 'audSpec_Rfilt_sma[15]_linregc1', 'audSpec_Rfilt_sma[15]_linregc2', 'audSpec_Rfilt_sma[15]_linregerrQ', 'audSpec_Rfilt_sma[15]_qregc1', 'audSpec_Rfilt_sma[15]_qregc2', 'audSpec_Rfilt_sma[15]_qregc3', 'audSpec_Rfilt_sma[15]_qregerrQ', 'audSpec_Rfilt_sma[15]_centroid', 'audSpec_Rfilt_sma[16]_amean', 'audSpec_Rfilt_sma[16]_flatness', 'audSpec_Rfilt_sma[16]_rqmean', 'audSpec_Rfilt_sma[16]_meanPeakDist', 'audSpec_Rfilt_sma[16]_peakDistStddev', 'audSpec_Rfilt_sma[16]_peakRangeRel', 'audSpec_Rfilt_sma[16]_peakMeanAbs', 'audSpec_Rfilt_sma[16]_peakMeanMeanDist', 'audSpec_Rfilt_sma[16]_peakMeanRel', 'audSpec_Rfilt_sma[16]_minRangeRel', 'audSpec_Rfilt_sma[16]_meanRisingSlope', 'audSpec_Rfilt_sma[16]_stddevRisingSlope', 'audSpec_Rfilt_sma[16]_meanFallingSlope', 'audSpec_Rfilt_sma[16]_stddevFallingSlope', 'audSpec_Rfilt_sma[16]_linregc1', 'audSpec_Rfilt_sma[16]_linregc2', 'audSpec_Rfilt_sma[16]_linregerrQ', 'audSpec_Rfilt_sma[16]_qregc2', 'audSpec_Rfilt_sma[16]_qregc3', 'audSpec_Rfilt_sma[16]_qregerrQ', 'audSpec_Rfilt_sma[16]_centroid', 'audSpec_Rfilt_sma[17]_amean', 'audSpec_Rfilt_sma[17]_flatness', 'audSpec_Rfilt_sma[17]_rqmean', 'audSpec_Rfilt_sma[17]_meanPeakDist', 'audSpec_Rfilt_sma[17]_peakDistStddev', 'audSpec_Rfilt_sma[17]_peakRangeAbs', 'audSpec_Rfilt_sma[17]_peakRangeRel', 'audSpec_Rfilt_sma[17]_peakMeanAbs', 'audSpec_Rfilt_sma[17]_peakMeanMeanDist', 'audSpec_Rfilt_sma[17]_peakMeanRel', 'audSpec_Rfilt_sma[17]_minRangeRel', 'audSpec_Rfilt_sma[17]_meanRisingSlope', 'audSpec_Rfilt_sma[17]_meanFallingSlope', 'audSpec_Rfilt_sma[17]_stddevFallingSlope', 'audSpec_Rfilt_sma[17]_linregc1', 'audSpec_Rfilt_sma[17]_linregc2', 'audSpec_Rfilt_sma[17]_linregerrQ', 'audSpec_Rfilt_sma[17]_qregc2', 'audSpec_Rfilt_sma[17]_qregc3', 'audSpec_Rfilt_sma[17]_centroid', 'audSpec_Rfilt_sma[18]_amean', 'audSpec_Rfilt_sma[18]_flatness', 'audSpec_Rfilt_sma[18]_rqmean', 'audSpec_Rfilt_sma[18]_meanPeakDist', 'audSpec_Rfilt_sma[18]_peakDistStddev', 'audSpec_Rfilt_sma[18]_peakRangeAbs', 'audSpec_Rfilt_sma[18]_peakRangeRel', 'audSpec_Rfilt_sma[18]_peakMeanAbs', 'audSpec_Rfilt_sma[18]_peakMeanMeanDist', 'audSpec_Rfilt_sma[18]_peakMeanRel', 'audSpec_Rfilt_sma[18]_minRangeRel', 'audSpec_Rfilt_sma[18]_meanFallingSlope', 'audSpec_Rfilt_sma[18]_stddevFallingSlope', 'audSpec_Rfilt_sma[18]_linregc1', 'audSpec_Rfilt_sma[18]_linregc2', 'audSpec_Rfilt_sma[18]_linregerrQ', 'audSpec_Rfilt_sma[18]_qregc1', 'audSpec_Rfilt_sma[18]_qregc2', 'audSpec_Rfilt_sma[18]_qregc3', 'audSpec_Rfilt_sma[18]_qregerrQ', 'audSpec_Rfilt_sma[18]_centroid', 'audSpec_Rfilt_sma[19]_amean', 'audSpec_Rfilt_sma[19]_flatness', 'audSpec_Rfilt_sma[19]_rqmean', 'audSpec_Rfilt_sma[19]_meanPeakDist', 'audSpec_Rfilt_sma[19]_peakDistStddev', 'audSpec_Rfilt_sma[19]_peakRangeAbs', 'audSpec_Rfilt_sma[19]_peakRangeRel', 'audSpec_Rfilt_sma[19]_peakMeanAbs', 'audSpec_Rfilt_sma[19]_peakMeanMeanDist', 'audSpec_Rfilt_sma[19]_minRangeRel', 'audSpec_Rfilt_sma[19]_meanRisingSlope', 'audSpec_Rfilt_sma[19]_stddevRisingSlope', 'audSpec_Rfilt_sma[19]_meanFallingSlope', 'audSpec_Rfilt_sma[19]_stddevFallingSlope', 'audSpec_Rfilt_sma[19]_linregc1', 'audSpec_Rfilt_sma[19]_linregc2', 'audSpec_Rfilt_sma[19]_linregerrQ', 'audSpec_Rfilt_sma[19]_qregc2', 'audSpec_Rfilt_sma[19]_qregc3', 'audSpec_Rfilt_sma[19]_qregerrQ', 'audSpec_Rfilt_sma[19]_centroid', 'audSpec_Rfilt_sma[20]_amean', 'audSpec_Rfilt_sma[20]_flatness', 'audSpec_Rfilt_sma[20]_rqmean', 'audSpec_Rfilt_sma[20]_meanPeakDist', 'audSpec_Rfilt_sma[20]_peakDistStddev', 'audSpec_Rfilt_sma[20]_peakRangeAbs', 'audSpec_Rfilt_sma[20]_peakRangeRel', 'audSpec_Rfilt_sma[20]_peakMeanAbs', 'audSpec_Rfilt_sma[20]_peakMeanMeanDist', 'audSpec_Rfilt_sma[20]_peakMeanRel', 'audSpec_Rfilt_sma[20]_minRangeRel', 'audSpec_Rfilt_sma[20]_meanRisingSlope', 'audSpec_Rfilt_sma[20]_meanFallingSlope', 'audSpec_Rfilt_sma[20]_linregc1', 'audSpec_Rfilt_sma[20]_linregc2', 'audSpec_Rfilt_sma[20]_linregerrQ', 'audSpec_Rfilt_sma[20]_qregc1', 'audSpec_Rfilt_sma[20]_qregc2', 'audSpec_Rfilt_sma[20]_qregc3', 'audSpec_Rfilt_sma[20]_qregerrQ', 'audSpec_Rfilt_sma[20]_centroid', 'audSpec_Rfilt_sma[21]_amean', 'audSpec_Rfilt_sma[21]_flatness', 'audSpec_Rfilt_sma[21]_rqmean', 'audSpec_Rfilt_sma[21]_meanPeakDist', 'audSpec_Rfilt_sma[21]_peakDistStddev', 'audSpec_Rfilt_sma[21]_peakRangeAbs', 'audSpec_Rfilt_sma[21]_peakRangeRel', 'audSpec_Rfilt_sma[21]_peakMeanAbs', 'audSpec_Rfilt_sma[21]_peakMeanMeanDist', 'audSpec_Rfilt_sma[21]_peakMeanRel', 'audSpec_Rfilt_sma[21]_minRangeRel', 'audSpec_Rfilt_sma[21]_meanRisingSlope', 'audSpec_Rfilt_sma[21]_stddevRisingSlope', 'audSpec_Rfilt_sma[21]_meanFallingSlope', 'audSpec_Rfilt_sma[21]_stddevFallingSlope', 'audSpec_Rfilt_sma[21]_linregc1', 'audSpec_Rfilt_sma[21]_linregc2', 'audSpec_Rfilt_sma[21]_linregerrQ', 'audSpec_Rfilt_sma[21]_qregc1', 'audSpec_Rfilt_sma[21]_qregc2', 'audSpec_Rfilt_sma[21]_qregc3', 'audSpec_Rfilt_sma[21]_qregerrQ', 'audSpec_Rfilt_sma[21]_centroid', 'audSpec_Rfilt_sma[22]_amean', 'audSpec_Rfilt_sma[22]_flatness', 'audSpec_Rfilt_sma[22]_rqmean', 'audSpec_Rfilt_sma[22]_meanPeakDist', 'audSpec_Rfilt_sma[22]_peakDistStddev', 'audSpec_Rfilt_sma[22]_peakRangeAbs', 'audSpec_Rfilt_sma[22]_peakRangeRel', 'audSpec_Rfilt_sma[22]_peakMeanAbs', 'audSpec_Rfilt_sma[22]_peakMeanMeanDist', 'audSpec_Rfilt_sma[22]_peakMeanRel', 'audSpec_Rfilt_sma[22]_minRangeRel', 'audSpec_Rfilt_sma[22]_meanRisingSlope', 'audSpec_Rfilt_sma[22]_stddevRisingSlope', 'audSpec_Rfilt_sma[22]_meanFallingSlope', 'audSpec_Rfilt_sma[22]_linregc1', 'audSpec_Rfilt_sma[22]_linregc2', 'audSpec_Rfilt_sma[22]_linregerrQ', 'audSpec_Rfilt_sma[22]_qregc2', 'audSpec_Rfilt_sma[22]_qregc3', 'audSpec_Rfilt_sma[22]_qregerrQ', 'audSpec_Rfilt_sma[22]_centroid', 'audSpec_Rfilt_sma[23]_amean', 'audSpec_Rfilt_sma[23]_flatness', 'audSpec_Rfilt_sma[23]_meanPeakDist', 'audSpec_Rfilt_sma[23]_peakDistStddev', 'audSpec_Rfilt_sma[23]_peakRangeAbs', 'audSpec_Rfilt_sma[23]_peakRangeRel', 'audSpec_Rfilt_sma[23]_peakMeanAbs', 'audSpec_Rfilt_sma[23]_peakMeanMeanDist', 'audSpec_Rfilt_sma[23]_minRangeRel', 'audSpec_Rfilt_sma[23]_meanRisingSlope', 'audSpec_Rfilt_sma[23]_stddevRisingSlope', 'audSpec_Rfilt_sma[23]_meanFallingSlope', 'audSpec_Rfilt_sma[23]_stddevFallingSlope', 'audSpec_Rfilt_sma[23]_linregc1', 'audSpec_Rfilt_sma[23]_linregc2', 'audSpec_Rfilt_sma[23]_linregerrQ', 'audSpec_Rfilt_sma[23]_qregc2', 'audSpec_Rfilt_sma[23]_qregc3', 'audSpec_Rfilt_sma[23]_qregerrQ', 'audSpec_Rfilt_sma[23]_centroid', 'audSpec_Rfilt_sma[24]_amean', 'audSpec_Rfilt_sma[24]_flatness', 'audSpec_Rfilt_sma[24]_meanPeakDist', 'audSpec_Rfilt_sma[24]_peakDistStddev', 'audSpec_Rfilt_sma[24]_peakRangeAbs', 'audSpec_Rfilt_sma[24]_peakRangeRel', 'audSpec_Rfilt_sma[24]_peakMeanAbs', 'audSpec_Rfilt_sma[24]_peakMeanMeanDist', 'audSpec_Rfilt_sma[24]_peakMeanRel', 'audSpec_Rfilt_sma[24]_meanRisingSlope', 'audSpec_Rfilt_sma[24]_stddevRisingSlope', 'audSpec_Rfilt_sma[24]_meanFallingSlope', 'audSpec_Rfilt_sma[24]_stddevFallingSlope', 'audSpec_Rfilt_sma[24]_linregc1', 'audSpec_Rfilt_sma[24]_linregc2', 'audSpec_Rfilt_sma[24]_linregerrQ', 'audSpec_Rfilt_sma[24]_qregc1', 'audSpec_Rfilt_sma[24]_qregc2', 'audSpec_Rfilt_sma[24]_qregc3', 'audSpec_Rfilt_sma[24]_qregerrQ', 'audSpec_Rfilt_sma[24]_centroid', 'audSpec_Rfilt_sma[25]_amean', 'audSpec_Rfilt_sma[25]_flatness', 'audSpec_Rfilt_sma[25]_rqmean', 'audSpec_Rfilt_sma[25]_meanPeakDist', 'audSpec_Rfilt_sma[25]_peakDistStddev', 'audSpec_Rfilt_sma[25]_peakRangeAbs', 'audSpec_Rfilt_sma[25]_peakRangeRel', 'audSpec_Rfilt_sma[25]_peakMeanMeanDist', 'audSpec_Rfilt_sma[25]_peakMeanRel', 'audSpec_Rfilt_sma[25]_meanRisingSlope', 'audSpec_Rfilt_sma[25]_meanFallingSlope', 'audSpec_Rfilt_sma[25]_stddevFallingSlope', 'audSpec_Rfilt_sma[25]_linregc1', 'audSpec_Rfilt_sma[25]_linregc2', 'audSpec_Rfilt_sma[25]_linregerrQ', 'audSpec_Rfilt_sma[25]_qregc1', 'audSpec_Rfilt_sma[25]_qregc2', 'audSpec_Rfilt_sma[25]_qregc3', 'audSpec_Rfilt_sma[25]_centroid', 'pcm_fftMag_fband250-650_sma_amean', 'pcm_fftMag_fband250-650_sma_flatness', 'pcm_fftMag_fband250-650_sma_rqmean', 'pcm_fftMag_fband250-650_sma_meanPeakDist', 'pcm_fftMag_fband250-650_sma_peakDistStddev', 'pcm_fftMag_fband250-650_sma_peakRangeAbs', 'pcm_fftMag_fband250-650_sma_peakRangeRel', 'pcm_fftMag_fband250-650_sma_peakMeanMeanDist', 'pcm_fftMag_fband250-650_sma_peakMeanRel', 'pcm_fftMag_fband250-650_sma_minRangeRel', 'pcm_fftMag_fband250-650_sma_meanRisingSlope', 'pcm_fftMag_fband250-650_sma_stddevRisingSlope', 'pcm_fftMag_fband250-650_sma_meanFallingSlope', 'pcm_fftMag_fband250-650_sma_linregc1', 'pcm_fftMag_fband250-650_sma_linregc2', 'pcm_fftMag_fband250-650_sma_linregerrQ', 'pcm_fftMag_fband250-650_sma_qregc2', 'pcm_fftMag_fband250-650_sma_qregc3', 'pcm_fftMag_fband250-650_sma_qregerrQ', 'pcm_fftMag_fband250-650_sma_centroid', 'pcm_fftMag_fband1000-4000_sma_amean', 'pcm_fftMag_fband1000-4000_sma_flatness', 'pcm_fftMag_fband1000-4000_sma_rqmean', 'pcm_fftMag_fband1000-4000_sma_meanPeakDist', 'pcm_fftMag_fband1000-4000_sma_peakDistStddev', 'pcm_fftMag_fband1000-4000_sma_peakRangeAbs', 'pcm_fftMag_fband1000-4000_sma_peakRangeRel', 'pcm_fftMag_fband1000-4000_sma_peakMeanAbs', 'pcm_fftMag_fband1000-4000_sma_peakMeanMeanDist', 'pcm_fftMag_fband1000-4000_sma_peakMeanRel', 'pcm_fftMag_fband1000-4000_sma_minRangeRel', 'pcm_fftMag_fband1000-4000_sma_meanRisingSlope', 'pcm_fftMag_fband1000-4000_sma_stddevRisingSlope', 'pcm_fftMag_fband1000-4000_sma_stddevFallingSlope', 'pcm_fftMag_fband1000-4000_sma_linregc1', 'pcm_fftMag_fband1000-4000_sma_linregc2', 'pcm_fftMag_fband1000-4000_sma_linregerrQ', 'pcm_fftMag_fband1000-4000_sma_qregc1', 'pcm_fftMag_fband1000-4000_sma_qregc2', 'pcm_fftMag_fband1000-4000_sma_qregc3', 'pcm_fftMag_fband1000-4000_sma_qregerrQ', 'pcm_fftMag_fband1000-4000_sma_centroid', 'pcm_fftMag_spectralRollOff25.0_sma_amean', 'pcm_fftMag_spectralRollOff25.0_sma_flatness', 'pcm_fftMag_spectralRollOff25.0_sma_rqmean', 'pcm_fftMag_spectralRollOff25.0_sma_meanPeakDist', 'pcm_fftMag_spectralRollOff25.0_sma_peakDistStddev', 'pcm_fftMag_spectralRollOff25.0_sma_peakRangeAbs', 'pcm_fftMag_spectralRollOff25.0_sma_peakRangeRel', 'pcm_fftMag_spectralRollOff25.0_sma_peakMeanAbs', 'pcm_fftMag_spectralRollOff25.0_sma_peakMeanMeanDist', 'pcm_fftMag_spectralRollOff25.0_sma_peakMeanRel', 'pcm_fftMag_spectralRollOff25.0_sma_meanRisingSlope', 'pcm_fftMag_spectralRollOff25.0_sma_stddevRisingSlope', 'pcm_fftMag_spectralRollOff25.0_sma_meanFallingSlope', 'pcm_fftMag_spectralRollOff25.0_sma_stddevFallingSlope', 'pcm_fftMag_spectralRollOff25.0_sma_linregc1', 'pcm_fftMag_spectralRollOff25.0_sma_linregc2', 'pcm_fftMag_spectralRollOff25.0_sma_linregerrQ', 'pcm_fftMag_spectralRollOff25.0_sma_qregc1', 'pcm_fftMag_spectralRollOff25.0_sma_qregc2', 'pcm_fftMag_spectralRollOff25.0_sma_qregc3', 'pcm_fftMag_spectralRollOff25.0_sma_qregerrQ', 'pcm_fftMag_spectralRollOff25.0_sma_centroid', 'pcm_fftMag_spectralRollOff50.0_sma_amean', 'pcm_fftMag_spectralRollOff50.0_sma_flatness', 'pcm_fftMag_spectralRollOff50.0_sma_rqmean', 'pcm_fftMag_spectralRollOff50.0_sma_meanPeakDist', 'pcm_fftMag_spectralRollOff50.0_sma_peakDistStddev', 'pcm_fftMag_spectralRollOff50.0_sma_peakRangeAbs', 'pcm_fftMag_spectralRollOff50.0_sma_peakRangeRel', 'pcm_fftMag_spectralRollOff50.0_sma_peakMeanAbs', 'pcm_fftMag_spectralRollOff50.0_sma_peakMeanMeanDist', 'pcm_fftMag_spectralRollOff50.0_sma_peakMeanRel', 'pcm_fftMag_spectralRollOff50.0_sma_minRangeRel', 'pcm_fftMag_spectralRollOff50.0_sma_meanRisingSlope', 'pcm_fftMag_spectralRollOff50.0_sma_stddevRisingSlope', 'pcm_fftMag_spectralRollOff50.0_sma_meanFallingSlope', 'pcm_fftMag_spectralRollOff50.0_sma_stddevFallingSlope', 'pcm_fftMag_spectralRollOff50.0_sma_linregc1', 'pcm_fftMag_spectralRollOff50.0_sma_linregc2', 'pcm_fftMag_spectralRollOff50.0_sma_linregerrQ', 'pcm_fftMag_spectralRollOff50.0_sma_qregc1', 'pcm_fftMag_spectralRollOff50.0_sma_qregc2', 'pcm_fftMag_spectralRollOff50.0_sma_qregc3', 'pcm_fftMag_spectralRollOff50.0_sma_qregerrQ', 'pcm_fftMag_spectralRollOff50.0_sma_centroid', 'pcm_fftMag_spectralRollOff75.0_sma_amean', 'pcm_fftMag_spectralRollOff75.0_sma_flatness', 'pcm_fftMag_spectralRollOff75.0_sma_rqmean', 'pcm_fftMag_spectralRollOff75.0_sma_meanPeakDist', 'pcm_fftMag_spectralRollOff75.0_sma_peakDistStddev', 'pcm_fftMag_spectralRollOff75.0_sma_peakRangeAbs', 'pcm_fftMag_spectralRollOff75.0_sma_peakRangeRel', 'pcm_fftMag_spectralRollOff75.0_sma_peakMeanAbs', 'pcm_fftMag_spectralRollOff75.0_sma_peakMeanMeanDist', 'pcm_fftMag_spectralRollOff75.0_sma_peakMeanRel', 'pcm_fftMag_spectralRollOff75.0_sma_minRangeRel', 'pcm_fftMag_spectralRollOff75.0_sma_meanRisingSlope', 'pcm_fftMag_spectralRollOff75.0_sma_stddevRisingSlope', 'pcm_fftMag_spectralRollOff75.0_sma_meanFallingSlope', 'pcm_fftMag_spectralRollOff75.0_sma_stddevFallingSlope', 'pcm_fftMag_spectralRollOff75.0_sma_linregc2', 'pcm_fftMag_spectralRollOff75.0_sma_qregc1', 'pcm_fftMag_spectralRollOff75.0_sma_qregc2', 'pcm_fftMag_spectralRollOff75.0_sma_qregc3', 'pcm_fftMag_spectralRollOff75.0_sma_qregerrQ', 'pcm_fftMag_spectralRollOff90.0_sma_amean', 'pcm_fftMag_spectralRollOff90.0_sma_flatness', 'pcm_fftMag_spectralRollOff90.0_sma_rqmean', 'pcm_fftMag_spectralRollOff90.0_sma_meanPeakDist', 'pcm_fftMag_spectralRollOff90.0_sma_peakDistStddev', 'pcm_fftMag_spectralRollOff90.0_sma_peakRangeAbs', 'pcm_fftMag_spectralRollOff90.0_sma_peakRangeRel', 'pcm_fftMag_spectralRollOff90.0_sma_peakMeanAbs', 'pcm_fftMag_spectralRollOff90.0_sma_peakMeanMeanDist', 'pcm_fftMag_spectralRollOff90.0_sma_peakMeanRel', 'pcm_fftMag_spectralRollOff90.0_sma_meanRisingSlope', 'pcm_fftMag_spectralRollOff90.0_sma_meanFallingSlope', 'pcm_fftMag_spectralRollOff90.0_sma_stddevFallingSlope', 'pcm_fftMag_spectralRollOff90.0_sma_linregc1', 'pcm_fftMag_spectralRollOff90.0_sma_linregerrQ', 'pcm_fftMag_spectralRollOff90.0_sma_qregc1', 'pcm_fftMag_spectralRollOff90.0_sma_qregc2', 'pcm_fftMag_spectralRollOff90.0_sma_qregc3', 'pcm_fftMag_spectralRollOff90.0_sma_qregerrQ', 'pcm_fftMag_spectralRollOff90.0_sma_centroid', 'pcm_fftMag_spectralFlux_sma_amean', 'pcm_fftMag_spectralFlux_sma_flatness', 'pcm_fftMag_spectralFlux_sma_rqmean', 'pcm_fftMag_spectralFlux_sma_meanPeakDist', 'pcm_fftMag_spectralFlux_sma_peakDistStddev', 'pcm_fftMag_spectralFlux_sma_peakRangeAbs', 'pcm_fftMag_spectralFlux_sma_peakRangeRel', 'pcm_fftMag_spectralFlux_sma_peakMeanAbs', 'pcm_fftMag_spectralFlux_sma_peakMeanMeanDist', 'pcm_fftMag_spectralFlux_sma_peakMeanRel', 'pcm_fftMag_spectralFlux_sma_meanRisingSlope', 'pcm_fftMag_spectralFlux_sma_meanFallingSlope', 'pcm_fftMag_spectralFlux_sma_stddevFallingSlope', 'pcm_fftMag_spectralFlux_sma_linregc1', 'pcm_fftMag_spectralFlux_sma_linregc2', 'pcm_fftMag_spectralFlux_sma_linregerrQ', 'pcm_fftMag_spectralFlux_sma_qregc1', 'pcm_fftMag_spectralFlux_sma_qregc2', 'pcm_fftMag_spectralFlux_sma_qregerrQ', 'pcm_fftMag_spectralFlux_sma_centroid', 'pcm_fftMag_spectralCentroid_sma_amean', 'pcm_fftMag_spectralCentroid_sma_flatness', 'pcm_fftMag_spectralCentroid_sma_rqmean', 'pcm_fftMag_spectralCentroid_sma_meanPeakDist', 'pcm_fftMag_spectralCentroid_sma_peakDistStddev', 'pcm_fftMag_spectralCentroid_sma_peakRangeAbs', 'pcm_fftMag_spectralCentroid_sma_peakRangeRel', 'pcm_fftMag_spectralCentroid_sma_peakMeanAbs', 'pcm_fftMag_spectralCentroid_sma_peakMeanMeanDist', 'pcm_fftMag_spectralCentroid_sma_peakMeanRel', 'pcm_fftMag_spectralCentroid_sma_stddevRisingSlope', 'pcm_fftMag_spectralCentroid_sma_meanFallingSlope', 'pcm_fftMag_spectralCentroid_sma_stddevFallingSlope', 'pcm_fftMag_spectralCentroid_sma_linregc2', 'pcm_fftMag_spectralCentroid_sma_linregerrQ', 'pcm_fftMag_spectralCentroid_sma_qregc1', 'pcm_fftMag_spectralCentroid_sma_qregc2', 'pcm_fftMag_spectralCentroid_sma_qregc3', 'pcm_fftMag_spectralCentroid_sma_qregerrQ', 'pcm_fftMag_spectralEntropy_sma_amean', 'pcm_fftMag_spectralEntropy_sma_flatness', 'pcm_fftMag_spectralEntropy_sma_rqmean', 'pcm_fftMag_spectralEntropy_sma_meanPeakDist', 'pcm_fftMag_spectralEntropy_sma_peakDistStddev', 'pcm_fftMag_spectralEntropy_sma_peakRangeAbs', 'pcm_fftMag_spectralEntropy_sma_peakRangeRel', 'pcm_fftMag_spectralEntropy_sma_peakMeanAbs', 'pcm_fftMag_spectralEntropy_sma_peakMeanRel', 'pcm_fftMag_spectralEntropy_sma_minRangeRel', 'pc</t>
  </si>
  <si>
    <t>m_fftMag_spectralEntropy_sma_meanRisingSlope', 'pcm_fftMag_spectralEntropy_sma_stddevRisingSlope', 'pcm_fftMag_spectralEntropy_sma_stddevFallingSlope', 'pcm_fftMag_spectralEntropy_sma_linregc1', 'pcm_fftMag_spectralEntropy_sma_linregc2', 'pcm_fftMag_spectralEntropy_sma_linregerrQ', 'pcm_fftMag_spectralEntropy_sma_qregc1', 'pcm_fftMag_spectralEntropy_sma_qregc2', 'pcm_fftMag_spectralEntropy_sma_qregc3', 'pcm_fftMag_spectralEntropy_sma_qregerrQ', 'pcm_fftMag_spectralEntropy_sma_centroid', 'pcm_fftMag_spectralVariance_sma_amean', 'pcm_fftMag_spectralVariance_sma_flatness', 'pcm_fftMag_spectralVariance_sma_rqmean', 'pcm_fftMag_spectralVariance_sma_meanPeakDist', 'pcm_fftMag_spectralVariance_sma_peakDistStddev', 'pcm_fftMag_spectralVariance_sma_peakRangeAbs', 'pcm_fftMag_spectralVariance_sma_peakRangeRel', 'pcm_fftMag_spectralVariance_sma_peakMeanAbs', 'pcm_fftMag_spectralVariance_sma_peakMeanRel', 'pcm_fftMag_spectralVariance_sma_meanRisingSlope', 'pcm_fftMag_spectralVariance_sma_stddevRisingSlope', 'pcm_fftMag_spectralVariance_sma_meanFallingSlope', 'pcm_fftMag_spectralVariance_sma_linregc1', 'pcm_fftMag_spectralVariance_sma_linregc2', 'pcm_fftMag_spectralVariance_sma_linregerrQ', 'pcm_fftMag_spectralVariance_sma_qregc1', 'pcm_fftMag_spectralVariance_sma_qregc2', 'pcm_fftMag_spectralVariance_sma_qregc3', 'pcm_fftMag_spectralVariance_sma_qregerrQ', 'pcm_fftMag_spectralVariance_sma_centroid', 'pcm_fftMag_spectralSkewness_sma_amean', 'pcm_fftMag_spectralSkewness_sma_flatness', 'pcm_fftMag_spectralSkewness_sma_rqmean', 'pcm_fftMag_spectralSkewness_sma_meanPeakDist', 'pcm_fftMag_spectralSkewness_sma_peakDistStddev', 'pcm_fftMag_spectralSkewness_sma_peakRangeAbs', 'pcm_fftMag_spectralSkewness_sma_peakRangeRel', 'pcm_fftMag_spectralSkewness_sma_peakMeanAbs', 'pcm_fftMag_spectralSkewness_sma_peakMeanMeanDist', 'pcm_fftMag_spectralSkewness_sma_peakMeanRel', 'pcm_fftMag_spectralSkewness_sma_minRangeRel', 'pcm_fftMag_spectralSkewness_sma_meanRisingSlope', 'pcm_fftMag_spectralSkewness_sma_stddevRisingSlope', 'pcm_fftMag_spectralSkewness_sma_meanFallingSlope', 'pcm_fftMag_spectralSkewness_sma_stddevFallingSlope', 'pcm_fftMag_spectralSkewness_sma_linregc2', 'pcm_fftMag_spectralSkewness_sma_linregerrQ', 'pcm_fftMag_spectralSkewness_sma_qregc1', 'pcm_fftMag_spectralSkewness_sma_qregc2', 'pcm_fftMag_spectralSkewness_sma_qregc3', 'pcm_fftMag_spectralSkewness_sma_qregerrQ', 'pcm_fftMag_spectralSkewness_sma_centroid', 'pcm_fftMag_spectralKurtosis_sma_amean', 'pcm_fftMag_spectralKurtosis_sma_flatness', 'pcm_fftMag_spectralKurtosis_sma_rqmean', 'pcm_fftMag_spectralKurtosis_sma_meanPeakDist', 'pcm_fftMag_spectralKurtosis_sma_peakDistStddev', 'pcm_fftMag_spectralKurtosis_sma_peakRangeAbs', 'pcm_fftMag_spectralKurtosis_sma_peakRangeRel', 'pcm_fftMag_spectralKurtosis_sma_peakMeanAbs', 'pcm_fftMag_spectralKurtosis_sma_peakMeanMeanDist', 'pcm_fftMag_spectralKurtosis_sma_peakMeanRel', 'pcm_fftMag_spectralKurtosis_sma_minRangeRel', 'pcm_fftMag_spectralKurtosis_sma_stddevRisingSlope', 'pcm_fftMag_spectralKurtosis_sma_meanFallingSlope', 'pcm_fftMag_spectralKurtosis_sma_stddevFallingSlope', 'pcm_fftMag_spectralKurtosis_sma_linregc1', 'pcm_fftMag_spectralKurtosis_sma_linregc2', 'pcm_fftMag_spectralKurtosis_sma_linregerrQ', 'pcm_fftMag_spectralKurtosis_sma_qregc1', 'pcm_fftMag_spectralKurtosis_sma_qregc2', 'pcm_fftMag_spectralKurtosis_sma_qregc3', 'pcm_fftMag_spectralKurtosis_sma_qregerrQ', 'pcm_fftMag_spectralKurtosis_sma_centroid', 'pcm_fftMag_spectralSlope_sma_amean', 'pcm_fftMag_spectralSlope_sma_flatness', 'pcm_fftMag_spectralSlope_sma_rqmean', 'pcm_fftMag_spectralSlope_sma_meanPeakDist', 'pcm_fftMag_spectralSlope_sma_peakDistStddev', 'pcm_fftMag_spectralSlope_sma_peakRangeAbs', 'pcm_fftMag_spectralSlope_sma_peakRangeRel', 'pcm_fftMag_spectralSlope_sma_peakMeanAbs', 'pcm_fftMag_spectralSlope_sma_peakMeanMeanDist', 'pcm_fftMag_spectralSlope_sma_peakMeanRel', 'pcm_fftMag_spectralSlope_sma_minRangeRel', 'pcm_fftMag_spectralSlope_sma_meanRisingSlope', 'pcm_fftMag_spectralSlope_sma_stddevRisingSlope', 'pcm_fftMag_spectralSlope_sma_meanFallingSlope', 'pcm_fftMag_spectralSlope_sma_stddevFallingSlope', 'pcm_fftMag_spectralSlope_sma_linregc1', 'pcm_fftMag_spectralSlope_sma_linregc2', 'pcm_fftMag_spectralSlope_sma_linregerrQ', 'pcm_fftMag_spectralSlope_sma_qregc1', 'pcm_fftMag_spectralSlope_sma_qregerrQ', 'pcm_fftMag_spectralSlope_sma_centroid', 'pcm_fftMag_psySharpness_sma_amean', 'pcm_fftMag_psySharpness_sma_flatness', 'pcm_fftMag_psySharpness_sma_rqmean', 'pcm_fftMag_psySharpness_sma_meanPeakDist', 'pcm_fftMag_psySharpness_sma_peakDistStddev', 'pcm_fftMag_psySharpness_sma_peakRangeAbs', 'pcm_fftMag_psySharpness_sma_peakRangeRel', 'pcm_fftMag_psySharpness_sma_peakMeanAbs', 'pcm_fftMag_psySharpness_sma_peakMeanMeanDist', 'pcm_fftMag_psySharpness_sma_peakMeanRel', 'pcm_fftMag_psySharpness_sma_minRangeRel', 'pcm_fftMag_psySharpness_sma_meanRisingSlope', 'pcm_fftMag_psySharpness_sma_stddevRisingSlope', 'pcm_fftMag_psySharpness_sma_meanFallingSlope', 'pcm_fftMag_psySharpness_sma_stddevFallingSlope', 'pcm_fftMag_psySharpness_sma_linregc2', 'pcm_fftMag_psySharpness_sma_linregerrQ', 'pcm_fftMag_psySharpness_sma_qregc1', 'pcm_fftMag_psySharpness_sma_qregc2', 'pcm_fftMag_psySharpness_sma_qregc3', 'pcm_fftMag_psySharpness_sma_qregerrQ', 'pcm_fftMag_spectralHarmonicity_sma_amean', 'pcm_fftMag_spectralHarmonicity_sma_flatness', 'pcm_fftMag_spectralHarmonicity_sma_rqmean', 'pcm_fftMag_spectralHarmonicity_sma_meanPeakDist', 'pcm_fftMag_spectralHarmonicity_sma_peakDistStddev', 'pcm_fftMag_spectralHarmonicity_sma_peakRangeAbs', 'pcm_fftMag_spectralHarmonicity_sma_peakRangeRel', 'pcm_fftMag_spectralHarmonicity_sma_peakMeanAbs', 'pcm_fftMag_spectralHarmonicity_sma_peakMeanMeanDist', 'pcm_fftMag_spectralHarmonicity_sma_minRangeRel', 'pcm_fftMag_spectralHarmonicity_sma_meanRisingSlope', 'pcm_fftMag_spectralHarmonicity_sma_stddevRisingSlope', 'pcm_fftMag_spectralHarmonicity_sma_meanFallingSlope', 'pcm_fftMag_spectralHarmonicity_sma_stddevFallingSlope', 'pcm_fftMag_spectralHarmonicity_sma_linregc1', 'pcm_fftMag_spectralHarmonicity_sma_linregc2', 'pcm_fftMag_spectralHarmonicity_sma_linregerrQ', 'pcm_fftMag_spectralHarmonicity_sma_qregc1', 'pcm_fftMag_spectralHarmonicity_sma_qregc2', 'pcm_fftMag_spectralHarmonicity_sma_qregc3', 'pcm_fftMag_spectralHarmonicity_sma_qregerrQ', 'pcm_fftMag_spectralHarmonicity_sma_centroid', 'mfcc_sma[1]_amean', 'mfcc_sma[1]_rqmean', 'mfcc_sma[1]_meanPeakDist', 'mfcc_sma[1]_peakDistStddev', 'mfcc_sma[1]_peakRangeAbs', 'mfcc_sma[1]_peakRangeRel', 'mfcc_sma[1]_peakMeanAbs', 'mfcc_sma[1]_peakMeanRel', 'mfcc_sma[1]_minRangeRel', 'mfcc_sma[1]_meanRisingSlope', 'mfcc_sma[1]_stddevRisingSlope', 'mfcc_sma[1]_meanFallingSlope', 'mfcc_sma[1]_stddevFallingSlope', 'mfcc_sma[1]_linregc1', 'mfcc_sma[1]_linregc2', 'mfcc_sma[1]_linregerrQ', 'mfcc_sma[1]_qregc1', 'mfcc_sma[1]_qregc2', 'mfcc_sma[1]_qregc3', 'mfcc_sma[1]_qregerrQ', 'mfcc_sma[1]_centroid', 'mfcc_sma[2]_amean', 'mfcc_sma[2]_flatness', 'mfcc_sma[2]_rqmean', 'mfcc_sma[2]_peakDistStddev', 'mfcc_sma[2]_peakRangeAbs', 'mfcc_sma[2]_peakRangeRel', 'mfcc_sma[2]_peakMeanAbs', 'mfcc_sma[2]_peakMeanMeanDist', 'mfcc_sma[2]_peakMeanRel', 'mfcc_sma[2]_minRangeRel', 'mfcc_sma[2]_meanRisingSlope', 'mfcc_sma[2]_stddevRisingSlope', 'mfcc_sma[2]_meanFallingSlope', 'mfcc_sma[2]_stddevFallingSlope', 'mfcc_sma[2]_linregc1', 'mfcc_sma[2]_linregc2', 'mfcc_sma[2]_linregerrQ', 'mfcc_sma[2]_qregc1', 'mfcc_sma[2]_qregc2', 'mfcc_sma[2]_qregc3', 'mfcc_sma[2]_qregerrQ', 'mfcc_sma[2]_centroid', 'mfcc_sma[3]_amean', 'mfcc_sma[3]_flatness', 'mfcc_sma[3]_rqmean', 'mfcc_sma[3]_meanPeakDist', 'mfcc_sma[3]_peakDistStddev', 'mfcc_sma[3]_peakRangeAbs', 'mfcc_sma[3]_peakRangeRel', 'mfcc_sma[3]_peakMeanAbs', 'mfcc_sma[3]_peakMeanMeanDist', 'mfcc_sma[3]_peakMeanRel', 'mfcc_sma[3]_minRangeRel', 'mfcc_sma[3]_meanRisingSlope', 'mfcc_sma[3]_stddevRisingSlope', 'mfcc_sma[3]_meanFallingSlope', 'mfcc_sma[3]_stddevFallingSlope', 'mfcc_sma[3]_linregc1', 'mfcc_sma[3]_linregc2', 'mfcc_sma[3]_linregerrQ', 'mfcc_sma[3]_qregc1', 'mfcc_sma[3]_qregc3', 'mfcc_sma[3]_qregerrQ', 'mfcc_sma[3]_centroid', 'mfcc_sma[4]_amean', 'mfcc_sma[4]_flatness', 'mfcc_sma[4]_rqmean', 'mfcc_sma[4]_meanPeakDist', 'mfcc_sma[4]_peakDistStddev', 'mfcc_sma[4]_peakRangeAbs', 'mfcc_sma[4]_peakRangeRel', 'mfcc_sma[4]_peakMeanAbs', 'mfcc_sma[4]_peakMeanMeanDist', 'mfcc_sma[4]_peakMeanRel', 'mfcc_sma[4]_minRangeRel', 'mfcc_sma[4]_meanRisingSlope', 'mfcc_sma[4]_stddevRisingSlope', 'mfcc_sma[4]_meanFallingSlope', 'mfcc_sma[4]_stddevFallingSlope', 'mfcc_sma[4]_linregc1', 'mfcc_sma[4]_linregc2', 'mfcc_sma[4]_linregerrQ', 'mfcc_sma[4]_qregc1', 'mfcc_sma[4]_qregc2', 'mfcc_sma[4]_qregc3', 'mfcc_sma[4]_centroid', 'mfcc_sma[5]_amean', 'mfcc_sma[5]_flatness', 'mfcc_sma[5]_rqmean', 'mfcc_sma[5]_meanPeakDist', 'mfcc_sma[5]_peakDistStddev', 'mfcc_sma[5]_peakRangeAbs', 'mfcc_sma[5]_peakRangeRel', 'mfcc_sma[5]_peakMeanAbs', 'mfcc_sma[5]_peakMeanMeanDist', 'mfcc_sma[5]_minRangeRel', 'mfcc_sma[5]_stddevRisingSlope', 'mfcc_sma[5]_linregc1', 'mfcc_sma[5]_linregc2', 'mfcc_sma[5]_linregerrQ', 'mfcc_sma[5]_qregc1', 'mfcc_sma[5]_qregc2', 'mfcc_sma[5]_qregc3', 'mfcc_sma[5]_qregerrQ', 'mfcc_sma[5]_centroid', 'mfcc_sma[6]_amean', 'mfcc_sma[6]_flatness', 'mfcc_sma[6]_rqmean', 'mfcc_sma[6]_peakRangeAbs', 'mfcc_sma[6]_peakMeanAbs', 'mfcc_sma[6]_peakMeanMeanDist', 'mfcc_sma[6]_peakMeanRel', 'mfcc_sma[6]_minRangeRel', 'mfcc_sma[6]_meanRisingSlope', 'mfcc_sma[6]_stddevRisingSlope', 'mfcc_sma[6]_stddevFallingSlope', 'mfcc_sma[6]_linregc1', 'mfcc_sma[6]_linregc2', 'mfcc_sma[6]_linregerrQ', 'mfcc_sma[6]_qregc1', 'mfcc_sma[6]_qregc2', 'mfcc_sma[6]_qregc3', 'mfcc_sma[6]_qregerrQ', 'mfcc_sma[6]_centroid', 'mfcc_sma[7]_amean', 'mfcc_sma[7]_flatness', 'mfcc_sma[7]_meanPeakDist', 'mfcc_sma[7]_peakDistStddev', 'mfcc_sma[7]_peakRangeAbs', 'mfcc_sma[7]_peakRangeRel', 'mfcc_sma[7]_peakMeanAbs', 'mfcc_sma[7]_peakMeanMeanDist', 'mfcc_sma[7]_peakMeanRel', 'mfcc_sma[7]_minRangeRel', 'mfcc_sma[7]_meanRisingSlope', 'mfcc_sma[7]_stddevRisingSlope', 'mfcc_sma[7]_meanFallingSlope', 'mfcc_sma[7]_stddevFallingSlope', 'mfcc_sma[7]_linregc1', 'mfcc_sma[7]_linregc2', 'mfcc_sma[7]_linregerrQ', 'mfcc_sma[7]_qregc2', 'mfcc_sma[7]_qregc3', 'mfcc_sma[7]_qregerrQ', 'mfcc_sma[7]_centroid', 'mfcc_sma[8]_amean', 'mfcc_sma[8]_flatness', 'mfcc_sma[8]_rqmean', 'mfcc_sma[8]_meanPeakDist', 'mfcc_sma[8]_peakDistStddev', 'mfcc_sma[8]_peakRangeAbs', 'mfcc_sma[8]_peakRangeRel', 'mfcc_sma[8]_peakMeanAbs', 'mfcc_sma[8]_peakMeanMeanDist', 'mfcc_sma[8]_peakMeanRel', 'mfcc_sma[8]_minRangeRel', 'mfcc_sma[8]_meanRisingSlope', 'mfcc_sma[8]_stddevRisingSlope', 'mfcc_sma[8]_meanFallingSlope', 'mfcc_sma[8]_stddevFallingSlope', 'mfcc_sma[8]_linregc2', 'mfcc_sma[8]_linregerrQ', 'mfcc_sma[8]_qregc1', 'mfcc_sma[8]_qregc2', 'mfcc_sma[8]_qregc3', 'mfcc_sma[8]_qregerrQ', 'mfcc_sma[8]_centroid', 'mfcc_sma[9]_amean', 'mfcc_sma[9]_flatness', 'mfcc_sma[9]_rqmean', 'mfcc_sma[9]_meanPeakDist', 'mfcc_sma[9]_peakRangeAbs', 'mfcc_sma[9]_peakMeanAbs', 'mfcc_sma[9]_peakMeanMeanDist', 'mfcc_sma[9]_peakMeanRel', 'mfcc_sma[9]_minRangeRel', 'mfcc_sma[9]_meanRisingSlope', 'mfcc_sma[9]_stddevRisingSlope', 'mfcc_sma[9]_meanFallingSlope', 'mfcc_sma[9]_stddevFallingSlope', 'mfcc_sma[9]_linregc1', 'mfcc_sma[9]_linregc2', 'mfcc_sma[9]_linregerrQ', 'mfcc_sma[9]_qregc2', 'mfcc_sma[9]_centroid', 'mfcc_sma[10]_amean', 'mfcc_sma[10]_flatness', 'mfcc_sma[10]_rqmean', 'mfcc_sma[10]_meanPeakDist', 'mfcc_sma[10]_peakDistStddev', 'mfcc_sma[10]_peakRangeAbs', 'mfcc_sma[10]_peakRangeRel', 'mfcc_sma[10]_peakMeanAbs', 'mfcc_sma[10]_peakMeanMeanDist', 'mfcc_sma[10]_peakMeanRel', 'mfcc_sma[10]_minRangeRel', 'mfcc_sma[10]_meanRisingSlope', 'mfcc_sma[10]_stddevRisingSlope', 'mfcc_sma[10]_meanFallingSlope', 'mfcc_sma[10]_stddevFallingSlope', 'mfcc_sma[10]_linregc1', 'mfcc_sma[10]_linregc2', 'mfcc_sma[10]_linregerrQ', 'mfcc_sma[10]_qregc1', 'mfcc_sma[10]_qregc3', 'mfcc_sma[10]_qregerrQ', 'mfcc_sma[10]_centroid', 'mfcc_sma[11]_amean', 'mfcc_sma[11]_flatness', 'mfcc_sma[11]_rqmean', 'mfcc_sma[11]_peakDistStddev', 'mfcc_sma[11]_peakRangeAbs', 'mfcc_sma[11]_peakRangeRel', 'mfcc_sma[11]_peakMeanAbs', 'mfcc_sma[11]_peakMeanMeanDist', 'mfcc_sma[11]_peakMeanRel', 'mfcc_sma[11]_minRangeRel', 'mfcc_sma[11]_meanRisingSlope', 'mfcc_sma[11]_stddevRisingSlope', 'mfcc_sma[11]_meanFallingSlope', 'mfcc_sma[11]_stddevFallingSlope', 'mfcc_sma[11]_linregc1', 'mfcc_sma[11]_linregc2', 'mfcc_sma[11]_linregerrQ', 'mfcc_sma[11]_qregc1', 'mfcc_sma[11]_qregc2', 'mfcc_sma[11]_qregc3', 'mfcc_sma[11]_qregerrQ', 'mfcc_sma[11]_centroid', 'mfcc_sma[12]_amean', 'mfcc_sma[12]_flatness', 'mfcc_sma[12]_rqmean', 'mfcc_sma[12]_meanPeakDist', 'mfcc_sma[12]_peakRangeAbs', 'mfcc_sma[12]_peakRangeRel', 'mfcc_sma[12]_peakMeanAbs', 'mfcc_sma[12]_peakMeanMeanDist', 'mfcc_sma[12]_peakMeanRel', 'mfcc_sma[12]_minRangeRel', 'mfcc_sma[12]_meanRisingSlope', 'mfcc_sma[12]_stddevRisingSlope', 'mfcc_sma[12]_meanFallingSlope', 'mfcc_sma[12]_stddevFallingSlope', 'mfcc_sma[12]_linregc1', 'mfcc_sma[12]_linregc2', 'mfcc_sma[12]_linregerrQ', 'mfcc_sma[12]_qregc1', 'mfcc_sma[12]_qregc2', 'mfcc_sma[12]_qregc3', 'mfcc_sma[12]_qregerrQ', 'mfcc_sma[12]_centroid', 'mfcc_sma[13]_amean', 'mfcc_sma[13]_flatness', 'mfcc_sma[13]_rqmean', 'mfcc_sma[13]_peakDistStddev', 'mfcc_sma[13]_peakRangeAbs', 'mfcc_sma[13]_peakRangeRel', 'mfcc_sma[13]_peakMeanAbs', 'mfcc_sma[13]_peakMeanMeanDist', 'mfcc_sma[13]_peakMeanRel', 'mfcc_sma[13]_minRangeRel', 'mfcc_sma[13]_meanRisingSlope', 'mfcc_sma[13]_stddevRisingSlope', 'mfcc_sma[13]_meanFallingSlope', 'mfcc_sma[13]_stddevFallingSlope', 'mfcc_sma[13]_linregc1', 'mfcc_sma[13]_linregc2', 'mfcc_sma[13]_linregerrQ', 'mfcc_sma[13]_qregc1', 'mfcc_sma[13]_qregc2', 'mfcc_sma[13]_qregc3', 'mfcc_sma[13]_qregerrQ', 'mfcc_sma[13]_centroid', 'mfcc_sma[14]_amean', 'mfcc_sma[14]_flatness', 'mfcc_sma[14]_rqmean', 'mfcc_sma[14]_meanPeakDist', 'mfcc_sma[14]_peakDistStddev', 'mfcc_sma[14]_peakRangeAbs', 'mfcc_sma[14]_peakRangeRel', 'mfcc_sma[14]_peakMeanAbs', 'mfcc_sma[14]_peakMeanMeanDist', 'mfcc_sma[14]_peakMeanRel', 'mfcc_sma[14]_meanRisingSlope', 'mfcc_sma[14]_stddevRisingSlope', 'mfcc_sma[14]_meanFallingSlope', 'mfcc_sma[14]_stddevFallingSlope', 'mfcc_sma[14]_linregc1', 'mfcc_sma[14]_linregc2', 'mfcc_sma[14]_linregerrQ', 'mfcc_sma[14]_qregc1', 'mfcc_sma[14]_qregc2', 'mfcc_sma[14]_qregc3', 'mfcc_sma[14]_qregerrQ', 'mfcc_sma[14]_centroid', 'audspec_lengthL1norm_sma_de_flatness', 'audspec_lengthL1norm_sma_de_posamean', 'audspec_lengthL1norm_sma_de_rqmean', 'audspec_lengthL1norm_sma_de_meanPeakDist', 'audspec_lengthL1norm_sma_de_peakDistStddev', 'audspec_lengthL1norm_sma_de_peakRangeAbs', 'audspec_lengthL1norm_sma_de_peakRangeRel', 'audspec_lengthL1norm_sma_de_peakMeanAbs', 'audspec_lengthL1norm_sma_de_peakMeanMeanDist', 'audspec_lengthL1norm_sma_de_peakMeanRel', 'audspec_lengthL1norm_sma_de_minRangeRel', 'audspec_lengthL1norm_sma_de_meanRisingSlope', 'audspec_lengthL1norm_sma_de_stddevRisingSlope', 'audspec_lengthL1norm_sma_de_meanFallingSlope', 'audspec_lengthL1norm_sma_de_stddevFallingSlope', 'audspecRasta_lengthL1norm_sma_de_flatness', 'audspecRasta_lengthL1norm_sma_de_posamean', 'audspecRasta_lengthL1norm_sma_de_rqmean', 'audspecRasta_lengthL1norm_sma_de_meanPeakDist', 'audspecRasta_lengthL1norm_sma_de_peakDistStddev', 'audspecRasta_lengthL1norm_sma_de_peakRangeAbs', 'audspecRasta_lengthL1norm_sma_de_peakRangeRel', 'audspecRasta_lengthL1norm_sma_de_peakMeanAbs', 'audspecRasta_lengthL1norm_sma_de_peakMeanMeanDist', 'audspecRasta_lengthL1norm_sma_de_peakMeanRel', 'audspecRasta_lengthL1norm_sma_de_minRangeRel', 'audspecRasta_lengthL1norm_sma_de_stddevRisingSlope', 'audspecRasta_lengthL1norm_sma_de_meanFallingSlope', 'audspecRasta_lengthL1norm_sma_de_stddevFallingSlope', 'pcm_RMSenergy_sma_de_flatness', 'pcm_RMSenergy_sma_de_posamean', 'pcm_RMSenergy_sma_de_rqmean', 'pcm_RMSenergy_sma_de_meanPeakDist', 'pcm_RMSenergy_sma_de_peakDistStddev', 'pcm_RMSenergy_sma_de_peakRangeAbs', 'pcm_RMSenergy_sma_de_peakRangeRel', 'pcm_RMSenergy_sma_de_peakMeanAbs', 'pcm_RMSenergy_sma_de_peakMeanRel', 'pcm_RMSenergy_sma_de_minRangeRel', 'pcm_RMSenergy_sma_de_meanRisingSlope', 'pcm_RMSenergy_sma_de_meanFallingSlope', 'pcm_RMSenergy_sma_de_stddevFallingSlope', 'pcm_zcr_sma_de_flatness', 'pcm_zcr_sma_de_posamean', 'pcm_zcr_sma_de_meanPeakDist', 'pcm_zcr_sma_de_peakDistStddev', 'pcm_zcr_sma_de_peakRangeAbs', 'pcm_zcr_sma_de_peakRangeRel', 'pcm_zcr_sma_de_peakMeanMeanDist', 'pcm_zcr_sma_de_peakMeanRel', 'pcm_zcr_sma_de_minRangeRel', 'pcm_zcr_sma_de_meanRisingSlope', 'pcm_zcr_sma_de_stddevRisingSlope', 'pcm_zcr_sma_de_meanFallingSlope', 'pcm_zcr_sma_de_stddevFallingSlope', 'audSpec_Rfilt_sma_de[0]_flatness', 'audSpec_Rfilt_sma_de[0]_posamean', 'audSpec_Rfilt_sma_de[0]_rqmean', 'audSpec_Rfilt_sma_de[0]_meanPeakDist', 'audSpec_Rfilt_sma_de[0]_peakDistStddev', 'audSpec_Rfilt_sma_de[0]_peakRangeAbs', 'audSpec_Rfilt_sma_de[0]_peakRangeRel', 'audSpec_Rfilt_sma_de[0]_peakMeanRel', 'audSpec_Rfilt_sma_de[0]_minRangeRel', 'audSpec_Rfilt_sma_de[0]_stddevRisingSlope', 'audSpec_Rfilt_sma_de[1]_posamean', 'audSpec_Rfilt_sma_de[1]_rqmean', 'audSpec_Rfilt_sma_de[1]_meanPeakDist', 'audSpec_Rfilt_sma_de[1]_peakDistStddev', 'audSpec_Rfilt_sma_de[1]_peakRangeRel', 'audSpec_Rfilt_sma_de[1]_peakMeanRel', 'audSpec_Rfilt_sma_de[1]_meanRisingSlope', 'audSpec_Rfilt_sma_de[1]_stddevRisingSlope', 'audSpec_Rfilt_sma_de[1]_meanFallingSlope', 'audSpec_Rfilt_sma_de[1]_stddevFallingSlope', 'audSpec_Rfilt_sma_de[2]_flatness', 'audSpec_Rfilt_sma_de[2]_posamean', 'audSpec_Rfilt_sma_de[2]_rqmean', 'audSpec_Rfilt_sma_de[2]_meanPeakDist', 'audSpec_Rfilt_sma_de[2]_peakDistStddev', 'audSpec_Rfilt_sma_de[2]_peakRangeRel', 'audSpec_Rfilt_sma_de[2]_peakMeanAbs', 'audSpec_Rfilt_sma_de[2]_peakMeanMeanDist', 'audSpec_Rfilt_sma_de[2]_peakMeanRel', 'audSpec_Rfilt_sma_de[2]_meanRisingSlope', 'audSpec_Rfilt_sma_de[2]_meanFallingSlope', 'audSpec_Rfilt_sma_de[2]_stddevFallingSlope', 'audSpec_Rfilt_sma_de[3]_flatness', 'audSpec_Rfilt_sma_de[3]_posamean', 'audSpec_Rfilt_sma_de[3]_rqmean', 'audSpec_Rfilt_sma_de[3]_meanPeakDist', 'audSpec_Rfilt_sma_de[3]_peakDistStddev', 'audSpec_Rfilt_sma_de[3]_peakRangeAbs', 'audSpec_Rfilt_sma_de[3]_peakRangeRel', 'audSpec_Rfilt_sma_de[3]_peakMeanAbs', 'audSpec_Rfilt_sma_de[3]_peakMeanMeanDist', 'audSpec_Rfilt_sma_de[3]_peakMeanRel', 'audSpec_Rfilt_sma_de[3]_minRangeRel', 'audSpec_Rfilt_sma_de[3]_meanRisingSlope', 'audSpec_Rfilt_sma_de[3]_stddevRisingSlope', 'audSpec_Rfilt_sma_de[3]_meanFallingSlope', 'audSpec_Rfilt_sma_de[3]_stddevFallingSlope', 'audSpec_Rfilt_sma_de[4]_flatness', 'audSpec_Rfilt_sma_de[4]_posamean', 'audSpec_Rfilt_sma_de[4]_rqmean', 'audSpec_Rfilt_sma_de[4]_meanPeakDist', 'audSpec_Rfilt_sma_de[4]_peakDistStddev', 'audSpec_Rfilt_sma_de[4]_peakRangeAbs', 'audSpec_Rfilt_sma_de[4]_peakRangeRel', 'audSpec_Rfilt_sma_de[4]_peakMeanRel', 'audSpec_Rfilt_sma_de[4]_meanRisingSlope', 'audSpec_Rfilt_sma_de[4]_stddevRisingSlope', 'audSpec_Rfilt_sma_de[4]_meanFallingSlope', 'audSpec_Rfilt_sma_de[4]_stddevFallingSlope', 'audSpec_Rfilt_sma_de[5]_flatness', 'audSpec_Rfilt_sma_de[5]_posamean', 'audSpec_Rfilt_sma_de[5]_rqmean', 'audSpec_Rfilt_sma_de[5]_meanPeakDist', 'audSpec_Rfilt_sma_de[5]_peakDistStddev', 'audSpec_Rfilt_sma_de[5]_peakRangeAbs', 'audSpec_Rfilt_sma_de[5]_peakMeanAbs', 'audSpec_Rfilt_sma_de[5]_peakMeanMeanDist', 'audSpec_Rfilt_sma_de[5]_peakMeanRel', 'audSpec_Rfilt_sma_de[5]_minRangeRel', 'audSpec_Rfilt_sma_de[5]_meanRisingSlope', 'audSpec_Rfilt_sma_de[5]_stddevRisingSlope', 'audSpec_Rfilt_sma_de[5]_meanFallingSlope', 'audSpec_Rfilt_sma_de[5]_stddevFallingSlope', 'audSpec_Rfilt_sma_de[6]_flatness', 'audSpec_Rfilt_sma_de[6]_posamean', 'audSpec_Rfilt_sma_de[6]_rqmean', 'audSpec_Rfilt_sma_de[6]_peakDistStddev', 'audSpec_Rfilt_sma_de[6]_peakRangeAbs', 'audSpec_Rfilt_sma_de[6]_peakRangeRel', 'audSpec_Rfilt_sma_de[6]_peakMeanRel', 'audSpec_Rfilt_sma_de[6]_minRangeRel', 'audSpec_Rfilt_sma_de[6]_meanRisingSlope', 'audSpec_Rfilt_sma_de[6]_stddevRisingSlope', 'audSpec_Rfilt_sma_de[6]_meanFallingSlope', 'audSpec_Rfilt_sma_de[6]_stddevFallingSlope', 'audSpec_Rfilt_sma_de[7]_flatness', 'audSpec_Rfilt_sma_de[7]_peakDistStddev', 'audSpec_Rfilt_sma_de[7]_peakMeanAbs', 'audSpec_Rfilt_sma_de[7]_peakMeanMeanDist', 'audSpec_Rfilt_sma_de[7]_peakMeanRel', 'audSpec_Rfilt_sma_de[7]_minRangeRel', 'audSpec_Rfilt_sma_de[7]_meanRisingSlope', 'audSpec_Rfilt_sma_de[7]_stddevRisingSlope', 'audSpec_Rfilt_sma_de[7]_meanFallingSlope', 'audSpec_Rfilt_sma_de[8]_flatness', 'audSpec_Rfilt_sma_de[8]_posamean', 'audSpec_Rfilt_sma_de[8]_peakDistStddev', 'audSpec_Rfilt_sma_de[8]_peakRangeAbs', 'audSpec_Rfilt_sma_de[8]_peakRangeRel', 'audSpec_Rfilt_sma_de[8]_peakMeanRel', 'audSpec_Rfilt_sma_de[8]_minRangeRel', 'audSpec_Rfilt_sma_de[8]_meanRisingSlope', 'audSpec_Rfilt_sma_de[8]_stddevRisingSlope', 'audSpec_Rfilt_sma_de[9]_flatness', 'audSpec_Rfilt_sma_de[9]_posamean', 'audSpec_Rfilt_sma_de[9]_rqmean', 'audSpec_Rfilt_sma_de[9]_meanPeakDist', 'audSpec_Rfilt_sma_de[9]_peakDistStddev', 'audSpec_Rfilt_sma_de[9]_peakRangeRel', 'audSpec_Rfilt_sma_de[9]_peakMeanAbs', 'audSpec_Rfilt_sma_de[9]_peakMeanMeanDist', 'audSpec_Rfilt_sma_de[9]_peakMeanRel', 'audSpec_Rfilt_sma_de[9]_minRangeRel', 'audSpec_Rfilt_sma_de[9]_meanRisingSlope', 'audSpec_Rfilt_sma_de[9]_stddevRisingSlope', 'audSpec_Rfilt_sma_de[10]_flatness', 'audSpec_Rfilt_sma_de[10]_posamean', 'audSpec_Rfilt_sma_de[10]_rqmean', 'audSpec_Rfilt_sma_de[10]_meanPeakDist', 'audSpec_Rfilt_sma_de[10]_peakDistStddev', 'audSpec_Rfilt_sma_de[10]_peakRangeRel', 'audSpec_Rfilt_sma_de[10]_peakMeanAbs', 'audSpec_Rfilt_sma_de[10]_peakMeanMeanDist', 'audSpec_Rfilt_sma_de[10]_peakMeanRel', 'audSpec_Rfilt_sma_de[10]_minRangeRel', 'audSpec_Rfilt_sma_de[10]_meanRisingSlope', 'audSpec_Rfilt_sma_de[10]_stddevRisingSlope', 'audSpec_Rfilt_sma_de[10]_meanFallingSlope', 'audSpec_Rfilt_sma_de[10]_stddevFallingSlope', 'audSpec_Rfilt_sma_de[11]_flatness', 'audSpec_Rfilt_sma_de[11]_posamean', 'audSpec_Rfilt_sma_de[11]_rqmean', 'audSpec_Rfilt_sma_de[11]_meanPeakDist', 'audSpec_Rfilt_sma_de[11]_peakDistStddev', 'audSpec_Rfilt_sma_de[11]_peakRangeAbs', 'audSpec_Rfilt_sma_de[11]_peakRangeRel', 'audSpec_Rfilt_sma_de[11]_peakMeanAbs', 'audSpec_Rfilt_sma_de[11]_peakMeanMeanDist', 'audSpec_Rfilt_sma_de[11]_peakMeanRel', 'audSpec_Rfilt_sma_de[11]_minRangeRel', 'audSpec_Rfilt_sma_de[11]_meanRisingSlope', 'audSpec_Rfilt_sma_de[11]_stddevRisingSlope', 'audSpec_Rfilt_sma_de[11]_meanFallingSlope', 'audSpec_Rfilt_sma_de[11]_stddevFallingSlope', 'audSpec_Rfilt_sma_de[12]_flatness', 'audSpec_Rfilt_sma_de[12]_posamean', 'audSpec_Rfilt_sma_de[12]_rqmean', 'audSpec_Rfilt_sma_de[12]_meanPeakDist', 'audSpec_Rfilt_sma_de[12]_peakDistStddev', 'audSpec_Rfilt_sma_de[12]_peakRangeAbs', 'audSpec_Rfilt_sma_de[12]_peakRangeRel', 'audSpec_Rfilt_sma_de[12]_peakMeanAbs', 'audSpec_Rfilt_sma_de[12]_peakMeanMeanDist', 'audSpec_Rfilt_sma_de[12]_peakMeanRel', 'audSpec_Rfilt_sma_de[12]_minRangeRel', 'audSpec_Rfilt_sma_de[12]_meanRisingSlope', 'audSpec_Rfilt_sma_de[12]_stddevRisingSlope', 'audSpec_Rfilt_sma_de[12]_meanFallingSlope', 'audSpec_Rfilt_sma_de[12]_stddevFallingSlope', 'audSpec_Rfilt_sma_de[13]_flatness', 'audSpec_Rfilt_sma_de[13]_posamean', 'audSpec_Rfilt_sma_de[13]_rqmean', 'audSpec_Rfilt_sma_de[13]_peakDistStddev', 'audSpec_Rfilt_sma_de[13]_peakRangeAbs', 'audSpec_Rfilt_sma_de[13]_peakRangeRel', 'audSpec_Rfilt_sma_de[13]_peakMeanAbs', 'audSpec_Rfilt_sma_de[13]_peakMeanMeanDist', 'audSpec_Rfilt_sma_de[13]_peakMeanRel', 'audSpec_Rfilt_sma_de[13]_minRangeRel', 'audSpec_Rfilt_sma_de[13]_meanRisingSlope', 'audSpec_Rfilt_sma_de[13]_stddevRisingSlope', 'audSpec_Rfilt_sma_de[13]_meanFallingSlope', 'audSpec_Rfilt_sma_de[13]_stddevFallingSlope', 'audSpec_Rfilt_sma_de[14]_flatness', 'audSpec_Rfilt_sma_de[14]_posamean', 'audSpec_Rfilt_sma_de[14]_rqmean', 'audSpec_Rfilt_sma_de[14]_meanPeakDist', 'audSpec_Rfilt_sma_de[14]_peakDistStddev', 'audSpec_Rfilt_sma_de[14]_peakRangeAbs', 'audSpec_Rfilt_sma_de[14]_peakRangeRel', 'audSpec_Rfilt_sma_de[14]_peakMeanAbs', 'audSpec_Rfilt_sma_de[14]_peakMeanMeanDist', 'audSpec_Rfilt_sma_de[14]_peakMeanRel', 'audSpec_Rfilt_sma_de[14]_minRangeRel', 'audSpec_Rfilt_sma_de[14]_meanRisingSlope', 'audSpec_Rfilt_sma_de[14]_stddevRisingSlope', 'audSpec_Rfilt_sma_de[14]_meanFallingSlope', 'audSpec_Rfilt_sma_de[14]_stddevFallingSlope', 'audSpec_Rfilt_sma_de[15]_flatness', 'audSpec_Rfilt_sma_de[15]_posamean', 'audSpec_Rfilt_sma_de[15]_rqmean', 'audSpec_Rfilt_sma_de[15]_peakDistStddev', 'audSpec_Rfilt_sma_de[15]_peakRangeAbs', 'audSpec_Rfilt_sma_de[15]_peakMeanAbs', 'audSpec_Rfilt_sma_de[15]_peakMeanMeanDist', 'audSpec_Rfilt_sma_de[15]_peakMeanRel', 'audSpec_Rfilt_sma_de[15]_minRangeRel', 'audSpec_Rfilt_sma_de[15]_stddevRisingSlope', 'audSpec_Rfilt_sma_de[15]_meanFallingSlope', 'audSpec_Rfilt_sma_de[15]_stddevFallingSlope', 'audSpec_Rfilt_sma_de[16]_flatness', 'audSpec_Rfilt_sma_de[16]_posamean', 'audSpec_Rfilt_sma_de[16]_rqmean', 'audSpec_Rfilt_sma_de[16]_meanPeakDist', 'audSpec_Rfilt_sma_de[16]_peakDistStddev', 'audSpec_Rfilt_sma_de[16]_peakRangeAbs', 'audSpec_Rfilt_sma_de[16]_peakRangeRel', 'audSpec_Rfilt_sma_de[16]_peakMeanAbs', 'audSpec_Rfilt_sma_de[16]_peakMeanMeanDist', 'audSpec_Rfilt_sma_de[16]_peakMeanRel', 'audSpec_Rfilt_sma_de[16]_minRangeRel', 'audSpec_Rfilt_sma_de[16]_meanRisingSlope', 'audSpec_Rfilt_sma_de[16]_meanFallingSlope', 'audSpec_Rfilt_sma_de[16]_stddevFallingSlope', 'audSpec_Rfilt_sma_de[17]_posamean', 'audSpec_Rfilt_sma_de[17]_rqmean', 'audSpec_Rfilt_sma_de[17]_meanPeakDist', 'audSpec_Rfilt_sma_de[17]_peakDistStddev', 'audSpec_Rfilt_sma_de[17]_peakMeanAbs', 'audSpec_Rfilt_sma_de[17]_peakMeanMeanDist', 'audSpec_Rfilt_sma_de[17]_peakMeanRel', 'audSpec_Rfilt_sma_de[17]_minRangeRel', 'audSpec_Rfilt_sma_de[17]_meanRisingSlope', 'audSpec_Rfilt_sma_de[17]_stddevRisingSlope', 'audSpec_Rfilt_sma_de[17]_stddevFallingSlope', 'audSpec_Rfilt_sma_de[18]_flatness', 'audSpec_Rfilt_sma_de[18]_posamean', 'audSpec_Rfilt_sma_de[18]_rqmean', 'audSpec_Rfilt_sma_de[18]_meanPeakDist', 'audSpec_Rfilt_sma_de[18]_peakDistStddev', 'audSpec_Rfilt_sma_de[18]_peakRangeAbs', 'audSpec_Rfilt_sma_de[18]_peakRangeRel', 'audSpec_Rfilt_sma_de[18]_peakMeanAbs', 'audSpec_Rfilt_sma_de[18]_peakMeanMeanDist', 'audSpec_Rfilt_sma_de[18]_peakMeanRel', 'audSpec_Rfilt_sma_de[18]_minRangeRel', 'audSpec_Rfilt_sma_de[18]_meanRisingSlope', 'audSpec_Rfilt_sma_de[18]_stddevRisingSlope', 'audSpec_Rfilt_sma_de[18]_meanFallingSlope', 'audSpec_Rfilt_sma_de[18]_stddevFallingSlope', 'audSpec_Rfilt_sma_de[19]_flatness', 'audSpec_Rfilt_sma_de[19]_posamean', 'audSpec_Rfilt_sma_de[19]_rqmean', 'audSpec_Rfilt_sma_de[19]_meanPeakDist', 'audSpec_Rfilt_sma_de[19]_peakDistStddev', 'audSpec_Rfilt_sma_de[19]_peakRangeAbs', 'audSpec_Rfilt_sma_de[19]_peakRangeRel', 'audSpec_Rfilt_sma_de[19]_peakMeanAbs', 'audSpec_Rfilt_sma_de[19]_peakMeanMeanDist', 'audSpec_Rfilt_sma_de[19]_peakMeanRel', 'audSpec_Rfilt_sma_de[19]_minRangeRel', 'audSpec_Rfilt_sma_de[19]_meanRisingSlope', 'audSpec_Rfilt_sma_de[19]_stddevRisingSlope', 'audSpec_Rfilt_sma_de[19]_meanFallingSlope', 'audSpec_Rfilt_sma_de[19]_stddevFallingSlope', 'audSpec_Rfilt_sma_de[20]_flatness', 'audSpec_Rfilt_sma_de[20]_posamean', 'audSpec_Rfilt_sma_de[20]_rqmean', 'audSpec_Rfilt_sma_de[20]_meanPeakDist', 'audSpec_Rfilt_sma_de[20]_peakDistStddev', 'audSpec_Rfilt_sma_de[20]_peakRangeRel', 'audSpec_Rfilt_sma_de[20]_peakMeanAbs', 'audSpec_Rfilt_sma_de[20]_peakMeanMeanDist', 'audSpec_Rfilt_sma_de[20]_peakMeanRel', 'audSpec_Rfilt_sma_de[20]_minRangeRel', 'audSpec_Rfilt_sma_de[20]_meanRisingSlope', 'audSpec_Rfilt_sma_de[20]_meanFallingSlope', 'audSpec_Rfilt_sma_de[20]_stddevFallingSlope', 'audSpec_Rfilt_sma_de[21]_flatness', 'audSpec_Rfilt_sma_de[21]_posamean', 'audSpec_Rfilt_sma_de[21]_rqmean', 'audSpec_Rfilt_sma_de[21]_meanPeakDist', 'audSpec_Rfilt_sma_de[21]_peakDistStddev', 'audSpec_Rfilt_sma_de[21]_peakRangeAbs', 'audSpec_Rfilt_sma_de[21]_peakRangeRel', 'audSpec_Rfilt_sma_de[21]_peakMeanAbs', 'audSpec_Rfilt_sma_de[21]_peakMeanMeanDist', 'audSpec_Rfilt_sma_de[21]_peakMeanRel', 'audSpec_Rfilt_sma_de[21]_minRangeRel', 'audSpec_Rfilt_sma_de[21]_meanRisingSlope', 'audSpec_Rfilt_sma_de[21]_meanFallingSlope', 'audSpec_Rfilt_sma_de[21]_stddevFallingSlope', 'audSpec_Rfilt_sma_de[22]_posamean', 'audSpec_Rfilt_sma_de[22]_rqmean', 'audSpec_Rfilt_sma_de[22]_meanPeakDist', 'audSpec_Rfilt_sma_de[22]_peakDistStddev', 'audSpec_Rfilt_sma_de[22]_peakRangeAbs', 'audSpec_Rfilt_sma_de[22]_peakRangeRel', 'audSpec_Rfilt_sma_de[22]_peakMeanAbs', 'audSpec_Rfilt_sma_de[22]_peakMeanMeanDist', 'audSpec_Rfilt_sma_de[22]_peakMeanRel', 'audSpec_Rfilt_sma_de[22]_minRangeRel', 'audSpec_Rfilt_sma_de[22]_meanRisingSlope', 'audSpec_Rfilt_sma_de[22]_meanFallingSlope', 'audSpec_Rfilt_sma_de[22]_stddevFallingSlope', 'audSpec_Rfilt_sma_de[23]_flatness', 'audSpec_Rfilt_sma_de[23]_posamean', 'audSpec_Rfilt_sma_de[23]_rqmean', 'audSpec_Rfilt_sma_de[23]_meanPeakDist', 'audSpec_Rfilt_sma_de[23]_peakDistStddev', 'audSpec_Rfilt_sma_de[23]_peakRangeRel', 'audSpec_Rfilt_sma_de[23]_peakMeanAbs', 'audSpec_Rfilt_sma_de[23]_peakMeanMeanDist', 'audSpec_Rfilt_sma_de[23]_minRangeRel', 'audSpec_Rfilt_sma_de[23]_meanRisingSlope', 'audSpec_Rfilt_sma_de[23]_stddevRisingSlope', 'audSpec_Rfilt_sma_de[23]_meanFallingSlope', 'audSpec_Rfilt_sma_de[23]_stddevFallingSlope', 'audSpec_Rfilt_sma_de[24]_posamean', 'audSpec_Rfilt_sma_de[24]_rqmean', 'audSpec_Rfilt_sma_de[24]_meanPeakDist', 'audSpec_Rfilt_sma_de[24]_peakDistStddev', 'audSpec_Rfilt_sma_de[24]_peakMeanAbs', 'audSpec_Rfilt_sma_de[24]_peakMeanMeanDist', 'audSpec_Rfilt_sma_de[24]_peakMeanRel', 'audSpec_Rfilt_sma_de[24]_minRangeRel', 'audSpec_Rfilt_sma_de[24]_meanRisingSlope', 'audSpec_Rfilt_sma_de[24]_stddevRisingSlope', 'audSpec_Rfilt_sma_de[24]_meanFallingSlope', 'audSpec_Rfilt_sma_de[24]_stddevFallingSlope', 'audSpec_Rfilt_sma_de[25]_flatness', 'audSpec_Rfilt_sma_de[25]_posamean', 'audSpec_Rfilt_sma_de[25]_meanPeakDist', 'audSpec_Rfilt_sma_de[25]_peakDistStddev', 'audSpec_Rfilt_sma_de[25]_peakRangeAbs', 'audSpec_Rfilt_sma_de[25]_peakMeanAbs', 'audSpec_Rfilt_sma_de[25]_peakMeanRel', 'audSpec_Rfilt_sma_de[25]_minRangeRel', 'audSpec_Rfilt_sma_de[25]_meanRisingSlope', 'audSpec_Rfilt_sma_de[25]_stddevRisingSlope', 'audSpec_Rfilt_sma_de[25]_meanFallingSlope', 'audSpec_Rfilt_sma_de[25]_stddevFallingSlope', 'pcm_fftMag_fband250-650_sma_de_flatness', 'pcm_fftMag_fband250-650_sma_de_posamean', 'pcm_fftMag_fband250-650_sma_de_rqmean', 'pcm_fftMag_fband250-650_sma_de_meanPeakDist', 'pcm_fftMag_fband250-650_sma_de_peakDistStddev', 'pcm_fftMag_fband250-650_sma_de_peakRangeAbs', 'pcm_fftMag_fband250-650_sma_de_peakMeanAbs', 'pcm_fftMag_fband250-650_sma_de_peakMeanMeanDist', 'pcm_fftMag_fband250-650_sma_de_minRangeRel', 'pcm_fftMag_fband250-650_sma_de_meanRisingSlope', 'pcm_fftMag_fband250-650_sma_de_stddevRisingSlope', 'pcm_fftMag_fband250-650_sma_de_meanFallingSlope', 'pcm_fftMag_fband250-650_sma_de_stddevFallingSlope', 'pcm_fftMag_fband1000-4000_sma_de_flatness', 'pcm_fftMag_fband1000-4000_sma_de_posamean', 'pcm_fftMag_fband1000-4000_sma_de_rqmean', 'pcm_fftMag_fband1000-4000_sma_de_meanPeakDist', 'pcm_fftMag_fband1000-4000_sma_de_peakDistStddev', 'pcm_fftMag_fband1000-4000_sma_de_peakRangeAbs', 'pcm_fftMag_fband1000-4000_sma_de_peakRangeRel', 'pcm_fftMag_fband1000-4000_sma_de_peakMeanAbs', 'pcm_fftMag_fband1000-4000_sma_de_peakMeanMeanDist', 'pcm_fftMag_fband1000-4000_sma_de_peakMeanRel', 'pcm_fftMag_fband1000-4000_sma_de_minRangeRel', 'pcm_fftMag_fband1000-4000_sma_de_meanRisingSlope', 'pcm_fftMag_fband1000-4000_sma_de_stddevRisingSlope', 'pcm_fftMag_fband1000-4000_sma_de_stddevFallingSlope', 'pcm_fftMag_spectralRollOff25.0_sma_de_flatness', 'pcm_fftMag_spectralRollOff25.0_sma_de_posamean', 'pcm_fftMag_spectralRollOff25.0_sma_de_rqmean', 'pcm_fftMag_spectralRollOff25.0_sma_de_meanPeakDist', 'pcm_fftMag_spectralRollOff25.0_sma_de_peakDistStddev', 'pcm_fftMag_spectralRollOff25.0_sma_de_peakRangeAbs', 'pcm_fftMag_spectralRollOff25.0_sma_de_peakRangeRel', 'pcm_fftMag_spectralRollOff25.0_sma_de_peakMeanAbs', 'pcm_fftMag_spectralRollOff25.0_sma_de_peakMeanMeanDist', 'pcm_fftMag_spectralRollOff25.0_sma_de_peakMeanRel', 'pcm_fftMag_spectralRollOff25.0_sma_de_minRangeRel', 'pcm_fftMag_spectralRollOff25.0_sma_de_meanRisingSlope', 'pcm_fftMag_spectralRollOff25.0_sma_de_stddevRisingSlope', 'pcm_fftMag_spectralRollOff25.0_sma_de_meanFallingSlope', 'pcm_fftMag_spectralRollOff25.0_sma_de_stddevFallingSlope', 'pcm_fftMag_spectralRollOff50.0_sma_de_flatness', 'pcm_fftMag_spectralRollOff50.0_sma_de_posamean', 'pcm_fftMag_spectralRollOff50.0_sma_de_rqmean', 'pcm_fftMag_spectralRollOff50.0_sma_de_meanPeakDist', 'pcm_fftMag_spectralRollOff50.0_sma_de_peakDistStddev', 'pcm_fftMag_spectralRollOff50.0_sma_de_peakRangeAbs', 'pcm_fftMag_spectralRollOff50.0_sma_de_peakRangeRel', 'pcm_fftMag_spectralRollOff50.0</t>
  </si>
  <si>
    <t>Training data; 80/20 split</t>
  </si>
  <si>
    <t>Withheld Test Data</t>
  </si>
  <si>
    <t>Training data; 80/20 split with cross</t>
  </si>
  <si>
    <t>KNN</t>
  </si>
  <si>
    <t>DT</t>
  </si>
  <si>
    <t>RF</t>
  </si>
  <si>
    <t>GNB</t>
  </si>
  <si>
    <t>LDA</t>
  </si>
  <si>
    <t>Winner-Take-All</t>
  </si>
  <si>
    <t>F-Measure</t>
  </si>
  <si>
    <t>Linear Least Squares</t>
  </si>
  <si>
    <t>Ordinary Least Squares</t>
  </si>
  <si>
    <t>Huber</t>
  </si>
  <si>
    <t>NOTES</t>
  </si>
  <si>
    <t>nan</t>
  </si>
  <si>
    <t>240 (519 total)</t>
  </si>
  <si>
    <t>['Energy', 'CH_CoG', 'CH_Kur', 'CH_Std', 'D_Std', 'DH_Kur', 'DH_Std', 'CX_Kur', 'EM_Std', 'EN_CoG', 'EN_Kur', 'EN_Std', 'F_Kur', 'F_Ske', 'F_Std', 'G_Std', 'HH_Ske', 'H_CoG', 'H_Std', 'JH_CoG', 'JH_Kur', 'JH_Std', 'K_CoG', 'K_Kur', 'K_Ske', 'L_CoG', 'L_Kur', 'L_Ske', 'N_CoG', 'N_Kur', 'N_Ske', 'N_Std', 'NX_Ske', 'NX_Std', 'NG_CoG', 'NG_Kur', 'NG_Std', 'Q_Kur', 'R_CoG', 'R_Kur', 'S_CoG', 'S_Kur', 'S_Std', 'SH_Std', 'T_CoG', 'T_Kur', 'TH_CoG', 'TH_Kur', 'TH_Ske', 'TH_Std', 'V_CoG', 'V_Kur', 'V_Ske', 'V_Std', 'W_Kur', 'W_Ske', 'WH_CoG', 'WH_Kur', 'WH_Std', 'Y_CoG', 'Z_CoG', 'Z_Kur', 'Z_Ske', 'ZH_CoG', 'ZH_Kur', 'ZH_Std', 'Avg. Cons. Dur.', 'AA-F0_3', 'AA-F1_1', 'AA-F1_2', 'AA-F2_2', 'AA-F1_3', 'AA-F2_3', 'AA-F3_3', 'AA-F1_4', 'AA-F2_4', 'AA-F1_5', 'AE-F0_1', 'AE-F0_3', 'AE-F0_4', 'AE-F2_1', 'AE-F2_2', 'AE-F1_3', 'AE-F2_3', 'AE-F3_3', 'AE-F1_4', 'AE-F2_4', 'AE-F2_5', 'AH-F0_1', 'AH-F0_3', 'AH-F1_1', 'AH-F2_1', 'AH-F2_2', 'AH-F1_3', 'AH-F2_3', 'AH-F3_3', 'AH-F1_4', 'AH-F2_4', 'AH-F3_4', 'AH-F3_5', 'AO-F0_1', 'AO-F0_2', 'AO-F0_4', 'AO-F0_5', 'AO-F1_1', 'AO-F2_1', 'AO-F3_1', 'AO-F1_2', 'AO-F2_2', 'AO-F1_3', 'AO-F2_3', 'AO-F3_3', 'AO-F1_4', 'AO-F1_5', 'AO-F2_5', 'AW-F0_1', 'AW-F0_2', 'AW-F0_4', 'AW-F0_5', 'AW-F2_1', 'AW-F3_1', 'AW-F3_2', 'AW-F1_3', 'AW-F2_3', 'AW-F3_3', 'AW-F1_4', 'AW-F2_4', 'AW-F3_4', 'AW-F2_5', 'AW-F3_5', 'AX-F0_3', 'AX-F1_1', 'AX-F3_1', 'AX-F1_2', 'AX-F3_2', 'AX-F2_3', 'AX-F3_3', 'AX-F1_4', 'AX-F2_4', 'AX-F3_4', 'AX-F3_5', 'AXR-F0_3', 'AXR-F0_4', 'AXR-F0_5', 'AXR-F1_1', 'AXR-F1_3', 'AXR-F3_3', 'AXR-F1_4', 'AXR-F2_4', 'AXR-F1_5', 'AXR-F2_5', 'AXR-F3_5', 'AY-F0_2', 'AY-F0_4', 'AY-F0_5', 'AY-F1_1', 'AY-F2_1', 'AY-F1_2', 'AY-F2_2', 'AY-F1_3', 'AY-F2_3', 'AY-F3_3', 'AY-F1_4', 'AY-F2_4', 'AY-F2_5', 'AY-F3_5', 'EH-F0_1', 'EH-F0_3', 'EH-F0_4', 'EH-F0_5', 'EH-F1_1', 'EH-F1_2', 'EH-F2_2', 'EH-F3_2', 'EH-F1_3', 'EH-F2_3', 'EH-F3_3', 'EH-F1_4', 'EH-F2_4', 'EH-F2_5', 'ER-F0_1', 'ER-F0_2', 'ER-F0_4', 'ER-F0_5', 'ER-F2_1', 'ER-F3_1', 'ER-F1_3', 'ER-F2_3', 'ER-F3_3', 'ER-F1_4', 'ER-F2_4', 'ER-F3_4', 'ER-F2_5', 'EY-F0_1', 'EY-F0_2', 'EY-F0_3', 'EY-F0_4', 'EY-F0_5', 'EY-F1_1', 'EY-F2_1', 'EY-F3_1', 'EY-F2_2', 'EY-F3_2', 'EY-F3_4', 'EY-F1_5', 'IH-F0_4', 'IH-F0_5', 'IH-F2_1', 'IH-F3_1', 'IH-F3_2', 'IH-F1_3', 'IH-F3_3', 'IH-F1_4', 'IH-F2_4', 'IH-F3_5', 'IX-F0_1', 'IX-F0_3', 'IX-F0_4', 'IX-F0_5', 'IX-F2_1', 'IX-F3_1', 'IX-F1_2', 'IX-F2_2', 'IX-F3_2', 'IX-F1_3', 'IX-F2_3', 'IX-F3_3', 'IX-F1_4', 'IX-F2_4', 'IY-F0_1', 'IY-F0_2', 'IY-F0_3', 'IY-F0_4', 'IY-F0_5', 'IY-F1_1', 'IY-F2_1', 'IY-F3_1', 'IY-F2_2', 'IY-F3_2', 'IY-F1_3']</t>
  </si>
  <si>
    <t>Run after flattened classification has been done</t>
  </si>
  <si>
    <t>10 (of 518)</t>
  </si>
  <si>
    <t>['Energy', 'AE-F3_3', 'AE-F1_4', 'AO-F0_1', 'AO-F0_2', 'AO-F2_1', 'AW-F3_1', 'AW-F3_3', 'AY-F2_3', 'AY-F3_3']</t>
  </si>
  <si>
    <t>Setting up directory structure for these</t>
  </si>
  <si>
    <t>Currently running</t>
  </si>
  <si>
    <t>running</t>
  </si>
  <si>
    <t>100???</t>
  </si>
  <si>
    <t>['audspec_lengthL1norm_sma_range', 'audspec_lengthL1norm_sma_maxPos', 'audspec_lengthL1norm_sma_minPos', 'audspec_lengthL1norm_sma_quartile1', 'audspec_lengthL1norm_sma_quartile2', 'audspec_lengthL1norm_sma_quartile3', 'audspec_lengthL1norm_sma_iqr1-2', 'audspec_lengthL1norm_sma_iqr2-3', 'audspec_lengthL1norm_sma_iqr1-3', 'audspec_lengthL1norm_sma_percentile1.0', 'audspec_lengthL1norm_sma_percentile99.0', 'audspec_lengthL1norm_sma_pctlrange0-1', 'audspec_lengthL1norm_sma_stddev', 'audspec_lengthL1norm_sma_skewness', 'audspec_lengthL1norm_sma_kurtosis', 'audspec_lengthL1norm_sma_meanSegLen', 'audspec_lengthL1norm_sma_maxSegLen', 'audspec_lengthL1norm_sma_minSegLen', 'audspec_lengthL1norm_sma_segLenStddev', 'audspec_lengthL1norm_sma_upleveltime50', 'audspec_lengthL1norm_sma_upleveltime75', 'audspec_lengthL1norm_sma_upleveltime90', 'audspec_lengthL1norm_sma_risetime', 'audspec_lengthL1norm_sma_leftctime', 'audspec_lengthL1norm_sma_lpc0', 'audspec_lengthL1norm_sma_lpc1', 'audspec_lengthL1norm_sma_lpc2', 'audspec_lengthL1norm_sma_lpc3', 'audspecRasta_lengthL1norm_sma_range', 'audspecRasta_lengthL1norm_sma_maxPos', 'audspecRasta_lengthL1norm_sma_minPos', 'audspecRasta_lengthL1norm_sma_quartile1', 'audspecRasta_lengthL1norm_sma_quartile2', 'audspecRasta_lengthL1norm_sma_iqr1-2', 'audspecRasta_lengthL1norm_sma_iqr2-3', 'audspecRasta_lengthL1norm_sma_iqr1-3', 'audspecRasta_lengthL1norm_sma_percentile1.0', 'audspecRasta_lengthL1norm_sma_percentile99.0', 'audspecRasta_lengthL1norm_sma_pctlrange0-1', 'audspecRasta_lengthL1norm_sma_stddev', 'audspecRasta_lengthL1norm_sma_kurtosis', 'audspecRasta_lengthL1norm_sma_meanSegLen', 'audspecRasta_lengthL1norm_sma_maxSegLen', 'audspecRasta_lengthL1norm_sma_minSegLen', 'audspecRasta_lengthL1norm_sma_segLenStddev', 'audspecRasta_lengthL1norm_sma_upleveltime25', 'audspecRasta_lengthL1norm_sma_upleveltime50', 'audspecRasta_lengthL1norm_sma_upleveltime75', 'audspecRasta_lengthL1norm_sma_upleveltime90', 'audspecRasta_lengthL1norm_sma_risetime', 'audspecRasta_lengthL1norm_sma_leftctime', 'audspecRasta_lengthL1norm_sma_lpgain', 'audspecRasta_lengthL1norm_sma_lpc4', 'pcm_RMSenergy_sma_range', 'pcm_RMSenergy_sma_maxPos', 'pcm_RMSenergy_sma_minPos', 'pcm_RMSenergy_sma_quartile3', 'pcm_RMSenergy_sma_iqr2-3', 'pcm_RMSenergy_sma_iqr1-3', 'pcm_RMSenergy_sma_percentile99.0', 'pcm_RMSenergy_sma_pctlrange0-1', 'pcm_RMSenergy_sma_stddev', 'pcm_RMSenergy_sma_meanSegLen', 'pcm_RMSenergy_sma_maxSegLen', 'pcm_RMSenergy_sma_segLenStddev', 'pcm_RMSenergy_sma_upleveltime75', 'pcm_RMSenergy_sma_upleveltime90', 'pcm_RMSenergy_sma_risetime', 'pcm_RMSenergy_sma_leftctime', 'pcm_RMSenergy_sma_lpgain', 'pcm_RMSenergy_sma_lpc0', 'pcm_RMSenergy_sma_lpc1', 'pcm_RMSenergy_sma_lpc2', 'pcm_RMSenergy_sma_lpc3', 'pcm_RMSenergy_sma_lpc4', 'pcm_zcr_sma_maxPos', 'pcm_zcr_sma_minPos', 'pcm_zcr_sma_quartile1', 'pcm_zcr_sma_quartile2', 'pcm_zcr_sma_quartile3', 'pcm_zcr_sma_iqr1-2', 'pcm_zcr_sma_iqr2-3', 'pcm_zcr_sma_iqr1-3', 'pcm_zcr_sma_stddev', 'pcm_zcr_sma_skewness', 'pcm_zcr_sma_kurtosis', 'pcm_zcr_sma_meanSegLen', 'pcm_zcr_sma_maxSegLen', 'pcm_zcr_sma_segLenStddev', 'pcm_zcr_sma_upleveltime25', 'pcm_zcr_sma_upleveltime50', 'pcm_zcr_sma_upleveltime75', 'pcm_zcr_sma_upleveltime90', 'pcm_zcr_sma_risetime', 'pcm_zcr_sma_lpgain', 'pcm_zcr_sma_lpc0', 'pcm_zcr_sma_lpc1', 'pcm_zcr_sma_lpc2', 'pcm_zcr_sma_lpc3', 'pcm_zcr_sma_lpc4', 'audspec_lengthL1norm_sma_de_maxPos', 'audspec_lengthL1norm_sma_de_minPos', 'audspec_lengthL1norm_sma_de_quartile1', 'audspec_lengthL1norm_sma_de_quartile2', 'audspec_lengthL1norm_sma_de_iqr1-2', 'audspec_lengthL1norm_sma_de_iqr2-3', 'audspec_lengthL1norm_sma_de_iqr1-3', 'audspec_lengthL1norm_sma_de_percentile1.0', 'audspec_lengthL1norm_sma_de_percentile99.0', 'audspec_lengthL1norm_sma_de_pctlrange0-1', 'audspec_lengthL1norm_sma_de_stddev', 'audspec_lengthL1norm_sma_de_kurtosis', 'audspec_lengthL1norm_sma_de_meanSegLen', 'audspec_lengthL1norm_sma_de_maxSegLen', 'audspec_lengthL1norm_sma_de_segLenStddev', 'audspec_lengthL1norm_sma_de_upleveltime25', 'audspec_lengthL1norm_sma_de_upleveltime75', 'audspec_lengthL1norm_sma_de_upleveltime90', 'audspec_lengthL1norm_sma_de_risetime', 'audspec_lengthL1norm_sma_de_leftctime', 'audspec_lengthL1norm_sma_de_lpgain', 'audspec_lengthL1norm_sma_de_lpc0', 'audspec_lengthL1norm_sma_de_lpc1', 'audspec_lengthL1norm_sma_de_lpc3', 'audspec_lengthL1norm_sma_de_lpc4', 'audspecRasta_lengthL1norm_sma_de_range', 'audspecRasta_lengthL1norm_sma_de_quartile1', 'audspecRasta_lengthL1norm_sma_de_quartile2', 'audspecRasta_lengthL1norm_sma_de_quartile3', 'audspecRasta_lengthL1norm_sma_de_iqr1-2', 'audspecRasta_lengthL1norm_sma_de_iqr1-3', 'audspecRasta_lengthL1norm_sma_de_percentile1.0', 'audspecRasta_lengthL1norm_sma_de_percentile99.0', 'audspecRasta_lengthL1norm_sma_de_pctlrange0-1', 'audspecRasta_lengthL1norm_sma_de_stddev', 'audspecRasta_lengthL1norm_sma_de_kurtosis', 'audspecRasta_lengthL1norm_sma_de_meanSegLen', 'audspecRasta_lengthL1norm_sma_de_maxSegLen', 'audspecRasta_lengthL1norm_sma_de_segLenStddev', 'audspecRasta_lengthL1norm_sma_de_upleveltime25', 'audspecRasta_lengthL1norm_sma_de_upleveltime75', 'audspecRasta_lengthL1norm_sma_de_upleveltime90', 'audspecRasta_lengthL1norm_sma_de_risetime', 'audspecRasta_lengthL1norm_sma_de_leftctime', 'audspecRasta_lengthL1norm_sma_de_lpgain', 'audspecRasta_lengthL1norm_sma_de_lpc0', 'audspecRasta_lengthL1norm_sma_de_lpc1', 'audspecRasta_lengthL1norm_sma_de_lpc2', 'audspecRasta_lengthL1norm_sma_de_lpc3', 'pcm_RMSenergy_sma_de_range', 'pcm_RMSenergy_sma_de_maxPos', 'pcm_RMSenergy_sma_de_minPos', 'pcm_RMSenergy_sma_de_quartile1', 'pcm_RMSenergy_sma_de_iqr1-2', 'pcm_RMSenergy_sma_de_iqr2-3', 'pcm_RMSenergy_sma_de_iqr1-3', 'pcm_RMSenergy_sma_de_percentile1.0', 'pcm_RMSenergy_sma_de_percentile99.0', 'pcm_RMSenergy_sma_de_pctlrange0-1', 'pcm_RMSenergy_sma_de_stddev', 'pcm_RMSenergy_sma_de_skewness', 'pcm_RMSenergy_sma_de_kurtosis', 'pcm_RMSenergy_sma_de_meanSegLen', 'pcm_RMSenergy_sma_de_maxSegLen', 'pcm_RMSenergy_sma_de_segLenStddev', 'pcm_RMSenergy_sma_de_upleveltime25', 'pcm_RMSenergy_sma_de_upleveltime50', 'pcm_RMSenergy_sma_de_upleveltime75', 'pcm_RMSenergy_sma_de_upleveltime90', 'pcm_RMSenergy_sma_de_risetime', 'pcm_RMSenergy_sma_de_leftctime', 'pcm_RMSenergy_sma_de_lpgain', 'pcm_RMSenergy_sma_de_lpc0', 'pcm_zcr_sma_de_range', 'pcm_zcr_sma_de_maxPos', 'pcm_zcr_sma_de_minPos', 'pcm_zcr_sma_de_quartile1', 'pcm_zcr_sma_de_quartile2', 'pcm_zcr_sma_de_quartile3', 'pcm_zcr_sma_de_iqr1-2', 'pcm_zcr_sma_de_iqr2-3', 'pcm_zcr_sma_de_iqr1-3', 'pcm_zcr_sma_de_percentile1.0', 'pcm_zcr_sma_de_pctlrange0-1', 'pcm_zcr_sma_de_stddev', 'pcm_zcr_sma_de_skewness', 'pcm_zcr_sma_de_kurtosis', 'pcm_zcr_sma_de_meanSegLen', 'pcm_zcr_sma_de_maxSegLen', 'pcm_zcr_sma_de_segLenStddev', 'pcm_zcr_sma_de_upleveltime25', 'pcm_zcr_sma_de_upleveltime50', 'pcm_zcr_sma_de_upleveltime75', 'pcm_zcr_sma_de_upleveltime90', 'pcm_zcr_sma_de_leftctime', 'pcm_zcr_sma_de_lpgain', 'pcm_zcr_sma_de_lpc0', 'pcm_zcr_sma_de_lpc1', 'pcm_zcr_sma_de_lpc2', 'pcm_zcr_sma_de_lpc4', 'audSpec_Rfilt_sma[0]_maxPos', 'audSpec_Rfilt_sma[0]_quartile1', 'audSpec_Rfilt_sma[0]_quartile2', 'audSpec_Rfilt_sma[0]_iqr2-3', 'audSpec_Rfilt_sma[0]_iqr1-3', 'audSpec_Rfilt_sma[0]_percentile1.0', 'audSpec_Rfilt_sma[0]_stddev', 'audSpec_Rfilt_sma[0]_kurtosis', 'audSpec_Rfilt_sma[0]_meanSegLen', 'audSpec_Rfilt_sma[0]_maxSegLen', 'audSpec_Rfilt_sma[0]_minSegLen', 'audSpec_Rfilt_sma[0]_segLenStddev', 'audSpec_Rfilt_sma[0]_upleveltime50', 'audSpec_Rfilt_sma[0]_upleveltime75', 'audSpec_Rfilt_sma[0]_upleveltime90', 'audSpec_Rfilt_sma[0]_leftctime', 'audSpec_Rfilt_sma[0]_lpgain', 'audSpec_Rfilt_sma[0]_lpc0', 'audSpec_Rfilt_sma[0]_lpc1', 'audSpec_Rfilt_sma[0]_lpc2', 'audSpec_Rfilt_sma[0]_lpc3', 'audSpec_Rfilt_sma[1]_maxPos', 'audSpec_Rfilt_sma[1]_minPos', 'audSpec_Rfilt_sma[1]_quartile1', 'audSpec_Rfilt_sma[1]_quartile2', 'audSpec_Rfilt_sma[1]_iqr1-2', 'audSpec_Rfilt_sma[1]_iqr2-3', 'audSpec_Rfilt_sma[1]_iqr1-3', 'audSpec_Rfilt_sma[1]_percentile1.0', 'audSpec_Rfilt_sma[1]_stddev', 'audSpec_Rfilt_sma[1]_skewness', 'audSpec_Rfilt_sma[1]_kurtosis', 'audSpec_Rfilt_sma[1]_meanSegLen', 'audSpec_Rfilt_sma[1]_maxSegLen', 'audSpec_Rfilt_sma[1]_segLenStddev', 'audSpec_Rfilt_sma[1]_upleveltime25', 'audSpec_Rfilt_sma[1]_upleveltime50', 'audSpec_Rfilt_sma[1]_upleveltime75', 'audSpec_Rfilt_sma[1]_upleveltime90', 'audSpec_Rfilt_sma[1]_risetime', 'audSpec_Rfilt_sma[1]_lpgain', 'audSpec_Rfilt_sma[1]_lpc0', 'audSpec_Rfilt_sma[1]_lpc2', 'audSpec_Rfilt_sma[1]_lpc3', 'audSpec_Rfilt_sma[2]_maxPos', 'audSpec_Rfilt_sma[2]_minPos', 'audSpec_Rfilt_sma[2]_quartile1', 'audSpec_Rfilt_sma[2]_quartile2', 'audSpec_Rfilt_sma[2]_iqr2-3', 'audSpec_Rfilt_sma[2]_iqr1-3', 'audSpec_Rfilt_sma[2]_percentile1.0', 'audSpec_Rfilt_sma[2]_percentile99.0', 'audSpec_Rfilt_sma[2]_pctlrange0-1', 'audSpec_Rfilt_sma[2]_stddev', 'audSpec_Rfilt_sma[2]_skewness', 'audSpec_Rfilt_sma[2]_kurtosis', 'audSpec_Rfilt_sma[2]_meanSegLen', 'audSpec_Rfilt_sma[2]_maxSegLen', 'audSpec_Rfilt_sma[2]_segLenStddev', 'audSpec_Rfilt_sma[2]_upleveltime50', 'audSpec_Rfilt_sma[2]_upleveltime75', 'audSpec_Rfilt_sma[2]_upleveltime90', 'audSpec_Rfilt_sma[2]_risetime', 'audSpec_Rfilt_sma[2]_leftctime', 'audSpec_Rfilt_sma[2]_lpc2', 'audSpec_Rfilt_sma[2]_lpc3', 'audSpec_Rfilt_sma[3]_maxPos', 'audSpec_Rfilt_sma[3]_minPos', 'audSpec_Rfilt_sma[3]_quartile1', 'audSpec_Rfilt_sma[3]_quartile2', 'audSpec_Rfilt_sma[3]_quartile3', 'audSpec_Rfilt_sma[3]_iqr1-2', 'audSpec_Rfilt_sma[3]_iqr2-3', 'audSpec_Rfilt_sma[3]_percentile1.0', 'audSpec_Rfilt_sma[3]_stddev', 'audSpec_Rfilt_sma[3]_kurtosis', 'audSpec_Rfilt_sma[3]_meanSegLen', 'audSpec_Rfilt_sma[3]_maxSegLen', 'audSpec_Rfilt_sma[3]_segLenStddev', 'audSpec_Rfilt_sma[3]_upleveltime50', 'audSpec_Rfilt_sma[3]_upleveltime75', 'audSpec_Rfilt_sma[3]_upleveltime90', 'audSpec_Rfilt_sma[3]_lpc2', 'audSpec_Rfilt_sma[3]_lpc3', 'audSpec_Rfilt_sma[4]_maxPos', 'audSpec_Rfilt_sma[4]_minPos', 'audSpec_Rfilt_sma[4]_quartile1', 'audSpec_Rfilt_sma[4]_quartile2', 'audSpec_Rfilt_sma[4]_iqr1-2', 'audSpec_Rfilt_sma[4]_iqr2-3', 'audSpec_Rfilt_sma[4]_iqr1-3', 'audSpec_Rfilt_sma[4]_percentile1.0', 'audSpec_Rfilt_sma[4]_skewness', 'audSpec_Rfilt_sma[4]_kurtosis', 'audSpec_Rfilt_sma[4]_meanSegLen', 'audSpec_Rfilt_sma[4]_maxSegLen', 'audSpec_Rfilt_sma[4]_minSegLen', 'audSpec_Rfilt_sma[4]_segLenStddev', 'audSpec_Rfilt_sma[4]_upleveltime25', 'audSpec_Rfilt_sma[4]_upleveltime50', 'audSpec_Rfilt_sma[4]_upleveltime75', 'audSpec_Rfilt_sma[4]_upleveltime90', 'audSpec_Rfilt_sma[4]_risetime', 'audSpec_Rfilt_sma[4]_lpgain', 'audSpec_Rfilt_sma[4]_lpc0', 'audSpec_Rfilt_sma[4]_lpc1', 'audSpec_Rfilt_sma[4]_lpc3', 'audSpec_Rfilt_sma[5]_range', 'audSpec_Rfilt_sma[5]_maxPos', 'audSpec_Rfilt_sma[5]_minPos', 'audSpec_Rfilt_sma[5]_quartile1', 'audSpec_Rfilt_sma[5]_quartile2', 'audSpec_Rfilt_sma[5]_quartile3', 'audSpec_Rfilt_sma[5]_percentile1.0', 'audSpec_Rfilt_sma[5]_percentile99.0', 'audSpec_Rfilt_sma[5]_pctlrange0-1', 'audSpec_Rfilt_sma[5]_skewness', 'audSpec_Rfilt_sma[5]_kurtosis', 'audSpec_Rfilt_sma[5]_meanSegLen', 'audSpec_Rfilt_sma[5]_maxSegLen', 'audSpec_Rfilt_sma[5]_minSegLen', 'audSpec_Rfilt_sma[5]_segLenStddev', 'audSpec_Rfilt_sma[5]_upleveltime25', 'audSpec_Rfilt_sma[5]_upleveltime50', 'audSpec_Rfilt_sma[5]_upleveltime75', 'audSpec_Rfilt_sma[5]_upleveltime90', 'audSpec_Rfilt_sma[5]_risetime', 'audSpec_Rfilt_sma[5]_leftctime', 'audSpec_Rfilt_sma[5]_lpgain', 'audSpec_Rfilt_sma[5]_lpc0', 'audSpec_Rfilt_sma[5]_lpc1', 'audSpec_Rfilt_sma[5]_lpc3', 'audSpec_Rfilt_sma[6]_range', 'audSpec_Rfilt_sma[6]_maxPos', 'audSpec_Rfilt_sma[6]_minPos', 'audSpec_Rfilt_sma[6]_quartile1', 'audSpec_Rfilt_sma[6]_quartile2', 'audSpec_Rfilt_sma[6]_quartile3', 'audSpec_Rfilt_sma[6]_iqr2-3', 'audSpec_Rfilt_sma[6]_iqr1-3', 'audSpec_Rfilt_sma[6]_percentile1.0', 'audSpec_Rfilt_sma[6]_percentile99.0', 'audSpec_Rfilt_sma[6]_pctlrange0-1', 'audSpec_Rfilt_sma[6]_skewness', 'audSpec_Rfilt_sma[6]_kurtosis', 'audSpec_Rfilt_sma[6]_meanSegLen', 'audSpec_Rfilt_sma[6]_maxSegLen', 'audSpec_Rfilt_sma[6]_minSegLen', 'audSpec_Rfilt_sma[6]_segLenStddev', 'audSpec_Rfilt_sma[6]_upleveltime25', 'audSpec_Rfilt_sma[6]_upleveltime50', 'audSpec_Rfilt_sma[6]_upleveltime75', 'audSpec_Rfilt_sma[6]_upleveltime90', 'audSpec_Rfilt_sma[6]_risetime', 'audSpec_Rfilt_sma[6]_lpgain', 'audSpec_Rfilt_sma[6]_lpc0', 'audSpec_Rfilt_sma[6]_lpc1', 'audSpec_Rfilt_sma[6]_lpc3', 'audSpec_Rfilt_sma[7]_maxPos', 'audSpec_Rfilt_sma[7]_minPos', 'audSpec_Rfilt_sma[7]_quartile1', 'audSpec_Rfilt_sma[7]_quartile2', 'audSpec_Rfilt_sma[7]_quartile3', 'audSpec_Rfilt_sma[7]_iqr2-3', 'audSpec_Rfilt_sma[7]_percentile1.0', 'audSpec_Rfilt_sma[7]_skewness', 'audSpec_Rfilt_sma[7]_kurtosis', 'audSpec_Rfilt_sma[7]_meanSegLen', 'audSpec_Rfilt_sma[7]_maxSegLen', 'audSpec_Rfilt_sma[7]_minSegLen', 'audSpec_Rfilt_sma[7]_segLenStddev', 'audSpec_Rfilt_sma[7]_upleveltime50', 'audSpec_Rfilt_sma[7]_upleveltime75', 'audSpec_Rfilt_sma[7]_upleveltime90', 'audSpec_Rfilt_sma[7]_risetime', 'audSpec_Rfilt_sma[7]_leftctime', 'audSpec_Rfilt_sma[7]_lpgain', 'audSpec_Rfilt_sma[7]_lpc0', 'audSpec_Rfilt_sma[7]_lpc1', 'audSpec_Rfilt_sma[7]_lpc2', 'audSpec_Rfilt_sma[7]_lpc3', 'audSpec_Rfilt_sma[8]_range', 'audSpec_Rfilt_sma[8]_maxPos', 'audSpec_Rfilt_sma[8]_minPos', 'audSpec_Rfilt_sma[8]_quartile1', 'audSpec_Rfilt_sma[8]_quartile2', 'audSpec_Rfilt_sma[8]_quartile3', 'audSpec_Rfilt_sma[8]_percentile1.0', 'audSpec_Rfilt_sma[8]_percentile99.0', 'audSpec_Rfilt_sma[8]_pctlrange0-1', 'audSpec_Rfilt_sma[8]_skewness', 'audSpec_Rfilt_sma[8]_kurtosis', 'audSpec_Rfilt_sma[8]_meanSegLen', 'audSpec_Rfilt_sma[8]_maxSegLen', 'audSpec_Rfilt_sma[8]_minSegLen', 'audSpec_Rfilt_sma[8]_segLenStddev', 'audSpec_Rfilt_sma[8]_upleveltime25', 'audSpec_Rfilt_sma[8]_upleveltime50', 'audSpec_Rfilt_sma[8]_upleveltime75', 'audSpec_Rfilt_sma[8]_upleveltime90', 'audSpec_Rfilt_sma[8]_risetime', 'audSpec_Rfilt_sma[8]_lpgain', 'audSpec_Rfilt_sma[8]_lpc0', 'audSpec_Rfilt_sma[8]_lpc1', 'audSpec_Rfilt_sma[8]_lpc2', 'audSpec_Rfilt_sma[8]_lpc3', 'audSpec_Rfilt_sma[9]_maxPos', 'audSpec_Rfilt_sma[9]_minPos', 'audSpec_Rfilt_sma[9]_quartile1', 'audSpec_Rfilt_sma[9]_quartile2', 'audSpec_Rfilt_sma[9]_quartile3', 'audSpec_Rfilt_sma[9]_iqr2-3', 'audSpec_Rfilt_sma[9]_iqr1-3', 'audSpec_Rfilt_sma[9]_percentile1.0', 'audSpec_Rfilt_sma[9]_skewness', 'audSpec_Rfilt_sma[9]_kurtosis', 'audSpec_Rfilt_sma[9]_meanSegLen', 'audSpec_Rfilt_sma[9]_maxSegLen', 'audSpec_Rfilt_sma[9]_minSegLen', 'audSpec_Rfilt_sma[9]_segLenStddev', 'audSpec_Rfilt_sma[9]_upleveltime25', 'audSpec_Rfilt_sma[9]_upleveltime50', 'audSpec_Rfilt_sma[9]_upleveltime75', 'audSpec_Rfilt_sma[9]_upleveltime90', 'audSpec_Rfilt_sma[9]_risetime', 'audSpec_Rfilt_sma[9]_leftctime', 'audSpec_Rfilt_sma[9]_lpgain', 'audSpec_Rfilt_sma[9]_lpc0', 'audSpec_Rfilt_sma[9]_lpc1', 'audSpec_Rfilt_sma[9]_lpc2', 'audSpec_Rfilt_sma[9]_lpc3', 'audSpec_Rfilt_sma[9]_lpc4', 'audSpec_Rfilt_sma[10]_maxPos', 'audSpec_Rfilt_sma[10]_minPos', 'audSpec_Rfilt_sma[10]_quartile1', 'audSpec_Rfilt_sma[10]_quartile2', 'audSpec_Rfilt_sma[10]_iqr2-3', 'audSpec_Rfilt_sma[10]_iqr1-3', 'audSpec_Rfilt_sma[10]_percentile1.0', 'audSpec_Rfilt_sma[10]_stddev', 'audSpec_Rfilt_sma[10]_skewness', 'audSpec_Rfilt_sma[10]_kurtosis', 'audSpec_Rfilt_sma[10]_meanSegLen', 'audSpec_Rfilt_sma[10]_maxSegLen', 'audSpec_Rfilt_sma[10]_minSegLen', 'audSpec_Rfilt_sma[10]_segLenStddev', 'audSpec_Rfilt_sma[10]_upleveltime50', 'audSpec_Rfilt_sma[10]_upleveltime75', 'audSpec_Rfilt_sma[10]_upleveltime90', 'audSpec_Rfilt_sma[10]_risetime', 'audSpec_Rfilt_sma[10]_lpgain', 'audSpec_Rfilt_sma[10]_lpc0', 'audSpec_Rfilt_sma[10]_lpc1', 'audSpec_Rfilt_sma[10]_lpc2', 'audSpec_Rfilt_sma[10]_lpc4', 'audSpec_Rfilt_sma[11]_range', 'audSpec_Rfilt_sma[11]_maxPos', 'audSpec_Rfilt_sma[11]_minPos', 'audSpec_Rfilt_sma[11]_quartile1', 'audSpec_Rfilt_sma[11]_quartile2', 'audSpec_Rfilt_sma[11]_iqr1-2', 'audSpec_Rfilt_sma[11]_iqr2-3', 'audSpec_Rfilt_sma[11]_iqr1-3', 'audSpec_Rfilt_sma[11]_percentile1.0', 'audSpec_Rfilt_sma[11]_percentile99.0', 'audSpec_Rfilt_sma[11]_pctlrange0-1', 'audSpec_Rfilt_sma[11]_stddev', 'audSpec_Rfilt_sma[11]_kurtosis', 'audSpec_Rfilt_sma[11]_meanSegLen', 'audSpec_Rfilt_sma[11]_maxSegLen', 'audSpec_Rfilt_sma[11]_minSegLen', 'audSpec_Rfilt_sma[11]_segLenStddev', 'audSpec_Rfilt_sma[11]_upleveltime25', 'audSpec_Rfilt_sma[11]_upleveltime50', 'audSpec_Rfilt_sma[11]_upleveltime75', 'audSpec_Rfilt_sma[11]_upleveltime90', 'audSpec_Rfilt_sma[11]_risetime', 'audSpec_Rfilt_sma[11]_lpgain', 'audSpec_Rfilt_sma[11]_lpc2', 'audSpec_Rfilt_sma[11]_lpc4', 'audSpec_Rfilt_sma[12]_range', 'audSpec_Rfilt_sma[12]_maxPos', 'audSpec_Rfilt_sma[12]_minPos', 'audSpec_Rfilt_sma[12]_quartile1', 'audSpec_Rfilt_sma[12]_quartile2', 'audSpec_Rfilt_sma[12]_iqr2-3', 'audSpec_Rfilt_sma[12]_iqr1-3', 'audSpec_Rfilt_sma[12]_percentile1.0', 'audSpec_Rfilt_sma[12]_percentile99.0', 'audSpec_Rfilt_sma[12]_pctlrange0-1', 'audSpec_Rfilt_sma[12]_stddev', 'audSpec_Rfilt_sma[12]_skewness', 'audSpec_Rfilt_sma[12]_meanSegLen', 'audSpec_Rfilt_sma[12]_maxSegLen', 'audSpec_Rfilt_sma[12]_minSegLen', 'audSpec_Rfilt_sma[12]_segLenStddev', 'audSpec_Rfilt_sma[12]_upleveltime25', 'audSpec_Rfilt_sma[12]_upleveltime75', 'audSpec_Rfilt_sma[12]_upleveltime90', 'audSpec_Rfilt_sma[12]_risetime', 'audSpec_Rfilt_sma[12]_leftctime', 'audSpec_Rfilt_sma[12]_lpgain', 'audSpec_Rfilt_sma[12]_lpc2', 'audSpec_Rfilt_sma[12]_lpc4', 'audSpec_Rfilt_sma[13]_range', 'audSpec_Rfilt_sma[13]_minPos', 'audSpec_Rfilt_sma[13]_quartile1', 'audSpec_Rfilt_sma[13]_quartile2', 'audSpec_Rfilt_sma[13]_iqr1-2', 'audSpec_Rfilt_sma[13]_iqr2-3', 'audSpec_Rfilt_sma[13]_iqr1-3', 'audSpec_Rfilt_sma[13]_percentile1.0', 'audSpec_Rfilt_sma[13]_percentile99.0', 'audSpec_Rfilt_sma[13]_pctlrange0-1', 'audSpec_Rfilt_sma[13]_stddev', 'audSpec_Rfilt_sma[13]_skewness', 'audSpec_Rfilt_sma[13]_maxSegLen', 'audSpec_Rfilt_sma[13]_minSegLen', 'audSpec_Rfilt_sma[13]_upleveltime25', 'audSpec_Rfilt_sma[13]_upleveltime75', 'audSpec_Rfilt_sma[13]_upleveltime90', 'audSpec_Rfilt_sma[13]_risetime', 'audSpec_Rfilt_sma[13]_leftctime', 'audSpec_Rfilt_sma[13]_lpgain', 'audSpec_Rfilt_sma[13]_lpc2', 'audSpec_Rfilt_sma[13]_lpc4', 'audSpec_Rfilt_sma[14]_range', 'audSpec_Rfilt_sma[14]_maxPos', 'audSpec_Rfilt_sma[14]_minPos', 'audSpec_Rfilt_sma[14]_quartile1', 'audSpec_Rfilt_sma[14]_quartile2', 'audSpec_Rfilt_sma[14]_iqr1-2', 'audSpec_Rfilt_sma[14]_iqr2-3', 'audSpec_Rfilt_sma[14]_iqr1-3', 'audSpec_Rfilt_sma[14]_percentile1.0', 'audSpec_Rfilt_sma[14]_percentile99.0', 'audSpec_Rfilt_sma[14]_pctlrange0-1', 'audSpec_Rfilt_sma[14]_stddev', 'audSpec_Rfilt_sma[14]_kurtosis', 'audSpec_Rfilt_sma[14]_maxSegLen', 'audSpec_Rfilt_sma[14]_minSegLen', 'audSpec_Rfilt_sma[14]_upleveltime25', 'audSpec_Rfilt_sma[14]_upleveltime50', 'audSpec_Rfilt_sma[14]_upleveltime75', 'audSpec_Rfilt_sma[14]_upleveltime90', 'audSpec_Rfilt_sma[14]_risetime', 'audSpec_Rfilt_sma[14]_leftctime', 'audSpec_Rfilt_sma[14]_lpgain', 'audSpec_Rfilt_sma[14]_lpc0', 'audSpec_Rfilt_sma[14]_lpc2', 'audSpec_Rfilt_sma[14]_lpc4', 'audSpec_Rfilt_sma[15]_range', 'audSpec_Rfilt_sma[15]_maxPos', 'audSpec_Rfilt_sma[15]_minPos', 'audSpec_Rfilt_sma[15]_quartile1', 'audSpec_Rfilt_sma[15]_quartile2', 'audSpec_Rfilt_sma[15]_iqr1-2', 'audSpec_Rfilt_sma[15]_iqr2-3', 'audSpec_Rfilt_sma[15]_iqr1-3', 'audSpec_Rfilt_sma[15]_percentile1.0', 'audSpec_Rfilt_sma[15]_percentile99.0', 'audSpec_Rfilt_sma[15]_pctlrange0-1', 'audSpec_Rfilt_sma[15]_stddev', 'audSpec_Rfilt_sma[15]_skewness', 'audSpec_Rfilt_sma[15]_kurtosis', 'audSpec_Rfilt_sma[15]_meanSegLen', 'audSpec_Rfilt_sma[15]_maxSegLen', 'audSpec_Rfilt_sma[15]_minSegLen', 'audSpec_Rfilt_sma[15]_segLenStddev', 'audSpec_Rfilt_sma[15]_upleveltime50', 'audSpec_Rfilt_sma[15]_upleveltime75', 'audSpec_Rfilt_sma[15]_upleveltime90', 'audSpec_Rfilt_sma[15]_risetime', 'audSpec_Rfilt_sma[15]_leftctime', 'audSpec_Rfilt_sma[15]_lpgain', 'audSpec_Rfilt_sma[15]_lpc0', 'audSpec_Rfilt_sma[15]_lpc1', 'audSpec_Rfilt_sma[15]_lpc2', 'audSpec_Rfilt_sma[15]_lpc4', 'audSpec_Rfilt_sma[16]_range', 'audSpec_Rfilt_sma[16]_maxPos', 'audSpec_Rfilt_sma[16]_quartile1', 'audSpec_Rfilt_sma[16]_quartile2', 'audSpec_Rfilt_sma[16]_iqr1-2', 'audSpec_Rfilt_sma[16]_iqr2-3', 'audSpec_Rfilt_sma[16]_iqr1-3', 'audSpec_Rfilt_sma[16]_percentile1.0', 'audSpec_Rfilt_sma[16]_percentile99.0', 'audSpec_Rfilt_sma[16]_pctlrange0-1', 'audSpec_Rfilt_sma[16]_stddev', 'audSpec_Rfilt_sma[16]_kurtosis', 'audSpec_Rfilt_sma[16]_meanSegLen', 'audSpec_Rfilt_sma[16]_maxSegLen', 'audSpec_Rfilt_sma[16]_minSegLen', 'audSpec_Rfilt_sma[16]_segLenStddev', 'audSpec_Rfilt_sma[16]_upleveltime25', 'audSpec_Rfilt_sma[16]_upleveltime50', 'audSpec_Rfilt_sma[16]_upleveltime75', 'audSpec_Rfilt_sma[16]_upleveltime90', 'audSpec_Rfilt_sma[16]_risetime', 'audSpec_Rfilt_sma[16]_leftctime', 'audSpec_Rfilt_sma[16]_lpgain', 'audSpec_Rfilt_sma[16]_lpc2', 'audSpec_Rfilt_sma[16]_lpc4', 'audSpec_Rfilt_sma[17]_maxPos', 'audSpec_Rfilt_sma[17]_minPos', 'audSpec_Rfilt_sma[17]_quartile1', 'audSpec_Rfilt_sma[17]_quartile2', 'audSpec_Rfilt_sma[17]_iqr1-2', 'audSpec_Rfilt_sma[17]_iqr2-3', 'audSpec_Rfilt_sma[17]_iqr1-3', 'audSpec_Rfilt_sma[17]_percentile1.0', 'audSpec_Rfilt_sma[17]_stddev', 'audSpec_Rfilt_sma[17]_skewness', 'audSpec_Rfilt_sma[17]_kurtosis', 'audSpec_Rfilt_sma[17]_meanSegLen', 'audSpec_Rfilt_sma[17]_maxSegLen', 'audSpec_Rfilt_sma[17]_minSegLen', 'audSpec_Rfilt_sma[17]_segLenStddev', 'audSpec_Rfilt_sma[17]_upleveltime50', 'audSpec_Rfilt_sma[17]_upleveltime75', 'audSpec_Rfilt_sma[17]_upleveltime90', 'audSpec_Rfilt_sma[17]_risetime', 'audSpec_Rfilt_sma[17]_leftctime', 'audSpec_Rfilt_sma[17]_lpgain', 'audSpec_Rfilt_sma[17]_lpc0', 'audSpec_Rfilt_sma[17]_lpc1', 'audSpec_Rfilt_sma[17]_lpc2', 'audSpec_Rfilt_sma[17]_lpc4', 'audSpec_Rfilt_sma[18]_range', 'audSpec_Rfilt_sma[18]_maxPos', 'audSpec_Rfilt_sma[18]_quartile1', 'audSpec_Rfilt_sma[18]_quartile2', 'audSpec_Rfilt_sma[18]_iqr1-2', 'audSpec_Rfilt_sma[18]_iqr2-3', 'audSpec_Rfilt_sma[18]_iqr1-3', 'audSpec_Rfilt_sma[18]_percentile1.0', 'audSpec_Rfilt_sma[18]_percentile99.0', 'audSpec_Rfilt_sma[18]_stddev', 'audSpec_Rfilt_sma[18]_skewness', 'audSpec_Rfilt_sma[18]_kurtosis', 'audSpec_Rfilt_sma[18]_meanSegLen', 'audSpec_Rfilt_sma[18]_maxSegLen', 'audSpec_Rfilt_sma[18]_minSegLen', 'audSpec_Rfilt_sma[18]_segLenStddev', 'audSpec_Rfilt_sma[18]_upleveltime25', 'audSpec_Rfilt_sma[18]_upleveltime50', 'audSpec_Rfilt_sma[18]_upleveltime75', 'audSpec_Rfilt_sma[18]_upleveltime90', 'audSpec_Rfilt_sma[18]_risetime', 'audSpec_Rfilt_sma[18]_leftctime', 'audSpec_Rfilt_sma[18]_lpgain', 'audSpec_Rfilt_sma[18]_lpc0', 'audSpec_Rfilt_sma[18]_lpc1', 'audSpec_Rfilt_sma[18]_lpc2', 'audSpec_Rfilt_sma[18]_lpc3', 'audSpec_Rfilt_sma[18]_lpc4', 'audSpec_Rfilt_sma[19]_range', 'audSpec_Rfilt_sma[19]_maxPos', 'audSpec_Rfilt_sma[19]_minPos', 'audSpec_Rfilt_sma[19]_quartile1', 'audSpec_Rfilt_sma[19]_quartile2', 'audSpec_Rfilt_sma[19]_iqr1-2', 'audSpec_Rfilt_sma[19]_iqr2-3', 'audSpec_Rfilt_sma[19]_iqr1-3', 'audSpec_Rfilt_sma[19]_percentile1.0', 'audSpec_Rfilt_sma[19]_percentile99.0', 'audSpec_Rfilt_sma[19]_stddev', 'audSpec_Rfilt_sma[19]_skewness', 'audSpec_Rfilt_sma[19]_kurtosis', 'audSpec_Rfilt_sma[19]_meanSegLen', 'audSpec_Rfilt_sma[19]_maxSegLen', 'audSpec_Rfilt_sma[19]_segLenStddev', 'audSpec_Rfilt_sma[19]_upleveltime25', 'audSpec_Rfilt_sma[19]_upleveltime50', 'audSpec_Rfilt_sma[19]_upleveltime75', 'audSpec_Rfilt_sma[19]_upleveltime90', 'audSpec_Rfilt_sma[19]_risetime', 'audSpec_Rfilt_sma[19]_leftctime', 'audSpec_Rfilt_sma[19]_lpgain', 'audSpec_Rfilt_sma[19]_lpc0', 'audSpec_Rfilt_sma[19]_lpc1', 'audSpec_Rfilt_sma[19]_lpc2', 'audSpec_Rfilt_sma[19]_lpc3', 'audSpec_Rfilt_sma[19]_lpc4', 'audSpec_Rfilt_sma[20]_minPos', 'audSpec_Rfilt_sma[20]_quartile1', 'audSpec_Rfilt_sma[20]_quartile2', 'audSpec_Rfilt_sma[20]_iqr1-2', 'audSpec_Rfilt_sma[20]_iqr2-3', 'audSpec_Rfilt_sma[20]_iqr1-3', 'audSpec_Rfilt_sma[20]_percentile1.0', 'audSpec_Rfilt_sma[20]_stddev', 'audSpec_Rfilt_sma[20]_skewness', 'audSpec_Rfilt_sma[20]_kurtosis', 'audSpec_Rfilt_sma[20]_meanSegLen', 'audSpec_Rfilt_sma[20]_maxSegLen', 'audSpec_Rfilt_sma[20]_minSegLen', 'audSpec_Rfilt_sma[20]_segLenStddev', 'audSpec_Rfilt_sma[20]_upleveltime25', 'audSpec_Rfilt_sma[20]_upleveltime50', 'audSpec_Rfilt_sma[20]_upleveltime75', 'audSpec_Rfilt_sma[20]_upleveltime90', 'audSpec_Rfilt_sma[20]_leftctime', 'audSpec_Rfilt_sma[20]_lpgain', 'audSpec_Rfilt_sma[20]_lpc0', 'audSpec_Rfilt_sma[20]_lpc1', 'audSpec_Rfilt_sma[20]_lpc2', 'audSpec_Rfilt_sma[20]_lpc4', 'audSpec_Rfilt_sma[21]_maxPos', 'audSpec_Rfilt_sma[21]_minPos', 'audSpec_Rfilt_sma[21]_quartile1', 'audSpec_Rfilt_sma[21]_quartile2', 'audSpec_Rfilt_sma[21]_iqr1-2', 'audSpec_Rfilt_sma[21]_iqr2-3', 'audSpec_Rfilt_sma[21]_iqr1-3', 'audSpec_Rfilt_sma[21]_percentile1.0', 'audSpec_Rfilt_sma[21]_stddev', 'audSpec_Rfilt_sma[21]_skewness', 'audSpec_Rfilt_sma[21]_kurtosis', 'audSpec_Rfilt_sma[21]_meanSegLen', 'audSpec_Rfilt_sma[21]_maxSegLen', 'audSpec_Rfilt_sma[21]_minSegLen', 'audSpec_Rfilt_sma[21]_segLenStddev', 'audSpec_Rfilt_sma[21]_upleveltime25', 'audSpec_Rfilt_sma[21]_upleveltime50', 'audSpec_Rfilt_sma[21]_upleveltime75', 'audSpec_Rfilt_sma[21]_upleveltime90', 'audSpec_Rfilt_sma[21]_lpgain', 'audSpec_Rfilt_sma[21]_lpc0', 'audSpec_Rfilt_sma[21]_lpc2', 'audSpec_Rfilt_sma[21]_lpc4', 'audSpec_Rfilt_sma[22]_maxPos', 'audSpec_Rfilt_sma[22]_quartile1', 'audSpec_Rfilt_sma[22]_quartile2', 'audSpec_Rfilt_sma[22]_iqr1-2', 'audSpec_Rfilt_sma[22]_iqr2-3', 'audSpec_Rfilt_sma[22]_iqr1-3', 'audSpec_Rfilt_sma[22]_percentile1.0', 'audSpec_Rfilt_sma[22]_pctlrange0-1', 'audSpec_Rfilt_sma[22]_stddev', 'audSpec_Rfilt_sma[22]_skewness', 'audSpec_Rfilt_sma[22]_kurtosis', 'audSpec_Rfilt_sma[22]_meanSegLen', 'audSpec_Rfilt_sma[22]_maxSegLen', 'audSpec_Rfilt_sma[22]_minSegLen', 'audSpec_Rfilt_sma[22]_segLenStddev', 'audSpec_Rfilt_sma[22]_upleveltime25', 'audSpec_Rfilt_sma[22]_upleveltime50', 'audSpec_Rfilt_sma[22]_upleveltime75', 'audSpec_Rfilt_sma[22]_upleveltime90', 'audSpec_Rfilt_sma[22]_risetime', 'audSpec_Rfilt_sma[22]_leftctime', 'audSpec_Rfilt_sma[22]_lpgain', 'audSpec_Rfilt_sma[22]_lpc0', 'audSpec_Rfilt_sma[22]_lpc2', 'audSpec_Rfilt_sma[22]_lpc4', 'audSpec_Rfilt_sma[23]_maxPos', 'audSpec_Rfilt_sma[23]_minPos', 'audSpec_Rfilt_sma[23]_quartile1', 'audSpec_Rfilt_sma[23]_quartile2', 'audSpec_Rfilt_sma[23]_iqr1-2', 'audSpec_Rfilt_sma[23]_iqr2-3', 'audSpec_Rfilt_sma[23]_iqr1-3', 'audSpec_Rfilt_sma[23]_percentile1.0', 'audSpec_Rfilt_sma[23]_stddev', 'audSpec_Rfilt_sma[23]_skewness', 'audSpec_Rfilt_sma[23]_kurtosis', 'audSpec_Rfilt_sma[23]_meanSegLen', 'audSpec_Rfilt_sma[23]_maxSegLen', 'audSpec_Rfilt_sma[23]_minSegLen', 'audSpec_Rfilt_sma[23]_segLenStddev', 'audSpec_Rfilt_sma[23]_upleveltime25', 'audSpec_Rfilt_sma[23]_upleveltime50', 'audSpec_Rfilt_sma[23]_upleveltime75', 'audSpec_Rfilt_sma[23]_upleveltime90', 'audSpec_Rfilt_sma[23]_risetime', 'audSpec_Rfilt_sma[23]_leftctime', 'audSpec_Rfilt_sma[23]_lpgain', 'audSpec_Rfilt_sma[23]_lpc0', 'audSpec_Rfilt_sma[23]_lpc2', 'audSpec_Rfilt_sma[23]_lpc4', 'audSpec_Rfilt_sma[24]_range', 'audSpec_Rfilt_sma[24]_maxPos', 'audSpec_Rfilt_sma[24]_minPos', 'audSpec_Rfilt_sma[24]_quartile1', 'audSpec_Rfilt_sma[24]_quartile2', 'audSpec_Rfilt_sma[24]_quartile3', 'audSpec_Rfilt_sma[24]_iqr1-2', 'audSpec_Rfilt_sma[24]_iqr2-3', 'audSpec_Rfilt_sma[24]_iqr1-3', 'audSpec_Rfilt_sma[24]_percentile1.0', 'audSpec_Rfilt_sma[24]_skewness', 'audSpec_Rfilt_sma[24]_kurtosis', 'audSpec_Rfilt_sma[24]_meanSegLen', 'audSpec_Rfilt_sma[24]_maxSegLen', 'audSpec_Rfilt_sma[24]_segLenStddev', 'audSpec_Rfilt_sma[24]_upleveltime50', 'audSpec_Rfilt_sma[24]_upleveltime75', 'audSpec_Rfilt_sma[24]_upleveltime90', 'audSpec_Rfilt_sma[24]_leftctime', 'audSpec_Rfilt_sma[24]_lpc0', 'audSpec_Rfilt_sma[24]_lpc1', 'audSpec_Rfilt_sma[24]_lpc2', 'audSpec_Rfilt_sma[24]_lpc4', 'audSpec_Rfilt_sma[25]_range', 'audSpec_Rfilt_sma[25]_maxPos', 'audSpec_Rfilt_sma[25]_minPos', 'audSpec_Rfilt_sma[25]_quartile1', 'audSpec_Rfilt_sma[25]_quartile2', 'audSpec_Rfilt_sma[25]_quartile3', 'audSpec_Rfilt_sma[25]_iqr1-2', 'audSpec_Rfilt_sma[25]_iqr2-3', 'audSpec_Rfilt_sma[25]_iqr1-3', 'audSpec_Rfilt_sma[25]_percentile1.0', 'audSpec_Rfilt_sma[25]_percentile99.0', 'audSpec_Rfilt_sma[25]_pctlrange0-1', 'audSpec_Rfilt_sma[25]_skewness', 'audSpec_Rfilt_sma[25]_kurtosis', 'audSpec_Rfilt_sma[25]_meanSegLen', 'audSpec_Rfilt_sma[25]_maxSegLen', 'audSpec_Rfilt_sma[25]_minSegLen', 'audSpec_Rfilt_sma[25]_segLenStddev', 'audSpec_Rfilt_sma[25]_upleveltime25', 'audSpec_Rfilt_sma[25]_upleveltime50', 'audSpec_Rfilt_sma[25]_upleveltime75', 'audSpec_Rfilt_sma[25]_upleveltime90', 'audSpec_Rfilt_sma[25]_risetime', 'audSpec_Rfilt_sma[25]_lpc0', 'audSpec_Rfilt_sma[25]_lpc1', 'audSpec_Rfilt_sma[25]_lpc2', 'audSpec_Rfilt_sma[25]_lpc3', 'pcm_fftMag_fband250-650_sma_range', 'pcm_fftMag_fband250-650_sma_maxPos', 'pcm_fftMag_fband250-650_sma_minPos', 'pcm_fftMag_fband250-650_sma_quartile1', 'pcm_fftMag_fband250-650_sma_quartile2', 'pcm_fftMag_fband250-650_sma_quartile3', 'pcm_fftMag_fband250-650_sma_iqr1-2', 'pcm_fftMag_fband250-650_sma_iqr2-3', 'pcm_fftMag_fband250-650_sma_iqr1-3', 'pcm_fftMag_fband250-650_sma_percentile1.0', 'pcm_fftMag_fband250-650_sma_percentile99.0', 'pcm_fftMag_fband250-650_sma_pctlrange0-1', 'pcm_fftMag_fband250-650_sma_stddev', 'pcm_fftMag_fband250-650_sma_meanSegLen', 'pcm_fftMag_fband250-650_sma_maxSegLen', 'pcm_fftMag_fband250-650_sma_segLenStddev', 'pcm_fftMag_fband250-650_sma_upleveltime25', 'pcm_fftMag_fband250-650_sma_upleveltime75', 'pcm_fftMag_fband250-650_sma_risetime', 'pcm_fftMag_fband250-650_sma_leftctime', 'pcm_fftMag_fband250-650_sma_lpc0', 'pcm_fftMag_fband250-650_sma_lpc3', 'pcm_fftMag_fband250-650_sma_lpc4', 'pcm_fftMag_fband1000-4000_sma_maxPos', 'pcm_fftMag_fband1000-4000_sma_minPos', 'pcm_fftMag_fband1000-4000_sma_quartile1', 'pcm_fftMag_fband1000-4000_sma_quartile3', 'pcm_fftMag_fband1000-4000_sma_iqr2-3', 'pcm_fftMag_fband1000-4000_sma_iqr1-3', 'pcm_fftMag_fband1000-4000_sma_percentile1.0', 'pcm_fftMag_fband1000-4000_sma_percentile99.0', 'pcm_fftMag_fband1000-4000_sma_pctlrange0-1', 'pcm_fftMag_fband1000-4000_sma_stddev', 'pcm_fftMag_fband1000-4000_sma_skewness', 'pcm_fftMag_fband1000-4000_sma_kurtosis', 'pcm_fftMag_fband1000-4000_sma_meanSegLen', 'pcm_fftMag_fband1000-4000_sma_maxSegLen', 'pcm_fftMag_fband1000-4000_sma_minSegLen', 'pcm_fftMag_fband1000-4000_sma_segLenStddev', 'pcm_fftMag_fband1000-4000_sma_upleveltime50', 'pcm_fftMag_fband1000-4000_sma_upleveltime75', 'pcm_fftMag_fband1000-4000_sma_upleveltime90', 'pcm_fftMag_fband1000-4000_sma_risetime', 'pcm_fftMag_fband1000-4000_sma_leftctime', 'pcm_fftMag_fband1000-4000_sma_lpc0', 'pcm_fftMag_fband1000-4000_sma_lpc1', 'pcm_fftMag_fband1000-4000_sma_lpc2', 'pcm_fftMag_fband1000-4000_sma_lpc3', 'pcm_fftMag_fband1000-4000_sma_lpc4', 'pcm_fftMag_spectralRollOff25.0_sma_range', 'pcm_fftMag_spectralRollOff25.0_sma_maxPos', 'pcm_fftMag_spectralRollOff25.0_sma_minPos', 'pcm_fftMag_spectralRollOff25.0_sma_quartile1', 'pcm_fftMag_spectralRollOff25.0_sma_quartile3', 'pcm_fftMag_spectralRollOff25.0_sma_iqr2-3', 'pcm_fftMag_spectralRollOff25.0_sma_iqr1-3', 'pcm_fftMag_spectralRollOff25.0_sma_percentile1.0', 'pcm_fftMag_spectralRollOff25.0_sma_percentile99.0', 'pcm_fftMag_spectralRollOff25.0_sma_pctlrange0-1', 'pcm_fftMag_spectralRollOff25.0_sma_stddev', 'pcm_fftMag_spectralRollOff25.0_sma_skewness', 'pcm_fftMag_spectralRollOff25.0_sma_kurtosis', 'pcm_fftMag_spectralRollOff25.0_sma_meanSegLen', 'pcm_fftMag_spectralRollOff25.0_sma_maxSegLen', 'pcm_fftMag_spectralRollOff25.0_sma_segLenStddev', 'pcm_fftMag_spectralRollOff25.0_sma_upleveltime25', 'pcm_fftMag_spectralRollOff25.0_sma_upleveltime50', 'pcm_fftMag_spectralRollOff25.0_sma_upleveltime75', 'pcm_fftMag_spectralRollOff25.0_sma_upleveltime90', 'pcm_fftMag_spectralRollOff25.0_sma_risetime', 'pcm_fftMag_spectralRollOff25.0_sma_leftctime', 'pcm_fftMag_spectralRollOff25.0_sma_lpgain', 'pcm_fftMag_spectralRollOff25.0_sma_lpc0', 'pcm_fftMag_spectralRollOff25.0_sma_lpc1', 'pcm_fftMag_spectralRollOff25.0_sma_lpc2', 'pcm_fftMag_spectralRollOff25.0_sma_lpc3', 'pcm_fftMag_spectralRollOff25.0_sma_lpc4', 'pcm_fftMag_spectralRollOff50.0_sma_range', 'pcm_fftMag_spectralRollOff50.0_sma_quartile3', 'pcm_fftMag_spectralRollOff50.0_sma_iqr2-3', 'pcm_fftMag_spectralRollOff50.0_sma_iqr1-3', 'pcm_fftMag_spectralRollOff50.0_sma_percentile1.0', 'pcm_fftMag_spectralRollOff50.0_sma_percentile99.0', 'pcm_fftMag_spectralRollOff50.0_sma_pctlrange0-1', 'pcm_fftMag_spectralRollOff50.0_sma_stddev', 'pcm_fftMag_spectralRollOff50.0_sma_skewness', 'pcm_fftMag_spectralRollOff50.0_sma_kurtosis', 'pcm_fftMag_spectralRollOff50.0_sma_meanSegLen', 'pcm_fftMag_spectralRollOff50.0_sma_maxSegLen', 'pcm_fftMag_spectralRollOff50.0_sma_minSegLen', 'pcm_fftMag_spectralRollOff50.0_sma_segLenStddev', 'pcm_fftMag_spectralRollOff50.0_sma_upleveltime25', 'pcm_fftMag_spectralRollOff50.0_sma_upleveltime50', 'pcm_fftMag_spectralRollOff50.0</t>
  </si>
  <si>
    <t>_sma_upleveltime75', 'pcm_fftMag_spectralRollOff50.0_sma_upleveltime90', 'pcm_fftMag_spectralRollOff50.0_sma_risetime', 'pcm_fftMag_spectralRollOff50.0_sma_leftctime', 'pcm_fftMag_spectralRollOff50.0_sma_lpgain', 'pcm_fftMag_spectralRollOff50.0_sma_lpc0', 'pcm_fftMag_spectralRollOff50.0_sma_lpc1', 'pcm_fftMag_spectralRollOff50.0_sma_lpc2', 'pcm_fftMag_spectralRollOff50.0_sma_lpc3', 'pcm_fftMag_spectralRollOff50.0_sma_lpc4', 'pcm_fftMag_spectralRollOff75.0_sma_range', 'pcm_fftMag_spectralRollOff75.0_sma_minPos', 'pcm_fftMag_spectralRollOff75.0_sma_quartile2', 'pcm_fftMag_spectralRollOff75.0_sma_quartile3', 'pcm_fftMag_spectralRollOff75.0_sma_iqr1-2', 'pcm_fftMag_spectralRollOff75.0_sma_iqr2-3', 'pcm_fftMag_spectralRollOff75.0_sma_iqr1-3', 'pcm_fftMag_spectralRollOff75.0_sma_percentile99.0', 'pcm_fftMag_spectralRollOff75.0_sma_pctlrange0-1', 'pcm_fftMag_spectralRollOff75.0_sma_stddev', 'pcm_fftMag_spectralRollOff75.0_sma_skewness', 'pcm_fftMag_spectralRollOff75.0_sma_kurtosis', 'pcm_fftMag_spectralRollOff75.0_sma_meanSegLen', 'pcm_fftMag_spectralRollOff75.0_sma_maxSegLen', 'pcm_fftMag_spectralRollOff75.0_sma_segLenStddev', 'pcm_fftMag_spectralRollOff75.0_sma_upleveltime25', 'pcm_fftMag_spectralRollOff75.0_sma_upleveltime50', 'pcm_fftMag_spectralRollOff75.0_sma_upleveltime75', 'pcm_fftMag_spectralRollOff75.0_sma_upleveltime90', 'pcm_fftMag_spectralRollOff75.0_sma_leftctime', 'pcm_fftMag_spectralRollOff75.0_sma_lpgain', 'pcm_fftMag_spectralRollOff75.0_sma_lpc0', 'pcm_fftMag_spectralRollOff75.0_sma_lpc1', 'pcm_fftMag_spectralRollOff75.0_sma_lpc3', 'pcm_fftMag_spectralRollOff75.0_sma_lpc4', 'pcm_fftMag_spectralRollOff90.0_sma_range', 'pcm_fftMag_spectralRollOff90.0_sma_minPos', 'pcm_fftMag_spectralRollOff90.0_sma_quartile1', 'pcm_fftMag_spectralRollOff90.0_sma_quartile2', 'pcm_fftMag_spectralRollOff90.0_sma_quartile3', 'pcm_fftMag_spectralRollOff90.0_sma_iqr1-2', 'pcm_fftMag_spectralRollOff90.0_sma_iqr2-3', 'pcm_fftMag_spectralRollOff90.0_sma_iqr1-3', 'pcm_fftMag_spectralRollOff90.0_sma_stddev', 'pcm_fftMag_spectralRollOff90.0_sma_skewness', 'pcm_fftMag_spectralRollOff90.0_sma_kurtosis', 'pcm_fftMag_spectralRollOff90.0_sma_meanSegLen', 'pcm_fftMag_spectralRollOff90.0_sma_maxSegLen', 'pcm_fftMag_spectralRollOff90.0_sma_segLenStddev', 'pcm_fftMag_spectralRollOff90.0_sma_upleveltime25', 'pcm_fftMag_spectralRollOff90.0_sma_upleveltime50', 'pcm_fftMag_spectralRollOff90.0_sma_upleveltime75', 'pcm_fftMag_spectralRollOff90.0_sma_upleveltime90', 'pcm_fftMag_spectralRollOff90.0_sma_risetime', 'pcm_fftMag_spectralRollOff90.0_sma_leftctime', 'pcm_fftMag_spectralRollOff90.0_sma_lpgain', 'pcm_fftMag_spectralRollOff90.0_sma_lpc0', 'pcm_fftMag_spectralRollOff90.0_sma_lpc1', 'pcm_fftMag_spectralRollOff90.0_sma_lpc3', 'pcm_fftMag_spectralRollOff90.0_sma_lpc4', 'pcm_fftMag_spectralFlux_sma_range', 'pcm_fftMag_spectralFlux_sma_maxPos', 'pcm_fftMag_spectralFlux_sma_minPos', 'pcm_fftMag_spectralFlux_sma_quartile1', 'pcm_fftMag_spectralFlux_sma_quartile2', 'pcm_fftMag_spectralFlux_sma_quartile3', 'pcm_fftMag_spectralFlux_sma_iqr1-2', 'pcm_fftMag_spectralFlux_sma_iqr2-3', 'pcm_fftMag_spectralFlux_sma_iqr1-3', 'pcm_fftMag_spectralFlux_sma_percentile1.0', 'pcm_fftMag_spectralFlux_sma_percentile99.0', 'pcm_fftMag_spectralFlux_sma_pctlrange0-1', 'pcm_fftMag_spectralFlux_sma_stddev', 'pcm_fftMag_spectralFlux_sma_skewness', 'pcm_fftMag_spectralFlux_sma_kurtosis', 'pcm_fftMag_spectralFlux_sma_meanSegLen', 'pcm_fftMag_spectralFlux_sma_maxSegLen', 'pcm_fftMag_spectralFlux_sma_segLenStddev', 'pcm_fftMag_spectralFlux_sma_upleveltime50', 'pcm_fftMag_spectralFlux_sma_upleveltime75', 'pcm_fftMag_spectralFlux_sma_upleveltime90', 'pcm_fftMag_spectralFlux_sma_risetime', 'pcm_fftMag_spectralFlux_sma_lpgain', 'pcm_fftMag_spectralFlux_sma_lpc1', 'pcm_fftMag_spectralFlux_sma_lpc2', 'pcm_fftMag_spectralFlux_sma_lpc4', 'pcm_fftMag_spectralCentroid_sma_range', 'pcm_fftMag_spectralCentroid_sma_minPos', 'pcm_fftMag_spectralCentroid_sma_quartile1', 'pcm_fftMag_spectralCentroid_sma_quartile2', 'pcm_fftMag_spectralCentroid_sma_quartile3', 'pcm_fftMag_spectralCentroid_sma_iqr1-2', 'pcm_fftMag_spectralCentroid_sma_iqr2-3', 'pcm_fftMag_spectralCentroid_sma_iqr1-3', 'pcm_fftMag_spectralCentroid_sma_percentile99.0', 'pcm_fftMag_spectralCentroid_sma_pctlrange0-1', 'pcm_fftMag_spectralCentroid_sma_skewness', 'pcm_fftMag_spectralCentroid_sma_kurtosis', 'pcm_fftMag_spectralCentroid_sma_meanSegLen', 'pcm_fftMag_spectralCentroid_sma_maxSegLen', 'pcm_fftMag_spectralCentroid_sma_segLenStddev', 'pcm_fftMag_spectralCentroid_sma_upleveltime25', 'pcm_fftMag_spectralCentroid_sma_upleveltime50', 'pcm_fftMag_spectralCentroid_sma_upleveltime75', 'pcm_fftMag_spectralCentroid_sma_upleveltime90', 'pcm_fftMag_spectralCentroid_sma_risetime', 'pcm_fftMag_spectralCentroid_sma_leftctime', 'pcm_fftMag_spectralCentroid_sma_lpgain', 'pcm_fftMag_spectralCentroid_sma_lpc0', 'pcm_fftMag_spectralCentroid_sma_lpc1', 'pcm_fftMag_spectralCentroid_sma_lpc3', 'pcm_fftMag_spectralCentroid_sma_lpc4', 'pcm_fftMag_spectralEntropy_sma_maxPos', 'pcm_fftMag_spectralEntropy_sma_minPos', 'pcm_fftMag_spectralEntropy_sma_quartile1', 'pcm_fftMag_spectralEntropy_sma_quartile2', 'pcm_fftMag_spectralEntropy_sma_quartile3', 'pcm_fftMag_spectralEntropy_sma_iqr1-2', 'pcm_fftMag_spectralEntropy_sma_iqr2-3', 'pcm_fftMag_spectralEntropy_sma_iqr1-3', 'pcm_fftMag_spectralEntropy_sma_percentile1.0', 'pcm_fftMag_spectralEntropy_sma_percentile99.0', 'pcm_fftMag_spectralEntropy_sma_stddev', 'pcm_fftMag_spectralEntropy_sma_kurtosis', 'pcm_fftMag_spectralEntropy_sma_meanSegLen', 'pcm_fftMag_spectralEntropy_sma_maxSegLen', 'pcm_fftMag_spectralEntropy_sma_minSegLen', 'pcm_fftMag_spectralEntropy_sma_segLenStddev', 'pcm_fftMag_spectralEntropy_sma_upleveltime25', 'pcm_fftMag_spectralEntropy_sma_upleveltime75', 'pcm_fftMag_spectralEntropy_sma_upleveltime90', 'pcm_fftMag_spectralEntropy_sma_risetime', 'pcm_fftMag_spectralEntropy_sma_leftctime', 'pcm_fftMag_spectralEntropy_sma_lpgain', 'pcm_fftMag_spectralEntropy_sma_lpc0', 'pcm_fftMag_spectralEntropy_sma_lpc1', 'pcm_fftMag_spectralEntropy_sma_lpc2', 'pcm_fftMag_spectralEntropy_sma_lpc3', 'pcm_fftMag_spectralEntropy_sma_lpc4', 'pcm_fftMag_spectralVariance_sma_maxPos', 'pcm_fftMag_spectralVariance_sma_minPos', 'pcm_fftMag_spectralVariance_sma_quartile1', 'pcm_fftMag_spectralVariance_sma_quartile2', 'pcm_fftMag_spectralVariance_sma_quartile3', 'pcm_fftMag_spectralVariance_sma_iqr1-2', 'pcm_fftMag_spectralVariance_sma_iqr2-3', 'pcm_fftMag_spectralVariance_sma_iqr1-3', 'pcm_fftMag_spectralVariance_sma_percentile99.0', 'pcm_fftMag_spectralVariance_sma_pctlrange0-1', 'pcm_fftMag_spectralVariance_sma_stddev', 'pcm_fftMag_spectralVariance_sma_skewness', 'pcm_fftMag_spectralVariance_sma_kurtosis', 'pcm_fftMag_spectralVariance_sma_meanSegLen', 'pcm_fftMag_spectralVariance_sma_maxSegLen', 'pcm_fftMag_spectralVariance_sma_segLenStddev', 'pcm_fftMag_spectralVariance_sma_upleveltime25', 'pcm_fftMag_spectralVariance_sma_upleveltime50', 'pcm_fftMag_spectralVariance_sma_upleveltime75', 'pcm_fftMag_spectralVariance_sma_upleveltime90', 'pcm_fftMag_spectralVariance_sma_risetime', 'pcm_fftMag_spectralVariance_sma_leftctime', 'pcm_fftMag_spectralVariance_sma_lpgain', 'pcm_fftMag_spectralVariance_sma_lpc0', 'pcm_fftMag_spectralVariance_sma_lpc1', 'pcm_fftMag_spectralVariance_sma_lpc3', 'pcm_fftMag_spectralVariance_sma_lpc4', 'pcm_fftMag_spectralSkewness_sma_maxPos', 'pcm_fftMag_spectralSkewness_sma_quartile2', 'pcm_fftMag_spectralSkewness_sma_quartile3', 'pcm_fftMag_spectralSkewness_sma_iqr1-2', 'pcm_fftMag_spectralSkewness_sma_iqr2-3', 'pcm_fftMag_spectralSkewness_sma_iqr1-3', 'pcm_fftMag_spectralSkewness_sma_percentile1.0', 'pcm_fftMag_spectralSkewness_sma_percentile99.0', 'pcm_fftMag_spectralSkewness_sma_pctlrange0-1', 'pcm_fftMag_spectralSkewness_sma_stddev', 'pcm_fftMag_spectralSkewness_sma_meanSegLen', 'pcm_fftMag_spectralSkewness_sma_maxSegLen', 'pcm_fftMag_spectralSkewness_sma_segLenStddev', 'pcm_fftMag_spectralSkewness_sma_upleveltime25', 'pcm_fftMag_spectralSkewness_sma_upleveltime50', 'pcm_fftMag_spectralSkewness_sma_upleveltime75', 'pcm_fftMag_spectralSkewness_sma_upleveltime90', 'pcm_fftMag_spectralSkewness_sma_leftctime', 'pcm_fftMag_spectralSkewness_sma_lpgain', 'pcm_fftMag_spectralSkewness_sma_lpc1', 'pcm_fftMag_spectralSkewness_sma_lpc2', 'pcm_fftMag_spectralSkewness_sma_lpc3', 'pcm_fftMag_spectralKurtosis_sma_maxPos', 'pcm_fftMag_spectralKurtosis_sma_quartile2', 'pcm_fftMag_spectralKurtosis_sma_quartile3', 'pcm_fftMag_spectralKurtosis_sma_iqr1-2', 'pcm_fftMag_spectralKurtosis_sma_iqr2-3', 'pcm_fftMag_spectralKurtosis_sma_iqr1-3', 'pcm_fftMag_spectralKurtosis_sma_percentile1.0', 'pcm_fftMag_spectralKurtosis_sma_stddev', 'pcm_fftMag_spectralKurtosis_sma_skewness', 'pcm_fftMag_spectralKurtosis_sma_meanSegLen', 'pcm_fftMag_spectralKurtosis_sma_maxSegLen', 'pcm_fftMag_spectralKurtosis_sma_segLenStddev', 'pcm_fftMag_spectralKurtosis_sma_upleveltime25', 'pcm_fftMag_spectralKurtosis_sma_upleveltime50', 'pcm_fftMag_spectralKurtosis_sma_upleveltime75', 'pcm_fftMag_spectralKurtosis_sma_upleveltime90', 'pcm_fftMag_spectralKurtosis_sma_lpgain', 'pcm_fftMag_spectralKurtosis_sma_lpc1', 'pcm_fftMag_spectralKurtosis_sma_lpc2', 'pcm_fftMag_spectralKurtosis_sma_lpc3', 'pcm_fftMag_spectralSlope_sma_range', 'pcm_fftMag_spectralSlope_sma_maxPos', 'pcm_fftMag_spectralSlope_sma_minPos', 'pcm_fftMag_spectralSlope_sma_quartile1', 'pcm_fftMag_spectralSlope_sma_quartile2', 'pcm_fftMag_spectralSlope_sma_quartile3', 'pcm_fftMag_spectralSlope_sma_iqr1-2', 'pcm_fftMag_spectralSlope_sma_iqr1-3', 'pcm_fftMag_spectralSlope_sma_percentile1.0', 'pcm_fftMag_spectralSlope_sma_percentile99.0', 'pcm_fftMag_spectralSlope_sma_pctlrange0-1', 'pcm_fftMag_spectralSlope_sma_stddev', 'pcm_fftMag_spectralSlope_sma_meanSegLen', 'pcm_fftMag_spectralSlope_sma_maxSegLen', 'pcm_fftMag_spectralSlope_sma_segLenStddev', 'pcm_fftMag_spectralSlope_sma_upleveltime25', 'pcm_fftMag_spectralSlope_sma_upleveltime50', 'pcm_fftMag_spectralSlope_sma_upleveltime90', 'pcm_fftMag_spectralSlope_sma_risetime', 'pcm_fftMag_spectralSlope_sma_leftctime', 'pcm_fftMag_spectralSlope_sma_lpgain', 'pcm_fftMag_spectralSlope_sma_lpc0', 'pcm_fftMag_spectralSlope_sma_lpc1', 'pcm_fftMag_psySharpness_sma_range', 'pcm_fftMag_psySharpness_sma_minPos', 'pcm_fftMag_psySharpness_sma_quartile1', 'pcm_fftMag_psySharpness_sma_quartile2', 'pcm_fftMag_psySharpness_sma_quartile3', 'pcm_fftMag_psySharpness_sma_iqr1-2', 'pcm_fftMag_psySharpness_sma_iqr2-3', 'pcm_fftMag_psySharpness_sma_iqr1-3', 'pcm_fftMag_psySharpness_sma_percentile99.0', 'pcm_fftMag_psySharpness_sma_pctlrange0-1', 'pcm_fftMag_psySharpness_sma_stddev', 'pcm_fftMag_psySharpness_sma_skewness', 'pcm_fftMag_psySharpness_sma_kurtosis', 'pcm_fftMag_psySharpness_sma_meanSegLen', 'pcm_fftMag_psySharpness_sma_maxSegLen', 'pcm_fftMag_psySharpness_sma_segLenStddev', 'pcm_fftMag_psySharpness_sma_upleveltime25', 'pcm_fftMag_psySharpness_sma_upleveltime50', 'pcm_fftMag_psySharpness_sma_upleveltime75', 'pcm_fftMag_psySharpness_sma_upleveltime90', 'pcm_fftMag_psySharpness_sma_risetime', 'pcm_fftMag_psySharpness_sma_leftctime', 'pcm_fftMag_psySharpness_sma_lpgain', 'pcm_fftMag_psySharpness_sma_lpc0', 'pcm_fftMag_psySharpness_sma_lpc1', 'pcm_fftMag_psySharpness_sma_lpc2', 'pcm_fftMag_psySharpness_sma_lpc3', 'pcm_fftMag_psySharpness_sma_lpc4', 'pcm_fftMag_spectralHarmonicity_sma_range', 'pcm_fftMag_spectralHarmonicity_sma_maxPos', 'pcm_fftMag_spectralHarmonicity_sma_minPos', 'pcm_fftMag_spectralHarmonicity_sma_quartile1', 'pcm_fftMag_spectralHarmonicity_sma_quartile3', 'pcm_fftMag_spectralHarmonicity_sma_iqr1-2', 'pcm_fftMag_spectralHarmonicity_sma_iqr2-3', 'pcm_fftMag_spectralHarmonicity_sma_iqr1-3', 'pcm_fftMag_spectralHarmonicity_sma_percentile1.0', 'pcm_fftMag_spectralHarmonicity_sma_percentile99.0', 'pcm_fftMag_spectralHarmonicity_sma_pctlrange0-1', 'pcm_fftMag_spectralHarmonicity_sma_stddev', 'pcm_fftMag_spectralHarmonicity_sma_skewness', 'pcm_fftMag_spectralHarmonicity_sma_kurtosis', 'pcm_fftMag_spectralHarmonicity_sma_meanSegLen', 'pcm_fftMag_spectralHarmonicity_sma_maxSegLen', 'pcm_fftMag_spectralHarmonicity_sma_segLenStddev', 'pcm_fftMag_spectralHarmonicity_sma_upleveltime25', 'pcm_fftMag_spectralHarmonicity_sma_upleveltime50', 'pcm_fftMag_spectralHarmonicity_sma_upleveltime75', 'pcm_fftMag_spectralHarmonicity_sma_upleveltime90', 'pcm_fftMag_spectralHarmonicity_sma_risetime', 'pcm_fftMag_spectralHarmonicity_sma_leftctime', 'pcm_fftMag_spectralHarmonicity_sma_lpgain', 'pcm_fftMag_spectralHarmonicity_sma_lpc0', 'pcm_fftMag_spectralHarmonicity_sma_lpc1', 'pcm_fftMag_spectralHarmonicity_sma_lpc3', 'pcm_fftMag_spectralHarmonicity_sma_lpc4', 'mfcc_sma[1]_range', 'mfcc_sma[1]_maxPos', 'mfcc_sma[1]_quartile1', 'mfcc_sma[1]_quartile2', 'mfcc_sma[1]_quartile3', 'mfcc_sma[1]_iqr2-3', 'mfcc_sma[1]_iqr1-3', 'mfcc_sma[1]_percentile99.0', 'mfcc_sma[1]_pctlrange0-1', 'mfcc_sma[1]_skewness', 'mfcc_sma[1]_kurtosis', 'mfcc_sma[1]_meanSegLen', 'mfcc_sma[1]_maxSegLen', 'mfcc_sma[1]_minSegLen', 'mfcc_sma[1]_segLenStddev', 'mfcc_sma[1]_upleveltime25', 'mfcc_sma[1]_upleveltime50', 'mfcc_sma[1]_upleveltime75', 'mfcc_sma[1]_leftctime', 'mfcc_sma[1]_lpc0', 'mfcc_sma[1]_lpc1', 'mfcc_sma[1]_lpc2', 'mfcc_sma[1]_lpc3', 'mfcc_sma[1]_lpc4', 'mfcc_sma[2]_maxPos', 'mfcc_sma[2]_minPos', 'mfcc_sma[2]_quartile1', 'mfcc_sma[2]_quartile3', 'mfcc_sma[2]_iqr1-2', 'mfcc_sma[2]_iqr2-3', 'mfcc_sma[2]_iqr1-3', 'mfcc_sma[2]_stddev', 'mfcc_sma[2]_kurtosis', 'mfcc_sma[2]_meanSegLen', 'mfcc_sma[2]_maxSegLen', 'mfcc_sma[2]_minSegLen', 'mfcc_sma[2]_segLenStddev', 'mfcc_sma[2]_upleveltime25', 'mfcc_sma[2]_upleveltime75', 'mfcc_sma[2]_upleveltime90', 'mfcc_sma[2]_lpgain', 'mfcc_sma[2]_lpc0', 'mfcc_sma[2]_lpc1', 'mfcc_sma[2]_lpc2', 'mfcc_sma[2]_lpc3', 'mfcc_sma[2]_lpc4', 'mfcc_sma[3]_range', 'mfcc_sma[3]_maxPos', 'mfcc_sma[3]_quartile1', 'mfcc_sma[3]_quartile2', 'mfcc_sma[3]_quartile3', 'mfcc_sma[3]_percentile1.0', 'mfcc_sma[3]_percentile99.0', 'mfcc_sma[3]_meanSegLen', 'mfcc_sma[3]_maxSegLen', 'mfcc_sma[3]_minSegLen', 'mfcc_sma[3]_segLenStddev', 'mfcc_sma[3]_upleveltime25', 'mfcc_sma[3]_upleveltime75', 'mfcc_sma[3]_upleveltime90', 'mfcc_sma[3]_risetime', 'mfcc_sma[3]_lpgain', 'mfcc_sma[3]_lpc0', 'mfcc_sma[3]_lpc1', 'mfcc_sma[3]_lpc2', 'mfcc_sma[3]_lpc3', 'mfcc_sma[3]_lpc4', 'mfcc_sma[4]_maxPos', 'mfcc_sma[4]_minPos', 'mfcc_sma[4]_quartile1', 'mfcc_sma[4]_quartile2', 'mfcc_sma[4]_quartile3', 'mfcc_sma[4]_iqr1-2', 'mfcc_sma[4]_iqr2-3', 'mfcc_sma[4]_iqr1-3', 'mfcc_sma[4]_percentile1.0', 'mfcc_sma[4]_percentile99.0', 'mfcc_sma[4]_stddev', 'mfcc_sma[4]_skewness', 'mfcc_sma[4]_kurtosis', 'mfcc_sma[4]_meanSegLen', 'mfcc_sma[4]_maxSegLen', 'mfcc_sma[4]_segLenStddev', 'mfcc_sma[4]_upleveltime25', 'mfcc_sma[4]_upleveltime50', 'mfcc_sma[4]_upleveltime75', 'mfcc_sma[4]_upleveltime90', 'mfcc_sma[4]_leftctime', 'mfcc_sma[4]_lpgain', 'mfcc_sma[4]_lpc0', 'mfcc_sma[4]_lpc1', 'mfcc_sma[4]_lpc2', 'mfcc_sma[4]_lpc3', 'mfcc_sma[4]_lpc4', 'mfcc_sma[5]_minPos', 'mfcc_sma[5]_quartile1', 'mfcc_sma[5]_quartile2', 'mfcc_sma[5]_iqr1-2', 'mfcc_sma[5]_iqr2-3', 'mfcc_sma[5]_iqr1-3', 'mfcc_sma[5]_stddev', 'mfcc_sma[5]_skewness', 'mfcc_sma[5]_kurtosis', 'mfcc_sma[5]_meanSegLen', 'mfcc_sma[5]_maxSegLen', 'mfcc_sma[5]_minSegLen', 'mfcc_sma[5]_segLenStddev', 'mfcc_sma[5]_upleveltime25', 'mfcc_sma[5]_upleveltime50', 'mfcc_sma[5]_risetime', 'mfcc_sma[5]_leftctime', 'mfcc_sma[5]_lpgain', 'mfcc_sma[5]_lpc0', 'mfcc_sma[5]_lpc1', 'mfcc_sma[5]_lpc2', 'mfcc_sma[5]_lpc3', 'mfcc_sma[5]_lpc4', 'mfcc_sma[6]_range', 'mfcc_sma[6]_quartile3', 'mfcc_sma[6]_iqr1-2', 'mfcc_sma[6]_iqr2-3', 'mfcc_sma[6]_iqr1-3', 'mfcc_sma[6]_stddev', 'mfcc_sma[6]_kurtosis', 'mfcc_sma[6]_meanSegLen', 'mfcc_sma[6]_maxSegLen', 'mfcc_sma[6]_minSegLen', 'mfcc_sma[6]_segLenStddev', 'mfcc_sma[6]_upleveltime25', 'mfcc_sma[6]_upleveltime75', 'mfcc_sma[6]_upleveltime90', 'mfcc_sma[6]_risetime', 'mfcc_sma[6]_lpgain', 'mfcc_sma[6]_lpc0', 'mfcc_sma[6]_lpc1', 'mfcc_sma[6]_lpc2', 'mfcc_sma[7]_range', 'mfcc_sma[7]_maxPos', 'mfcc_sma[7]_quartile1', 'mfcc_sma[7]_quartile2', 'mfcc_sma[7]_quartile3', 'mfcc_sma[7]_iqr1-2', 'mfcc_sma[7]_iqr1-3', 'mfcc_sma[7]_percentile1.0', 'mfcc_sma[7]_percentile99.0', 'mfcc_sma[7]_pctlrange0-1', 'mfcc_sma[7]_stddev', 'mfcc_sma[7]_skewness', 'mfcc_sma[7]_kurtosis', 'mfcc_sma[7]_meanSegLen', 'mfcc_sma[7]_maxSegLen', 'mfcc_sma[7]_segLenStddev', 'mfcc_sma[7]_upleveltime25', 'mfcc_sma[7]_upleveltime50', 'mfcc_sma[7]_upleveltime75', 'mfcc_sma[7]_upleveltime90', 'mfcc_sma[7]_risetime', 'mfcc_sma[7]_lpc0', 'mfcc_sma[7]_lpc1', 'mfcc_sma[7]_lpc2', 'mfcc_sma[8]_maxPos', 'mfcc_sma[8]_minPos', 'mfcc_sma[8]_quartile2', 'mfcc_sma[8]_quartile3', 'mfcc_sma[8]_iqr2-3', 'mfcc_sma[8]_iqr1-3', 'mfcc_sma[8]_percentile1.0', 'mfcc_sma[8]_pctlrange0-1', 'mfcc_sma[8]_stddev', 'mfcc_sma[8]_skewness', 'mfcc_sma[8]_kurtosis', 'mfcc_sma[8]_meanSegLen', 'mfcc_sma[8]_maxSegLen', 'mfcc_sma[8]_minSegLen', 'mfcc_sma[8]_segLenStddev', 'mfcc_sma[8]_upleveltime50', 'mfcc_sma[8]_upleveltime75', 'mfcc_sma[8]_upleveltime90', 'mfcc_sma[8]_leftctime', 'mfcc_sma[8]_lpgain', 'mfcc_sma[8]_lpc1', 'mfcc_sma[8]_lpc2', 'mfcc_sma[8]_lpc3', 'mfcc_sma[9]_minPos', 'mfcc_sma[9]_quartile1', 'mfcc_sma[9]_quartile2', 'mfcc_sma[9]_quartile3', 'mfcc_sma[9]_iqr1-2', 'mfcc_sma[9]_iqr2-3', 'mfcc_sma[9]_iqr1-3', 'mfcc_sma[9]_percentile1.0', 'mfcc_sma[9]_percentile99.0', 'mfcc_sma[9]_pctlrange0-1', 'mfcc_sma[9]_stddev', 'mfcc_sma[9]_kurtosis', 'mfcc_sma[9]_meanSegLen', 'mfcc_sma[9]_maxSegLen', 'mfcc_sma[9]_minSegLen', 'mfcc_sma[9]_segLenStddev', 'mfcc_sma[9]_upleveltime25', 'mfcc_sma[9]_upleveltime75', 'mfcc_sma[9]_upleveltime90', 'mfcc_sma[9]_risetime', 'mfcc_sma[9]_leftctime', 'mfcc_sma[9]_lpgain', 'mfcc_sma[9]_lpc0', 'mfcc_sma[9]_lpc2', 'mfcc_sma[9]_lpc3', 'mfcc_sma[9]_lpc4', 'mfcc_sma[10]_minPos', 'mfcc_sma[10]_quartile1', 'mfcc_sma[10]_quartile2', 'mfcc_sma[10]_quartile3', 'mfcc_sma[10]_iqr1-2', 'mfcc_sma[10]_iqr2-3', 'mfcc_sma[10]_iqr1-3', 'mfcc_sma[10]_percentile1.0', 'mfcc_sma[10]_percentile99.0', 'mfcc_sma[10]_pctlrange0-1', 'mfcc_sma[10]_stddev', 'mfcc_sma[10]_meanSegLen', 'mfcc_sma[10]_maxSegLen', 'mfcc_sma[10]_segLenStddev', 'mfcc_sma[10]_upleveltime25', 'mfcc_sma[10]_upleveltime75', 'mfcc_sma[10]_upleveltime90', 'mfcc_sma[10]_leftctime', 'mfcc_sma[10]_lpgain', 'mfcc_sma[10]_lpc0', 'mfcc_sma[10]_lpc1', 'mfcc_sma[10]_lpc2', 'mfcc_sma[10]_lpc3', 'mfcc_sma[10]_lpc4', 'mfcc_sma[11]_range', 'mfcc_sma[11]_maxPos', 'mfcc_sma[11]_minPos', 'mfcc_sma[11]_quartile1', 'mfcc_sma[11]_quartile2', 'mfcc_sma[11]_iqr1-2', 'mfcc_sma[11]_iqr2-3', 'mfcc_sma[11]_iqr1-3', 'mfcc_sma[11]_percentile1.0', 'mfcc_sma[11]_percentile99.0', 'mfcc_sma[11]_pctlrange0-1', 'mfcc_sma[11]_stddev', 'mfcc_sma[11]_skewness', 'mfcc_sma[11]_meanSegLen', 'mfcc_sma[11]_maxSegLen', 'mfcc_sma[11]_minSegLen', 'mfcc_sma[11]_segLenStddev', 'mfcc_sma[11]_upleveltime25', 'mfcc_sma[11]_upleveltime50', 'mfcc_sma[11]_upleveltime75', 'mfcc_sma[11]_upleveltime90', 'mfcc_sma[11]_lpgain', 'mfcc_sma[11]_lpc2', 'mfcc_sma[11]_lpc3', 'mfcc_sma[11]_lpc4', 'mfcc_sma[12]_range', 'mfcc_sma[12]_maxPos', 'mfcc_sma[12]_minPos', 'mfcc_sma[12]_quartile1', 'mfcc_sma[12]_quartile2', 'mfcc_sma[12]_quartile3', 'mfcc_sma[12]_iqr1-2', 'mfcc_sma[12]_iqr2-3', 'mfcc_sma[12]_iqr1-3', 'mfcc_sma[12]_percentile1.0', 'mfcc_sma[12]_percentile99.0', 'mfcc_sma[12]_pctlrange0-1', 'mfcc_sma[12]_stddev', 'mfcc_sma[12]_meanSegLen', 'mfcc_sma[12]_maxSegLen', 'mfcc_sma[12]_segLenStddev', 'mfcc_sma[12]_upleveltime25', 'mfcc_sma[12]_upleveltime75', 'mfcc_sma[12]_upleveltime90', 'mfcc_sma[12]_risetime', 'mfcc_sma[12]_leftctime', 'mfcc_sma[12]_lpgain', 'mfcc_sma[12]_lpc1', 'mfcc_sma[12]_lpc2', 'mfcc_sma[12]_lpc3', 'mfcc_sma[12]_lpc4', 'mfcc_sma[13]_range', 'mfcc_sma[13]_maxPos', 'mfcc_sma[13]_minPos', 'mfcc_sma[13]_quartile1', 'mfcc_sma[13]_quartile2', 'mfcc_sma[13]_quartile3', 'mfcc_sma[13]_iqr1-2', 'mfcc_sma[13]_iqr2-3', 'mfcc_sma[13]_iqr1-3', 'mfcc_sma[13]_percentile1.0', 'mfcc_sma[13]_percentile99.0', 'mfcc_sma[13]_pctlrange0-1', 'mfcc_sma[13]_stddev', 'mfcc_sma[13]_skewness', 'mfcc_sma[13]_kurtosis', 'mfcc_sma[13]_meanSegLen', 'mfcc_sma[13]_maxSegLen', 'mfcc_sma[13]_segLenStddev', 'mfcc_sma[13]_upleveltime25', 'mfcc_sma[13]_upleveltime50', 'mfcc_sma[13]_upleveltime75', 'mfcc_sma[13]_upleveltime90', 'mfcc_sma[13]_risetime', 'mfcc_sma[13]_lpgain', 'mfcc_sma[13]_lpc0', 'mfcc_sma[13]_lpc2', 'mfcc_sma[13]_lpc3', 'mfcc_sma[13]_lpc4', 'mfcc_sma[14]_range', 'mfcc_sma[14]_maxPos', 'mfcc_sma[14]_minPos', 'mfcc_sma[14]_quartile1', 'mfcc_sma[14]_quartile2', 'mfcc_sma[14]_quartile3', 'mfcc_sma[14]_iqr1-2', 'mfcc_sma[14]_iqr2-3', 'mfcc_sma[14]_iqr1-3', 'mfcc_sma[14]_percentile1.0', 'mfcc_sma[14]_percentile99.0', 'mfcc_sma[14]_pctlrange0-1', 'mfcc_sma[14]_stddev', 'mfcc_sma[14]_skewness', 'mfcc_sma[14]_kurtosis', 'mfcc_sma[14]_meanSegLen', 'mfcc_sma[14]_maxSegLen', 'mfcc_sma[14]_segLenStddev', 'mfcc_sma[14]_upleveltime25', 'mfcc_sma[14]_upleveltime75', 'mfcc_sma[14]_upleveltime90', 'mfcc_sma[14]_lpgain', 'mfcc_sma[14]_lpc0', 'mfcc_sma[14]_lpc2', 'mfcc_sma[14]_lpc3', 'mfcc_sma[14]_lpc4', 'audSpec_Rfilt_sma_de[0]_maxPos', 'audSpec_Rfilt_sma_de[0]_minPos', 'audSpec_Rfilt_sma_de[0]_quartile2', 'audSpec_Rfilt_sma_de[0]_iqr2-3', 'audSpec_Rfilt_sma_de[0]_skewness', 'audSpec_Rfilt_sma_de[0]_kurtosis', 'audSpec_Rfilt_sma_de[0]_meanSegLen', 'audSpec_Rfilt_sma_de[0]_maxSegLen', 'audSpec_Rfilt_sma_de[0]_minSegLen', 'audSpec_Rfilt_sma_de[0]_segLenStddev', 'audSpec_Rfilt_sma_de[0]_upleveltime50', 'audSpec_Rfilt_sma_de[0]_upleveltime75', 'audSpec_Rfilt_sma_de[0]_upleveltime90', 'audSpec_Rfilt_sma_de[0]_risetime', 'audSpec_Rfilt_sma_de[0]_leftctime', 'audSpec_Rfilt_sma_de[0]_lpc3', 'audSpec_Rfilt_sma_de[0]_lpc4', 'audSpec_Rfilt_sma_de[1]_maxPos', 'audSpec_Rfilt_sma_de[1]_minPos', 'audSpec_Rfilt_sma_de[1]_quartile2', 'audSpec_Rfilt_sma_de[1]_iqr1-2', 'audSpec_Rfilt_sma_de[1]_percentile1.0', 'audSpec_Rfilt_sma_de[1]_pctlrange0-1', 'audSpec_Rfilt_sma_de[1]_stddev', 'audSpec_Rfilt_sma_de[1]_skewness', 'audSpec_Rfilt_sma_de[1]_kurtosis', 'audSpec_Rfilt_sma_de[1]_meanSegLen', 'audSpec_Rfilt_sma_de[1]_maxSegLen', 'audSpec_Rfilt_sma_de[1]_minSegLen', 'audSpec_Rfilt_sma_de[1]_segLenStddev', 'audSpec_Rfilt_sma_de[1]_upleveltime25', 'audSpec_Rfilt_sma_de[1]_upleveltime50', 'audSpec_Rfilt_sma_de[1]_upleveltime75', 'audSpec_Rfilt_sma_de[1]_upleveltime90', 'audSpec_Rfilt_sma_de[1]_leftctime', 'audSpec_Rfilt_sma_de[1]_lpc4', 'audSpec_Rfilt_sma_de[2]_range', 'audSpec_Rfilt_sma_de[2]_maxPos', 'audSpec_Rfilt_sma_de[2]_minPos', 'audSpec_Rfilt_sma_de[2]_quartile2', 'audSpec_Rfilt_sma_de[2]_iqr1-2', 'audSpec_Rfilt_sma_de[2]_percentile1.0', 'audSpec_Rfilt_sma_de[2]_percentile99.0', 'audSpec_Rfilt_sma_de[2]_pctlrange0-1', 'audSpec_Rfilt_sma_de[2]_stddev', 'audSpec_Rfilt_sma_de[2]_skewness', 'audSpec_Rfilt_sma_de[2]_kurtosis', 'audSpec_Rfilt_sma_de[2]_meanSegLen', 'audSpec_Rfilt_sma_de[2]_maxSegLen', 'audSpec_Rfilt_sma_de[2]_segLenStddev', 'audSpec_Rfilt_sma_de[2]_upleveltime25', 'audSpec_Rfilt_sma_de[2]_upleveltime50', 'audSpec_Rfilt_sma_de[2]_upleveltime75', 'audSpec_Rfilt_sma_de[2]_upleveltime90', 'audSpec_Rfilt_sma_de[2]_risetime', 'audSpec_Rfilt_sma_de[2]_leftctime', 'audSpec_Rfilt_sma_de[2]_lpc0', 'audSpec_Rfilt_sma_de[2]_lpc1', 'audSpec_Rfilt_sma_de[2]_lpc2', 'audSpec_Rfilt_sma_de[2]_lpc3', 'audSpec_Rfilt_sma_de[2]_lpc4', 'audSpec_Rfilt_sma_de[3]_maxPos', 'audSpec_Rfilt_sma_de[3]_minPos', 'audSpec_Rfilt_sma_de[3]_quartile2', 'audSpec_Rfilt_sma_de[3]_quartile3', 'audSpec_Rfilt_sma_de[3]_iqr2-3', 'audSpec_Rfilt_sma_de[3]_percentile1.0', 'audSpec_Rfilt_sma_de[3]_percentile99.0', 'audSpec_Rfilt_sma_de[3]_pctlrange0-1', 'audSpec_Rfilt_sma_de[3]_stddev', 'audSpec_Rfilt_sma_de[3]_skewness', 'audSpec_Rfilt_sma_de[3]_kurtosis', 'audSpec_Rfilt_sma_de[3]_meanSegLen', 'audSpec_Rfilt_sma_de[3]_maxSegLen', 'audSpec_Rfilt_sma_de[3]_minSegLen', 'audSpec_Rfilt_sma_de[3]_segLenStddev', 'audSpec_Rfilt_sma_de[3]_upleveltime50', 'audSpec_Rfilt_sma_de[3]_upleveltime75', 'audSpec_Rfilt_sma_de[3]_upleveltime90', 'audSpec_Rfilt_sma_de[3]_leftctime', 'audSpec_Rfilt_sma_de[3]_lpgain', 'audSpec_Rfilt_sma_de[3]_lpc0', 'audSpec_Rfilt_sma_de[3]_lpc1', 'audSpec_Rfilt_sma_de[3]_lpc2', 'audSpec_Rfilt_sma_de[3]_lpc3', 'audSpec_Rfilt_sma_de[3]_lpc4', 'audSpec_Rfilt_sma_de[4]_minPos', 'audSpec_Rfilt_sma_de[4]_quartile3', 'audSpec_Rfilt_sma_de[4]_iqr2-3', 'audSpec_Rfilt_sma_de[4]_iqr1-3', 'audSpec_Rfilt_sma_de[4]_skewness', 'audSpec_Rfilt_sma_de[4]_kurtosis', 'audSpec_Rfilt_sma_de[4]_meanSegLen', 'audSpec_Rfilt_sma_de[4]_maxSegLen', 'audSpec_Rfilt_sma_de[4]_minSegLen', 'audSpec_Rfilt_sma_de[4]_segLenStddev', 'audSpec_Rfilt_sma_de[4]_upleveltime25', 'audSpec_Rfilt_sma_de[4]_upleveltime50', 'audSpec_Rfilt_sma_de[4]_upleveltime75', 'audSpec_Rfilt_sma_de[4]_upleveltime90', 'audSpec_Rfilt_sma_de[4]_lpc2', 'audSpec_Rfilt_sma_de[4]_lpc3', 'audSpec_Rfilt_sma_de[4]_lpc4', 'audSpec_Rfilt_sma_de[5]_range', 'audSpec_Rfilt_sma_de[5]_quartile1', 'audSpec_Rfilt_sma_de[5]_quartile3', 'audSpec_Rfilt_sma_de[5]_iqr1-2', 'audSpec_Rfilt_sma_de[5]_iqr2-3', 'audSpec_Rfilt_sma_de[5]_iqr1-3', 'audSpec_Rfilt_sma_de[5]_percentile1.0', 'audSpec_Rfilt_sma_de[5]_pctlrange0-1', 'audSpec_Rfilt_sma_de[5]_stddev', 'audSpec_Rfilt_sma_de[5]_skewness', 'audSpec_Rfilt_sma_de[5]_kurtosis', 'audSpec_Rfilt_sma_de[5]_meanSegLen', 'audSpec_Rfilt_sma_de[5]_maxSegLen', 'audSpec_Rfilt_sma_de[5]_segLenStddev', 'audSpec_Rfilt_sma_de[5]_upleveltime25', 'audSpec_Rfilt_sma_de[5]_upleveltime50', 'audSpec_Rfilt_sma_de[5]_upleveltime75', 'audSpec_Rfilt_sma_de[5]_upleveltime90', 'audSpec_Rfilt_sma_de[5]_risetime', 'audSpec_Rfilt_sma_de[5]_leftctime', 'audSpec_Rfilt_sma_de[5]_lpgain', 'audSpec_Rfilt_sma_de[5]_lpc1', 'audSpec_Rfilt_sma_de[5]_lpc2', 'audSpec_Rfilt_sma_de[5]_lpc3', 'audSpec_Rfilt_sma_de[5]_lpc4', 'audSpec_Rfilt_sma_de[6]_range', 'audSpec_Rfilt_sma_de[6]_maxPos', 'audSpec_Rfilt_sma_de[6]_quartile1', 'audSpec_Rfilt_sma_de[6]_quartile3', 'audSpec_Rfilt_sma_de[6]_iqr1-2', 'audSpec_Rfilt_sma_de[6]_iqr2-3', 'audSpec_Rfilt_sma_de[6]_iqr1-3', 'audSpec_Rfilt_sma_de[6]_percentile1.0', 'audSpec_Rfilt_sma_de[6]_pctlrange0-1', 'audSpec_Rfilt_sma_de[6]_skewness', 'audSpec_Rfilt_sma_de[6]_kurtosis', 'audSpec_Rfilt_sma_de[6]_meanSegLen', 'audSpec_Rfilt_sma_de[6]_maxSegLen', 'audSpec_Rfilt_sma_de[6]_minSegLen', 'audSpec_Rfilt_sma_de[6]_segLenStddev', 'audSpec_Rfilt_sma_de[6]_upleveltime25', 'audSpec_Rfilt_sma_de[6]_upleveltime50', 'audSpec_Rfilt_sma_de[6]_upleveltime75', 'audSpec_Rfilt_sma_de[6]_upleveltime90', 'audSpec_Rfilt_sma_de[6]_risetime', 'audSpec_Rfilt_sma_de[7]_quartile1', 'audSpec_Rfilt_sma_de[7]_quartile3', 'audSpec_Rfilt_sma_de[7]_iqr1-2', 'audSpec_Rfilt_sma_de[7]_iqr2-3', 'audSpec_Rfilt_sma_de[7]_iqr1-3', 'audSpec_Rfilt_sma_de[7]_meanSegLen', 'audSpec_Rfilt_sma_de[7]_maxSegLen', 'audSpec_Rfilt_sma_de[7]_segLenStddev', 'audSpec_Rfilt_sma_de[7]_upleveltime25', 'audSpec_Rfilt_sma_de[7]_upleveltime75', 'audSpec_Rfilt_sma_de[7]_upleveltime90', 'audSpec_Rfilt_sma_de[7]_risetime', 'audSpec_Rfilt_sma_de[7]_lpc0', 'audSpec_Rfilt_sma_de[7]_lpc1', 'audSpec_Rfilt_sma_de[7]_lpc2', 'audSpec_Rfilt_sma_de[7]_lpc3', 'audSpec_Rfilt_sma_de[7]_lpc4', 'audSpec_Rfilt_sma_de[8]_range', 'audSpec_Rfilt_sma_de[8]_quartile1', 'audSpec_Rfilt_sma_de[8]_quartile3', 'audSpec_Rfilt_sma_de[8]_iqr1-2', 'audSpec_Rfilt_sma_de[8]_iqr2-3', 'audSpec_Rfilt_sma_de[8]_iqr1-3', 'audSpec_Rfilt_sma_de[8]_percentile1.0', 'audSpec_Rfilt_sma_de[8]_pctlrange0-1', 'audSpec_Rfilt_sma_de[8]_skewness', 'audSpec_Rfilt_sma_de[8]_kurtosis', 'audSpec_Rfilt_sma_de[8]_meanSegLen', 'audSpec_Rfilt_sma_de[8]_maxSegLen', 'audSpec_Rfilt_sma_de[8]_segLenStddev', 'audSpec_Rfilt_sma_de[8]_upleveltime50', 'audSpec_Rfilt_sma_de[8]_upleveltime75', 'audSpec_Rfilt_sma_de[8]_upleveltime90', 'audSpec_Rfilt_sma_de[8]_lpgain', 'audSpec_Rfilt_sma_de[9]_quartile1', 'audSpec_Rfilt_sma_de[9]_quartile3', 'audSpec_Rfilt_sma_de[9]_iqr1-2', 'audSpec_Rfilt_sma_de[9]_iqr2-3', 'audSpec_Rfilt_sma_de[9]_iqr1-3', 'audSpec_Rfilt_sma_de[9]_skewness', 'audSpec_Rfilt_sma_de[9]_kurtosis', 'audSpec_Rfilt_sma_de[9]_meanSegLen', 'audSpec_Rfilt_sma_de[9]_maxSegLen', 'audSpec_Rfilt_sma_de[9]_minSegLen', 'audSpec_Rfilt_sma_de[9]_segLenStddev', 'audSpec_Rfilt_sma_de[9]_upleveltime25', 'audSpec_Rfilt_sma_de[9]_upleveltime50', 'audSpec_Rfilt_sma_de[9]_upleveltime75', 'audSpec_Rfilt_sma_de[9]_upleveltime90', 'audSpec_Rfilt_sma_de[9]_risetime', 'audSpec_Rfilt_sma_de[9]_leftctime', 'audSpec_Rfilt_sma_de[9]_lpgain', 'audSpec_Rfilt_sma_de[9]_lpc4', 'audSpec_Rfilt_sma_de[10]_minPos', 'audSpec_Rfilt_sma_de[10]_quartile3', 'audSpec_Rfilt_sma_de[10]_iqr2-3', 'audSpec_Rfilt_sma_de[10]_iqr1-3', 'audSpec_Rfilt_sma_de[10]_skewness', 'audSpec_Rfilt_sma_de[10]_meanSegLen', 'audSpec_Rfilt_sma_de[10]_maxSegLen', 'audSpec_Rfilt_sma_de[10]_segLenStddev', 'audSpec_Rfilt_sma_de[10]_upleveltime25', 'audSpec_Rfilt_sma_de[10]_upleveltime50', 'audSpec_Rfilt_sma_de[10]_upleveltime75', 'audSpec_Rfilt_sma_de[10]_upleveltime90', 'audSpec_Rfilt_sma_de[10]_risetime', 'audSpec_Rfilt_sma_de[10]_leftctime', 'audSpec_Rfilt_sma_de[10]_lpgain', 'audSpec_Rfilt_sma_de[11]_minPos', 'audSpec_Rfilt_sma_de[11]_quartile3', 'audSpec_Rfilt_sma_de[11]_iqr2-3', 'audSpec_Rfilt_sma_de[11]_percentile1.0', 'audSpec_Rfilt_sma_de[11]_percentile99.0', 'audSpec_Rfilt_sma_de[11]_pctlrange0-1', 'audSpec_Rfilt_sma_de[11]_stddev', 'audSpec_Rfilt_sma_de[11]_meanSegLen', 'audSpec_Rfilt_sma_de[11]_maxSegLen', 'audSpec_Rfilt_sma_de[11]_minSegLen', 'audSpec_Rfilt_sma_de[11]_segLenStddev', 'audSpec_Rfilt_sma_de[11]_upleveltime25', 'audSpec_Rfilt_sma_de[11]_upleveltime75', 'audSpec_Rfilt_sma_de[11]_upleveltime90', 'audSpec_Rfilt_sma_de[11]_risetime', 'audSpec_Rfilt_sma_de[11]_lpgain', 'audSpec_Rfilt_sma_de[11]_lpc0', 'audSpec_Rfilt_sma_de[11]_lpc1', 'audSpec_Rfilt_sma_de[11]_lpc2', 'audSpec_Rfilt_sma_de[11]_lpc3', 'audSpec_Rfilt_sma_de[11]_lpc4', 'audSpec_Rfilt_sma_de[12]_range', 'audSpec_Rfilt_sma_de[12]_minPos', 'audSpec_Rfilt_sma_de[12]_quartile1', 'audSpec_Rfilt_sma_de[12]_quartile2', 'audSpec_Rfilt_sma_de[12]_quartile3', 'audSpec_Rfilt_sma_de[12]_iqr1-2', 'audSpec_Rfilt_sma_de[12]_iqr2-3', 'audSpec_Rfilt_sma_de[12]_percentile1.0', 'audSpec_Rfilt_sma_de[12]_percentile99.0', 'audSpec_Rfilt_sma_de[12]_pctlrange0-1', 'audSpec_Rfilt_sma_de[12]_stddev', 'audSpec_Rfilt_sma_de[12]_skewness', 'audSpec_Rfilt_sma_de[12]_meanSegLen', 'audSpec_Rfilt_sma_de[12]_maxSegLen', 'audSpec_Rfilt_sma_de[12]_segLenStddev', 'audSpec_Rfilt_sma_de[12]_upleveltime25', 'audSpec_Rfilt_sma_de[12]_upleveltime50', 'audSpec_Rfilt_sma_de[12]_upleveltime75', 'audSpec_Rfilt_sma_de[12]_upleveltime90', 'audSpec_Rfilt_sma_de[12]_risetime', 'audSpec_Rfilt_sma_de[12]_lpgain', 'audSpec_Rfilt_sma_de[12]_lpc0', 'audSpec_Rfilt_sma_de[12]_lpc1', 'audSpec_Rfilt_sma_de[12]_lpc2', 'audSpec_Rfilt_sma_de[12]_lpc3', 'audSpec_Rfilt_sma_de[12]_lpc4', 'audSpec_Rfilt_sma_de[13]_range', 'audSpec_Rfilt_sma_de[13]_quartile1', 'audSpec_Rfilt_sma_de[13]_quartile2', 'audSpec_Rfilt_sma_de[13]_quartile3', 'audSpec_Rfilt_sma_de[13]_iqr1-2', 'audSpec_Rfilt_sma_de[13]_percentile1.0', 'audSpec_Rfilt_sma_de[13]_percentile99.0', 'audSpec_Rfilt_sma_de[13]_pctlrange0-1', 'audSpec_Rfilt_sma_de[13]_stddev', 'audSpec_Rfilt_sma_de[13]_skewness', 'audSpec_Rfilt_sma_de[13]_meanSegLen', 'audSpec_Rfilt_sma_de[13]_maxSegLen', 'audSpec_Rfilt_sma_de[13]_minSegLen', 'audSpec_Rfilt_sma_de[13]_segLenStddev', 'audSpec_Rfilt_sma_de[13]_upleveltime25', 'audSpec_Rfilt_sma_de[13]_upleveltime75', 'audSpec_Rfilt_sma_de[13]_upleveltime90', 'audSpec_Rfilt_sma_de[13]_risetime', 'audSpec_Rfilt_sma_de[13]_lpgain', 'audSpec_Rfilt_sma_de[13]_lpc4', 'audSpec_Rfilt_sma_de[14]_range', 'audSpec_Rfilt_sma_de[14]_quartile2', 'audSpec_Rfilt_sma_de[14]_quartile3', 'audSpec_Rfilt_sma_de[14]_iqr2-3', 'audSpec_Rfilt_sma_de[14]_iqr1-3', 'audSpec_Rfilt_sma_de[14]_percentile1.0', 'audSpec_Rfilt_sma_de[14]_percentile99.0', 'audSpec_Rfilt_sma_de[14]_pctlrange0-1', 'audSpec_Rfilt_sma_de[14]_stddev', 'audSpec_Rfilt_sma_de[14]_meanSegLen', 'audSpec_Rfilt_sma_de[14]_maxSegLen', 'audSpec_Rfilt_sma_de[14]_minSegLen', 'audSpec_Rfilt_sma_de[14]_segLenStddev', 'audSpec_Rfilt_sma_de[14]_upleveltime25', 'audSpec_Rfilt_sma_de[14]_upleveltime75', 'audSpec_Rfilt_sma_de[14]_upleveltime90', 'audSpec_Rfilt_sma_de[14]_risetime', 'audSpec_Rfilt_sma_de[14]_leftctime', 'audSpec_Rfilt_sma_de[14]_lpgain', 'audSpec_Rfilt_sma_de[15]_quartile1', 'audSpec_Rfilt_sma_de[15]_quartile2', 'audSpec_Rfilt_sma_de[15]_quartile3', 'audSpec_Rfilt_sma_de[15]_iqr2-3', 'audSpec_Rfilt_sma_de[15]_percentile99.0', 'audSpec_Rfilt_sma_de[15]_pctlrange0-1', 'audSpec_Rfilt_sma_de[15]_stddev', 'audSpec_Rfilt_sma_de[15]_skewness', 'audSpec_Rfilt_sma_de[15]_kurtosis', 'audSpec_Rfilt_sma_de[15]_meanSegLen', 'audSpec_Rfilt_sma_de[15]_maxSegLen', 'audSpec_Rfilt_sma_de[15]_minSegLen', 'audSpec_Rfilt_sma_de[15]_segLenStddev', 'audSpec_Rfilt_sma_de[15]_upleveltime25</t>
  </si>
  <si>
    <t>', 'audSpec_Rfilt_sma_de[15]_upleveltime50', 'audSpec_Rfilt_sma_de[15]_upleveltime75', 'audSpec_Rfilt_sma_de[15]_upleveltime90', 'audSpec_Rfilt_sma_de[15]_risetime', 'audSpec_Rfilt_sma_de[15]_leftctime', 'audSpec_Rfilt_sma_de[15]_lpgain', 'audSpec_Rfilt_sma_de[15]_lpc0', 'audSpec_Rfilt_sma_de[15]_lpc4', 'audSpec_Rfilt_sma_de[16]_range', 'audSpec_Rfilt_sma_de[16]_minPos', 'audSpec_Rfilt_sma_de[16]_quartile1', 'audSpec_Rfilt_sma_de[16]_quartile2', 'audSpec_Rfilt_sma_de[16]_iqr1-2', 'audSpec_Rfilt_sma_de[16]_iqr1-3', 'audSpec_Rfilt_sma_de[16]_percentile1.0', 'audSpec_Rfilt_sma_de[16]_percentile99.0', 'audSpec_Rfilt_sma_de[16]_pctlrange0-1', 'audSpec_Rfilt_sma_de[16]_stddev', 'audSpec_Rfilt_sma_de[16]_kurtosis', 'audSpec_Rfilt_sma_de[16]_meanSegLen', 'audSpec_Rfilt_sma_de[16]_maxSegLen', 'audSpec_Rfilt_sma_de[16]_minSegLen', 'audSpec_Rfilt_sma_de[16]_segLenStddev', 'audSpec_Rfilt_sma_de[16]_upleveltime25', 'audSpec_Rfilt_sma_de[16]_upleveltime75', 'audSpec_Rfilt_sma_de[16]_upleveltime90', 'audSpec_Rfilt_sma_de[16]_risetime', 'audSpec_Rfilt_sma_de[16]_lpgain', 'audSpec_Rfilt_sma_de[16]_lpc1', 'audSpec_Rfilt_sma_de[17]_quartile1', 'audSpec_Rfilt_sma_de[17]_quartile2', 'audSpec_Rfilt_sma_de[17]_quartile3', 'audSpec_Rfilt_sma_de[17]_iqr1-2', 'audSpec_Rfilt_sma_de[17]_iqr1-3', 'audSpec_Rfilt_sma_de[17]_stddev', 'audSpec_Rfilt_sma_de[17]_kurtosis', 'audSpec_Rfilt_sma_de[17]_meanSegLen', 'audSpec_Rfilt_sma_de[17]_maxSegLen', 'audSpec_Rfilt_sma_de[17]_segLenStddev', 'audSpec_Rfilt_sma_de[17]_upleveltime25', 'audSpec_Rfilt_sma_de[17]_upleveltime75', 'audSpec_Rfilt_sma_de[17]_upleveltime90', 'audSpec_Rfilt_sma_de[17]_risetime', 'audSpec_Rfilt_sma_de[17]_leftctime', 'audSpec_Rfilt_sma_de[17]_lpgain', 'audSpec_Rfilt_sma_de[17]_lpc0', 'audSpec_Rfilt_sma_de[17]_lpc1', 'audSpec_Rfilt_sma_de[17]_lpc2', 'audSpec_Rfilt_sma_de[17]_lpc3', 'audSpec_Rfilt_sma_de[17]_lpc4', 'audSpec_Rfilt_sma_de[18]_range', 'audSpec_Rfilt_sma_de[18]_maxPos', 'audSpec_Rfilt_sma_de[18]_quartile1', 'audSpec_Rfilt_sma_de[18]_quartile2', 'audSpec_Rfilt_sma_de[18]_quartile3', 'audSpec_Rfilt_sma_de[18]_iqr1-2', 'audSpec_Rfilt_sma_de[18]_iqr1-3', 'audSpec_Rfilt_sma_de[18]_percentile1.0', 'audSpec_Rfilt_sma_de[18]_pctlrange0-1', 'audSpec_Rfilt_sma_de[18]_skewness', 'audSpec_Rfilt_sma_de[18]_kurtosis', 'audSpec_Rfilt_sma_de[18]_meanSegLen', 'audSpec_Rfilt_sma_de[18]_maxSegLen', 'audSpec_Rfilt_sma_de[18]_segLenStddev', 'audSpec_Rfilt_sma_de[18]_upleveltime25', 'audSpec_Rfilt_sma_de[18]_upleveltime75', 'audSpec_Rfilt_sma_de[18]_upleveltime90', 'audSpec_Rfilt_sma_de[18]_risetime', 'audSpec_Rfilt_sma_de[18]_lpgain', 'audSpec_Rfilt_sma_de[19]_range', 'audSpec_Rfilt_sma_de[19]_maxPos', 'audSpec_Rfilt_sma_de[19]_quartile1', 'audSpec_Rfilt_sma_de[19]_quartile2', 'audSpec_Rfilt_sma_de[19]_iqr1-2', 'audSpec_Rfilt_sma_de[19]_iqr2-3', 'audSpec_Rfilt_sma_de[19]_iqr1-3', 'audSpec_Rfilt_sma_de[19]_percentile1.0', 'audSpec_Rfilt_sma_de[19]_pctlrange0-1', 'audSpec_Rfilt_sma_de[19]_kurtosis', 'audSpec_Rfilt_sma_de[19]_meanSegLen', 'audSpec_Rfilt_sma_de[19]_maxSegLen', 'audSpec_Rfilt_sma_de[19]_minSegLen', 'audSpec_Rfilt_sma_de[19]_segLenStddev', 'audSpec_Rfilt_sma_de[19]_upleveltime25', 'audSpec_Rfilt_sma_de[19]_upleveltime75', 'audSpec_Rfilt_sma_de[19]_upleveltime90', 'audSpec_Rfilt_sma_de[19]_risetime', 'audSpec_Rfilt_sma_de[19]_lpgain', 'audSpec_Rfilt_sma_de[19]_lpc0', 'audSpec_Rfilt_sma_de[19]_lpc1', 'audSpec_Rfilt_sma_de[19]_lpc2', 'audSpec_Rfilt_sma_de[20]_quartile1', 'audSpec_Rfilt_sma_de[20]_quartile2', 'audSpec_Rfilt_sma_de[20]_iqr1-2', 'audSpec_Rfilt_sma_de[20]_iqr1-3', 'audSpec_Rfilt_sma_de[20]_stddev', 'audSpec_Rfilt_sma_de[20]_skewness', 'audSpec_Rfilt_sma_de[20]_kurtosis', 'audSpec_Rfilt_sma_de[20]_meanSegLen', 'audSpec_Rfilt_sma_de[20]_maxSegLen', 'audSpec_Rfilt_sma_de[20]_segLenStddev', 'audSpec_Rfilt_sma_de[20]_upleveltime25', 'audSpec_Rfilt_sma_de[20]_upleveltime50', 'audSpec_Rfilt_sma_de[20]_upleveltime75', 'audSpec_Rfilt_sma_de[20]_upleveltime90', 'audSpec_Rfilt_sma_de[20]_risetime', 'audSpec_Rfilt_sma_de[20]_leftctime', 'audSpec_Rfilt_sma_de[20]_lpgain', 'audSpec_Rfilt_sma_de[20]_lpc4', 'audSpec_Rfilt_sma_de[21]_quartile1', 'audSpec_Rfilt_sma_de[21]_quartile2', 'audSpec_Rfilt_sma_de[21]_iqr1-2', 'audSpec_Rfilt_sma_de[21]_iqr1-3', 'audSpec_Rfilt_sma_de[21]_percentile99.0', 'audSpec_Rfilt_sma_de[21]_pctlrange0-1', 'audSpec_Rfilt_sma_de[21]_stddev', 'audSpec_Rfilt_sma_de[21]_skewness', 'audSpec_Rfilt_sma_de[21]_kurtosis', 'audSpec_Rfilt_sma_de[21]_meanSegLen', 'audSpec_Rfilt_sma_de[21]_maxSegLen', 'audSpec_Rfilt_sma_de[21]_minSegLen', 'audSpec_Rfilt_sma_de[21]_segLenStddev', 'audSpec_Rfilt_sma_de[21]_upleveltime25', 'audSpec_Rfilt_sma_de[21]_upleveltime50', 'audSpec_Rfilt_sma_de[21]_upleveltime75', 'audSpec_Rfilt_sma_de[21]_upleveltime90', 'audSpec_Rfilt_sma_de[21]_leftctime', 'audSpec_Rfilt_sma_de[21]_lpgain', 'audSpec_Rfilt_sma_de[21]_lpc0', 'audSpec_Rfilt_sma_de[21]_lpc4', 'audSpec_Rfilt_sma_de[22]_maxPos', 'audSpec_Rfilt_sma_de[22]_quartile1', 'audSpec_Rfilt_sma_de[22]_quartile2', 'audSpec_Rfilt_sma_de[22]_iqr1-2', 'audSpec_Rfilt_sma_de[22]_iqr2-3', 'audSpec_Rfilt_sma_de[22]_iqr1-3', 'audSpec_Rfilt_sma_de[22]_percentile1.0', 'audSpec_Rfilt_sma_de[22]_percentile99.0', 'audSpec_Rfilt_sma_de[22]_pctlrange0-1', 'audSpec_Rfilt_sma_de[22]_stddev', 'audSpec_Rfilt_sma_de[22]_kurtosis', 'audSpec_Rfilt_sma_de[22]_meanSegLen', 'audSpec_Rfilt_sma_de[22]_maxSegLen', 'audSpec_Rfilt_sma_de[22]_segLenStddev', 'audSpec_Rfilt_sma_de[22]_upleveltime25', 'audSpec_Rfilt_sma_de[22]_upleveltime75', 'audSpec_Rfilt_sma_de[22]_upleveltime90', 'audSpec_Rfilt_sma_de[22]_risetime', 'audSpec_Rfilt_sma_de[22]_leftctime', 'audSpec_Rfilt_sma_de[22]_lpgain', 'audSpec_Rfilt_sma_de[22]_lpc0', 'audSpec_Rfilt_sma_de[22]_lpc1', 'audSpec_Rfilt_sma_de[22]_lpc4', 'audSpec_Rfilt_sma_de[23]_maxPos', 'audSpec_Rfilt_sma_de[23]_quartile1', 'audSpec_Rfilt_sma_de[23]_iqr1-2', 'audSpec_Rfilt_sma_de[23]_iqr1-3', 'audSpec_Rfilt_sma_de[23]_percentile99.0', 'audSpec_Rfilt_sma_de[23]_stddev', 'audSpec_Rfilt_sma_de[23]_kurtosis', 'audSpec_Rfilt_sma_de[23]_meanSegLen', 'audSpec_Rfilt_sma_de[23]_maxSegLen', 'audSpec_Rfilt_sma_de[23]_segLenStddev', 'audSpec_Rfilt_sma_de[23]_upleveltime25', 'audSpec_Rfilt_sma_de[23]_upleveltime75', 'audSpec_Rfilt_sma_de[23]_upleveltime90', 'audSpec_Rfilt_sma_de[23]_risetime', 'audSpec_Rfilt_sma_de[23]_leftctime', 'audSpec_Rfilt_sma_de[23]_lpgain', 'audSpec_Rfilt_sma_de[23]_lpc0', 'audSpec_Rfilt_sma_de[23]_lpc1', 'audSpec_Rfilt_sma_de[23]_lpc2', 'audSpec_Rfilt_sma_de[24]_range', 'audSpec_Rfilt_sma_de[24]_maxPos', 'audSpec_Rfilt_sma_de[24]_minPos', 'audSpec_Rfilt_sma_de[24]_quartile1', 'audSpec_Rfilt_sma_de[24]_iqr1-2', 'audSpec_Rfilt_sma_de[24]_skewness', 'audSpec_Rfilt_sma_de[24]_kurtosis', 'audSpec_Rfilt_sma_de[24]_meanSegLen', 'audSpec_Rfilt_sma_de[24]_maxSegLen', 'audSpec_Rfilt_sma_de[24]_minSegLen', 'audSpec_Rfilt_sma_de[24]_segLenStddev', 'audSpec_Rfilt_sma_de[24]_upleveltime25', 'audSpec_Rfilt_sma_de[24]_upleveltime50', 'audSpec_Rfilt_sma_de[24]_upleveltime75', 'audSpec_Rfilt_sma_de[24]_upleveltime90', 'audSpec_Rfilt_sma_de[24]_risetime', 'audSpec_Rfilt_sma_de[24]_leftctime', 'audSpec_Rfilt_sma_de[24]_lpc0', 'audSpec_Rfilt_sma_de[24]_lpc1', 'audSpec_Rfilt_sma_de[25]_range', 'audSpec_Rfilt_sma_de[25]_quartile1', 'audSpec_Rfilt_sma_de[25]_quartile3', 'audSpec_Rfilt_sma_de[25]_iqr2-3', 'audSpec_Rfilt_sma_de[25]_percentile1.0', 'audSpec_Rfilt_sma_de[25]_percentile99.0', 'audSpec_Rfilt_sma_de[25]_pctlrange0-1', 'audSpec_Rfilt_sma_de[25]_stddev', 'audSpec_Rfilt_sma_de[25]_kurtosis', 'audSpec_Rfilt_sma_de[25]_meanSegLen', 'audSpec_Rfilt_sma_de[25]_maxSegLen', 'audSpec_Rfilt_sma_de[25]_minSegLen', 'audSpec_Rfilt_sma_de[25]_segLenStddev', 'audSpec_Rfilt_sma_de[25]_upleveltime25', 'audSpec_Rfilt_sma_de[25]_upleveltime75', 'audSpec_Rfilt_sma_de[25]_upleveltime90', 'audSpec_Rfilt_sma_de[25]_leftctime', 'audSpec_Rfilt_sma_de[25]_lpgain', 'pcm_fftMag_fband250-650_sma_de_maxPos', 'pcm_fftMag_fband250-650_sma_de_minPos', 'pcm_fftMag_fband250-650_sma_de_quartile1', 'pcm_fftMag_fband250-650_sma_de_quartile3', 'pcm_fftMag_fband250-650_sma_de_iqr1-2', 'pcm_fftMag_fband250-650_sma_de_iqr2-3', 'pcm_fftMag_fband250-650_sma_de_iqr1-3', 'pcm_fftMag_fband250-650_sma_de_skewness', 'pcm_fftMag_fband250-650_sma_de_kurtosis', 'pcm_fftMag_fband250-650_sma_de_meanSegLen', 'pcm_fftMag_fband250-650_sma_de_maxSegLen', 'pcm_fftMag_fband250-650_sma_de_minSegLen', 'pcm_fftMag_fband250-650_sma_de_segLenStddev', 'pcm_fftMag_fband250-650_sma_de_upleveltime25', 'pcm_fftMag_fband250-650_sma_de_upleveltime75', 'pcm_fftMag_fband250-650_sma_de_upleveltime90', 'pcm_fftMag_fband250-650_sma_de_risetime', 'pcm_fftMag_fband250-650_sma_de_leftctime', 'pcm_fftMag_fband250-650_sma_de_lpgain', 'pcm_fftMag_fband250-650_sma_de_lpc0', 'pcm_fftMag_fband250-650_sma_de_lpc1', 'pcm_fftMag_fband1000-4000_sma_de_range', 'pcm_fftMag_fband1000-4000_sma_de_minPos', 'pcm_fftMag_fband1000-4000_sma_de_quartile1', 'pcm_fftMag_fband1000-4000_sma_de_quartile2', 'pcm_fftMag_fband1000-4000_sma_de_quartile3', 'pcm_fftMag_fband1000-4000_sma_de_iqr1-2', 'pcm_fftMag_fband1000-4000_sma_de_iqr1-3', 'pcm_fftMag_fband1000-4000_sma_de_percentile99.0', 'pcm_fftMag_fband1000-4000_sma_de_pctlrange0-1', 'pcm_fftMag_fband1000-4000_sma_de_stddev', 'pcm_fftMag_fband1000-4000_sma_de_skewness', 'pcm_fftMag_fband1000-4000_sma_de_kurtosis', 'pcm_fftMag_fband1000-4000_sma_de_meanSegLen', 'pcm_fftMag_fband1000-4000_sma_de_maxSegLen', 'pcm_fftMag_fband1000-4000_sma_de_segLenStddev', 'pcm_fftMag_fband1000-4000_sma_de_upleveltime25', 'pcm_fftMag_fband1000-4000_sma_de_upleveltime50', 'pcm_fftMag_fband1000-4000_sma_de_upleveltime75', 'pcm_fftMag_fband1000-4000_sma_de_upleveltime90', 'pcm_fftMag_fband1000-4000_sma_de_risetime', 'pcm_fftMag_fband1000-4000_sma_de_leftctime', 'pcm_fftMag_fband1000-4000_sma_de_lpc4', 'pcm_fftMag_spectralRollOff25.0_sma_de_range', 'pcm_fftMag_spectralRollOff25.0_sma_de_quartile3', 'pcm_fftMag_spectralRollOff25.0_sma_de_iqr2-3', 'pcm_fftMag_spectralRollOff25.0_sma_de_iqr1-3', 'pcm_fftMag_spectralRollOff25.0_sma_de_percentile1.0', 'pcm_fftMag_spectralRollOff25.0_sma_de_percentile99.0', 'pcm_fftMag_spectralRollOff25.0_sma_de_pctlrange0-1', 'pcm_fftMag_spectralRollOff25.0_sma_de_stddev', 'pcm_fftMag_spectralRollOff25.0_sma_de_skewness', 'pcm_fftMag_spectralRollOff25.0_sma_de_kurtosis', 'pcm_fftMag_spectralRollOff25.0_sma_de_meanSegLen', 'pcm_fftMag_spectralRollOff25.0_sma_de_maxSegLen', 'pcm_fftMag_spectralRollOff25.0_sma_de_segLenStddev', 'pcm_fftMag_spectralRollOff25.0_sma_de_upleveltime50', 'pcm_fftMag_spectralRollOff25.0_sma_de_upleveltime75', 'pcm_fftMag_spectralRollOff25.0_sma_de_upleveltime90', 'pcm_fftMag_spectralRollOff25.0_sma_de_risetime', 'pcm_fftMag_spectralRollOff25.0_sma_de_leftctime', 'pcm_fftMag_spectralRollOff25.0_sma_de_lpc0', 'pcm_fftMag_spectralRollOff25.0_sma_de_lpc1', 'pcm_fftMag_spectralRollOff25.0_sma_de_lpc2', 'pcm_fftMag_spectralRollOff25.0_sma_de_lpc3', 'pcm_fftMag_spectralRollOff50.0_sma_de_range', 'pcm_fftMag_spectralRollOff50.0_sma_de_quartile2', 'pcm_fftMag_spectralRollOff50.0_sma_de_quartile3', 'pcm_fftMag_spectralRollOff50.0_sma_de_percentile1.0', 'pcm_fftMag_spectralRollOff50.0_sma_de_percentile99.0', 'pcm_fftMag_spectralRollOff50.0_sma_de_pctlrange0-1', 'pcm_fftMag_spectralRollOff50.0_sma_de_stddev', 'pcm_fftMag_spectralRollOff50.0_sma_de_skewness', 'pcm_fftMag_spectralRollOff50.0_sma_de_kurtosis', 'pcm_fftMag_spectralRollOff50.0_sma_de_meanSegLen', 'pcm_fftMag_spectralRollOff50.0_sma_de_maxSegLen', 'pcm_fftMag_spectralRollOff50.0_sma_de_minSegLen', 'pcm_fftMag_spectralRollOff50.0_sma_de_segLenStddev', 'pcm_fftMag_spectralRollOff50.0_sma_de_upleveltime50', 'pcm_fftMag_spectralRollOff50.0_sma_de_upleveltime75', 'pcm_fftMag_spectralRollOff50.0_sma_de_upleveltime90', 'pcm_fftMag_spectralRollOff50.0_sma_de_risetime', 'pcm_fftMag_spectralRollOff50.0_sma_de_leftctime', 'pcm_fftMag_spectralRollOff50.0_sma_de_lpgain', 'pcm_fftMag_spectralRollOff50.0_sma_de_lpc0', 'pcm_fftMag_spectralRollOff50.0_sma_de_lpc1', 'pcm_fftMag_spectralRollOff50.0_sma_de_lpc3', 'pcm_fftMag_spectralRollOff50.0_sma_de_lpc4', 'pcm_fftMag_spectralRollOff75.0_sma_de_range', 'pcm_fftMag_spectralRollOff75.0_sma_de_minPos', 'pcm_fftMag_spectralRollOff75.0_sma_de_quartile1', 'pcm_fftMag_spectralRollOff75.0_sma_de_quartile3', 'pcm_fftMag_spectralRollOff75.0_sma_de_iqr1-2', 'pcm_fftMag_spectralRollOff75.0_sma_de_iqr2-3', 'pcm_fftMag_spectralRollOff75.0_sma_de_iqr1-3', 'pcm_fftMag_spectralRollOff75.0_sma_de_percentile1.0', 'pcm_fftMag_spectralRollOff75.0_sma_de_percentile99.0', 'pcm_fftMag_spectralRollOff75.0_sma_de_pctlrange0-1', 'pcm_fftMag_spectralRollOff75.0_sma_de_skewness', 'pcm_fftMag_spectralRollOff75.0_sma_de_kurtosis', 'pcm_fftMag_spectralRollOff75.0_sma_de_meanSegLen', 'pcm_fftMag_spectralRollOff75.0_sma_de_maxSegLen', 'pcm_fftMag_spectralRollOff75.0_sma_de_minSegLen', 'pcm_fftMag_spectralRollOff75.0_sma_de_segLenStddev', 'pcm_fftMag_spectralRollOff75.0_sma_de_upleveltime25', 'pcm_fftMag_spectralRollOff75.0_sma_de_upleveltime50', 'pcm_fftMag_spectralRollOff75.0_sma_de_upleveltime75', 'pcm_fftMag_spectralRollOff75.0_sma_de_upleveltime90', 'pcm_fftMag_spectralRollOff75.0_sma_de_risetime', 'pcm_fftMag_spectralRollOff75.0_sma_de_leftctime', 'pcm_fftMag_spectralRollOff75.0_sma_de_lpc0', 'pcm_fftMag_spectralRollOff75.0_sma_de_lpc1', 'pcm_fftMag_spectralRollOff75.0_sma_de_lpc3', 'pcm_fftMag_spectralRollOff75.0_sma_de_lpc4', 'pcm_fftMag_spectralRollOff90.0_sma_de_range', 'pcm_fftMag_spectralRollOff90.0_sma_de_quartile1', 'pcm_fftMag_spectralRollOff90.0_sma_de_quartile3', 'pcm_fftMag_spectralRollOff90.0_sma_de_iqr1-2', 'pcm_fftMag_spectralRollOff90.0_sma_de_iqr2-3', 'pcm_fftMag_spectralRollOff90.0_sma_de_iqr1-3', 'pcm_fftMag_spectralRollOff90.0_sma_de_percentile1.0', 'pcm_fftMag_spectralRollOff90.0_sma_de_percentile99.0', 'pcm_fftMag_spectralRollOff90.0_sma_de_pctlrange0-1', 'pcm_fftMag_spectralRollOff90.0_sma_de_kurtosis', 'pcm_fftMag_spectralRollOff90.0_sma_de_meanSegLen', 'pcm_fftMag_spectralRollOff90.0_sma_de_maxSegLen', 'pcm_fftMag_spectralRollOff90.0_sma_de_segLenStddev', 'pcm_fftMag_spectralRollOff90.0_sma_de_upleveltime25', 'pcm_fftMag_spectralRollOff90.0_sma_de_upleveltime75', 'pcm_fftMag_spectralRollOff90.0_sma_de_upleveltime90', 'pcm_fftMag_spectralRollOff90.0_sma_de_risetime', 'pcm_fftMag_spectralRollOff90.0_sma_de_lpgain', 'pcm_fftMag_spectralRollOff90.0_sma_de_lpc0', 'pcm_fftMag_spectralRollOff90.0_sma_de_lpc1', 'pcm_fftMag_spectralRollOff90.0_sma_de_lpc2', 'pcm_fftMag_spectralFlux_sma_de_maxPos', 'pcm_fftMag_spectralFlux_sma_de_minPos', 'pcm_fftMag_spectralFlux_sma_de_quartile1', 'pcm_fftMag_spectralFlux_sma_de_quartile3', 'pcm_fftMag_spectralFlux_sma_de_iqr1-2', 'pcm_fftMag_spectralFlux_sma_de_iqr2-3', 'pcm_fftMag_spectralFlux_sma_de_percentile1.0', 'pcm_fftMag_spectralFlux_sma_de_pctlrange0-1', 'pcm_fftMag_spectralFlux_sma_de_stddev', 'pcm_fftMag_spectralFlux_sma_de_kurtosis', 'pcm_fftMag_spectralFlux_sma_de_meanSegLen', 'pcm_fftMag_spectralFlux_sma_de_maxSegLen', 'pcm_fftMag_spectralFlux_sma_de_minSegLen', 'pcm_fftMag_spectralFlux_sma_de_segLenStddev', 'pcm_fftMag_spectralFlux_sma_de_upleveltime25', 'pcm_fftMag_spectralFlux_sma_de_upleveltime50', 'pcm_fftMag_spectralFlux_sma_de_upleveltime75', 'pcm_fftMag_spectralFlux_sma_de_upleveltime90', 'pcm_fftMag_spectralFlux_sma_de_risetime', 'pcm_fftMag_spectralFlux_sma_de_leftctime', 'pcm_fftMag_spectralFlux_sma_de_lpgain', 'pcm_fftMag_spectralFlux_sma_de_lpc0', 'pcm_fftMag_spectralFlux_sma_de_lpc1', 'pcm_fftMag_spectralFlux_sma_de_lpc3', 'pcm_fftMag_spectralFlux_sma_de_lpc4', 'pcm_fftMag_spectralCentroid_sma_de_range', 'pcm_fftMag_spectralCentroid_sma_de_maxPos', 'pcm_fftMag_spectralCentroid_sma_de_quartile1', 'pcm_fftMag_spectralCentroid_sma_de_quartile3', 'pcm_fftMag_spectralCentroid_sma_de_iqr1-2', 'pcm_fftMag_spectralCentroid_sma_de_iqr2-3', 'pcm_fftMag_spectralCentroid_sma_de_iqr1-3', 'pcm_fftMag_spectralCentroid_sma_de_percentile1.0', 'pcm_fftMag_spectralCentroid_sma_de_percentile99.0', 'pcm_fftMag_spectralCentroid_sma_de_pctlrange0-1', 'pcm_fftMag_spectralCentroid_sma_de_stddev', 'pcm_fftMag_spectralCentroid_sma_de_kurtosis', 'pcm_fftMag_spectralCentroid_sma_de_meanSegLen', 'pcm_fftMag_spectralCentroid_sma_de_maxSegLen', 'pcm_fftMag_spectralCentroid_sma_de_segLenStddev', 'pcm_fftMag_spectralCentroid_sma_de_upleveltime25', 'pcm_fftMag_spectralCentroid_sma_de_upleveltime75', 'pcm_fftMag_spectralCentroid_sma_de_upleveltime90', 'pcm_fftMag_spectralCentroid_sma_de_risetime', 'pcm_fftMag_spectralCentroid_sma_de_lpgain', 'pcm_fftMag_spectralCentroid_sma_de_lpc0', 'pcm_fftMag_spectralCentroid_sma_de_lpc1', 'pcm_fftMag_spectralCentroid_sma_de_lpc2', 'pcm_fftMag_spectralCentroid_sma_de_lpc3', 'pcm_fftMag_spectralEntropy_sma_de_range', 'pcm_fftMag_spectralEntropy_sma_de_maxPos', 'pcm_fftMag_spectralEntropy_sma_de_minPos', 'pcm_fftMag_spectralEntropy_sma_de_quartile1', 'pcm_fftMag_spectralEntropy_sma_de_quartile2', 'pcm_fftMag_spectralEntropy_sma_de_quartile3', 'pcm_fftMag_spectralEntropy_sma_de_iqr1-2', 'pcm_fftMag_spectralEntropy_sma_de_iqr2-3', 'pcm_fftMag_spectralEntropy_sma_de_iqr1-3', 'pcm_fftMag_spectralEntropy_sma_de_percentile1.0', 'pcm_fftMag_spectralEntropy_sma_de_stddev', 'pcm_fftMag_spectralEntropy_sma_de_kurtosis', 'pcm_fftMag_spectralEntropy_sma_de_meanSegLen', 'pcm_fftMag_spectralEntropy_sma_de_maxSegLen', 'pcm_fftMag_spectralEntropy_sma_de_minSegLen', 'pcm_fftMag_spectralEntropy_sma_de_segLenStddev', 'pcm_fftMag_spectralEntropy_sma_de_upleveltime25', 'pcm_fftMag_spectralEntropy_sma_de_upleveltime75', 'pcm_fftMag_spectralEntropy_sma_de_upleveltime90', 'pcm_fftMag_spectralEntropy_sma_de_risetime', 'pcm_fftMag_spectralEntropy_sma_de_leftctime', 'pcm_fftMag_spectralEntropy_sma_de_lpgain', 'pcm_fftMag_spectralEntropy_sma_de_lpc0', 'pcm_fftMag_spectralEntropy_sma_de_lpc1', 'pcm_fftMag_spectralEntropy_sma_de_lpc3', 'pcm_fftMag_spectralEntropy_sma_de_lpc4', 'pcm_fftMag_spectralVariance_sma_de_range', 'pcm_fftMag_spectralVariance_sma_de_maxPos', 'pcm_fftMag_spectralVariance_sma_de_minPos', 'pcm_fftMag_spectralVariance_sma_de_quartile1', 'pcm_fftMag_spectralVariance_sma_de_quartile2', 'pcm_fftMag_spectralVariance_sma_de_quartile3', 'pcm_fftMag_spectralVariance_sma_de_iqr1-2', 'pcm_fftMag_spectralVariance_sma_de_iqr2-3', 'pcm_fftMag_spectralVariance_sma_de_iqr1-3', 'pcm_fftMag_spectralVariance_sma_de_percentile1.0', 'pcm_fftMag_spectralVariance_sma_de_stddev', 'pcm_fftMag_spectralVariance_sma_de_skewness', 'pcm_fftMag_spectralVariance_sma_de_kurtosis', 'pcm_fftMag_spectralVariance_sma_de_meanSegLen', 'pcm_fftMag_spectralVariance_sma_de_maxSegLen', 'pcm_fftMag_spectralVariance_sma_de_segLenStddev', 'pcm_fftMag_spectralVariance_sma_de_upleveltime25', 'pcm_fftMag_spectralVariance_sma_de_upleveltime50', 'pcm_fftMag_spectralVariance_sma_de_upleveltime75', 'pcm_fftMag_spectralVariance_sma_de_upleveltime90', 'pcm_fftMag_spectralVariance_sma_de_risetime', 'pcm_fftMag_spectralVariance_sma_de_leftctime', 'pcm_fftMag_spectralVariance_sma_de_lpgain', 'pcm_fftMag_spectralVariance_sma_de_lpc0', 'pcm_fftMag_spectralVariance_sma_de_lpc1', 'pcm_fftMag_spectralVariance_sma_de_lpc2', 'pcm_fftMag_spectralVariance_sma_de_lpc3', 'pcm_fftMag_spectralVariance_sma_de_lpc4', 'pcm_fftMag_spectralSkewness_sma_de_maxPos', 'pcm_fftMag_spectralSkewness_sma_de_quartile1', 'pcm_fftMag_spectralSkewness_sma_de_quartile2', 'pcm_fftMag_spectralSkewness_sma_de_iqr1-2', 'pcm_fftMag_spectralSkewness_sma_de_iqr1-3', 'pcm_fftMag_spectralSkewness_sma_de_percentile1.0', 'pcm_fftMag_spectralSkewness_sma_de_pctlrange0-1', 'pcm_fftMag_spectralSkewness_sma_de_stddev', 'pcm_fftMag_spectralSkewness_sma_de_skewness', 'pcm_fftMag_spectralSkewness_sma_de_meanSegLen', 'pcm_fftMag_spectralSkewness_sma_de_maxSegLen', 'pcm_fftMag_spectralSkewness_sma_de_minSegLen', 'pcm_fftMag_spectralSkewness_sma_de_segLenStddev', 'pcm_fftMag_spectralSkewness_sma_de_upleveltime50', 'pcm_fftMag_spectralSkewness_sma_de_upleveltime75', 'pcm_fftMag_spectralSkewness_sma_de_upleveltime90', 'pcm_fftMag_spectralSkewness_sma_de_risetime', 'pcm_fftMag_spectralSkewness_sma_de_leftctime', 'pcm_fftMag_spectralSkewness_sma_de_lpgain', 'pcm_fftMag_spectralSkewness_sma_de_lpc0', 'pcm_fftMag_spectralSkewness_sma_de_lpc1', 'pcm_fftMag_spectralSkewness_sma_de_lpc2', 'pcm_fftMag_spectralSkewness_sma_de_lpc3', 'pcm_fftMag_spectralSkewness_sma_de_lpc4', 'pcm_fftMag_spectralKurtosis_sma_de_maxPos', 'pcm_fftMag_spectralKurtosis_sma_de_minPos', 'pcm_fftMag_spectralKurtosis_sma_de_quartile1', 'pcm_fftMag_spectralKurtosis_sma_de_iqr1-2', 'pcm_fftMag_spectralKurtosis_sma_de_iqr1-3', 'pcm_fftMag_spectralKurtosis_sma_de_percentile1.0', 'pcm_fftMag_spectralKurtosis_sma_de_stddev', 'pcm_fftMag_spectralKurtosis_sma_de_skewness', 'pcm_fftMag_spectralKurtosis_sma_de_kurtosis', 'pcm_fftMag_spectralKurtosis_sma_de_meanSegLen', 'pcm_fftMag_spectralKurtosis_sma_de_maxSegLen', 'pcm_fftMag_spectralKurtosis_sma_de_minSegLen', 'pcm_fftMag_spectralKurtosis_sma_de_segLenStddev', 'pcm_fftMag_spectralKurtosis_sma_de_upleveltime25', 'pcm_fftMag_spectralKurtosis_sma_de_upleveltime50', 'pcm_fftMag_spectralKurtosis_sma_de_upleveltime75', 'pcm_fftMag_spectralKurtosis_sma_de_upleveltime90', 'pcm_fftMag_spectralKurtosis_sma_de_risetime', 'pcm_fftMag_spectralKurtosis_sma_de_lpgain', 'pcm_fftMag_spectralKurtosis_sma_de_lpc0', 'pcm_fftMag_spectralKurtosis_sma_de_lpc1', 'pcm_fftMag_spectralKurtosis_sma_de_lpc2', 'pcm_fftMag_spectralKurtosis_sma_de_lpc3', 'pcm_fftMag_spectralKurtosis_sma_de_lpc4', 'pcm_fftMag_spectralSlope_sma_de_range', 'pcm_fftMag_spectralSlope_sma_de_maxPos', 'pcm_fftMag_spectralSlope_sma_de_minPos', 'pcm_fftMag_spectralSlope_sma_de_quartile2', 'pcm_fftMag_spectralSlope_sma_de_quartile3', 'pcm_fftMag_spectralSlope_sma_de_iqr2-3', 'pcm_fftMag_spectralSlope_sma_de_iqr1-3', 'pcm_fftMag_spectralSlope_sma_de_percentile1.0', 'pcm_fftMag_spectralSlope_sma_de_percentile99.0', 'pcm_fftMag_spectralSlope_sma_de_pctlrange0-1', 'pcm_fftMag_spectralSlope_sma_de_stddev', 'pcm_fftMag_spectralSlope_sma_de_skewness', 'pcm_fftMag_spectralSlope_sma_de_kurtosis', 'pcm_fftMag_spectralSlope_sma_de_meanSegLen', 'pcm_fftMag_spectralSlope_sma_de_maxSegLen', 'pcm_fftMag_spectralSlope_sma_de_segLenStddev', 'pcm_fftMag_spectralSlope_sma_de_upleveltime25', 'pcm_fftMag_spectralSlope_sma_de_upleveltime50', 'pcm_fftMag_spectralSlope_sma_de_upleveltime75', 'pcm_fftMag_spectralSlope_sma_de_upleveltime90', 'pcm_fftMag_spectralSlope_sma_de_risetime', 'pcm_fftMag_spectralSlope_sma_de_leftctime', 'pcm_fftMag_spectralSlope_sma_de_lpgain', 'pcm_fftMag_spectralSlope_sma_de_lpc4', 'pcm_fftMag_psySharpness_sma_de_range', 'pcm_fftMag_psySharpness_sma_de_quartile1', 'pcm_fftMag_psySharpness_sma_de_quartile3', 'pcm_fftMag_psySharpness_sma_de_iqr1-2', 'pcm_fftMag_psySharpness_sma_de_iqr2-3', 'pcm_fftMag_psySharpness_sma_de_iqr1-3', 'pcm_fftMag_psySharpness_sma_de_percentile1.0', 'pcm_fftMag_psySharpness_sma_de_percentile99.0', 'pcm_fftMag_psySharpness_sma_de_pctlrange0-1', 'pcm_fftMag_psySharpness_sma_de_stddev', 'pcm_fftMag_psySharpness_sma_de_kurtosis', 'pcm_fftMag_psySharpness_sma_de_meanSegLen', 'pcm_fftMag_psySharpness_sma_de_maxSegLen', 'pcm_fftMag_psySharpness_sma_de_segLenStddev', 'pcm_fftMag_psySharpness_sma_de_upleveltime25', 'pcm_fftMag_psySharpness_sma_de_upleveltime75', 'pcm_fftMag_psySharpness_sma_de_upleveltime90', 'pcm_fftMag_psySharpness_sma_de_risetime', 'pcm_fftMag_psySharpness_sma_de_lpgain', 'pcm_fftMag_psySharpness_sma_de_lpc0', 'pcm_fftMag_psySharpness_sma_de_lpc1', 'pcm_fftMag_psySharpness_sma_de_lpc2', 'pcm_fftMag_spectralHarmonicity_sma_de_range', 'pcm_fftMag_spectralHarmonicity_sma_de_maxPos', 'pcm_fftMag_spectralHarmonicity_sma_de_minPos', 'pcm_fftMag_spectralHarmonicity_sma_de_quartile1', 'pcm_fftMag_spectralHarmonicity_sma_de_quartile2', 'pcm_fftMag_spectralHarmonicity_sma_de_iqr1-2', 'pcm_fftMag_spectralHarmonicity_sma_de_iqr2-3', 'pcm_fftMag_spectralHarmonicity_sma_de_iqr1-3', 'pcm_fftMag_spectralHarmonicity_sma_de_percentile1.0', 'pcm_fftMag_spectralHarmonicity_sma_de_percentile99.0', 'pcm_fftMag_spectralHarmonicity_sma_de_pctlrange0-1', 'pcm_fftMag_spectralHarmonicity_sma_de_stddev', 'pcm_fftMag_spectralHarmonicity_sma_de_skewness', 'pcm_fftMag_spectralHarmonicity_sma_de_kurtosis', 'pcm_fftMag_spectralHarmonicity_sma_de_meanSegLen', 'pcm_fftMag_spectralHarmonicity_sma_de_maxSegLen', 'pcm_fftMag_spectralHarmonicity_sma_de_minSegLen', 'pcm_fftMag_spectralHarmonicity_sma_de_segLenStddev', 'pcm_fftMag_spectralHarmonicity_sma_de_upleveltime25', 'pcm_fftMag_spectralHarmonicity_sma_de_upleveltime50', 'pcm_fftMag_spectralHarmonicity_sma_de_upleveltime75', 'pcm_fftMag_spectralHarmonicity_sma_de_upleveltime90', 'pcm_fftMag_spectralHarmonicity_sma_de_risetime', 'pcm_fftMag_spectralHarmonicity_sma_de_leftctime', 'pcm_fftMag_spectralHarmonicity_sma_de_lpgain', 'pcm_fftMag_spectralHarmonicity_sma_de_lpc3', 'pcm_fftMag_spectralHarmonicity_sma_de_lpc4', 'mfcc_sma_de[1]_range', 'mfcc_sma_de[1]_maxPos', 'mfcc_sma_de[1]_minPos', 'mfcc_sma_de[1]_quartile3', 'mfcc_sma_de[1]_iqr2-3', 'mfcc_sma_de[1]_percentile1.0', 'mfcc_sma_de[1]_percentile99.0', 'mfcc_sma_de[1]_pctlrange0-1', 'mfcc_sma_de[1]_stddev', 'mfcc_sma_de[1]_skewness', 'mfcc_sma_de[1]_kurtosis', 'mfcc_sma_de[1]_meanSegLen', 'mfcc_sma_de[1]_maxSegLen', 'mfcc_sma_de[1]_segLenStddev', 'mfcc_sma_de[1]_upleveltime25', 'mfcc_sma_de[1]_upleveltime50', 'mfcc_sma_de[1]_upleveltime75', 'mfcc_sma_de[1]_upleveltime90', 'mfcc_sma_de[1]_leftctime', 'mfcc_sma_de[1]_lpc2', 'mfcc_sma_de[1]_lpc3', 'mfcc_sma_de[1]_lpc4', 'mfcc_sma_de[2]_range', 'mfcc_sma_de[2]_maxPos', 'mfcc_sma_de[2]_quartile1', 'mfcc_sma_de[2]_quartile2', 'mfcc_sma_de[2]_quartile3', 'mfcc_sma_de[2]_iqr1-2', 'mfcc_sma_de[2]_iqr2-3', 'mfcc_sma_de[2]_iqr1-3', 'mfcc_sma_de[2]_percentile99.0', 'mfcc_sma_de[2]_stddev', 'mfcc_sma_de[2]_kurtosis', 'mfcc_sma_de[2]_meanSegLen', 'mfcc_sma_de[2]_maxSegLen', 'mfcc_sma_de[2]_minSegLen', 'mfcc_sma_de[2]_segLenStddev', 'mfcc_sma_de[2]_upleveltime25', 'mfcc_sma_de[2]_upleveltime50', 'mfcc_sma_de[2]_upleveltime75', 'mfcc_sma_de[2]_upleveltime90', 'mfcc_sma_de[2]_lpgain', 'mfcc_sma_de[2]_lpc2', 'mfcc_sma_de[2]_lpc3', 'mfcc_sma_de[2]_lpc4', 'mfcc_sma_de[3]_range', 'mfcc_sma_de[3]_maxPos', 'mfcc_sma_de[3]_quartile2', 'mfcc_sma_de[3]_quartile3', 'mfcc_sma_de[3]_iqr1-2', 'mfcc_sma_de[3]_iqr2-3', 'mfcc_sma_de[3]_iqr1-3', 'mfcc_sma_de[3]_percentile99.0', 'mfcc_sma_de[3]_pctlrange0-1', 'mfcc_sma_de[3]_stddev', 'mfcc_sma_de[3]_meanSegLen', 'mfcc_sma_de[3]_maxSegLen', 'mfcc_sma_de[3]_segLenStddev', 'mfcc_sma_de[3]_upleveltime25', 'mfcc_sma_de[3]_upleveltime75', 'mfcc_sma_de[3]_upleveltime90', 'mfcc_sma_de[3]_leftctime', 'mfcc_sma_de[3]_lpc2', 'mfcc_sma_de[3]_lpc3', 'mfcc_sma_de[3]_lpc4', 'mfcc_sma_de[4]_range', 'mfcc_sma_de[4]_quartile2', 'mfcc_sma_de[4]_quartile3', 'mfcc_sma_de[4]_iqr1-2', 'mfcc_sma_de[4]_iqr2-3', 'mfcc_sma_de[4]_iqr1-3', 'mfcc_sma_de[4]_stddev', 'mfcc_sma_de[4]_kurtosis', 'mfcc_sma_de[4]_meanSegLen', 'mfcc_sma_de[4]_maxSegLen', 'mfcc_sma_de[4]_segLenStddev', 'mfcc_sma_de[4]_upleveltime25', 'mfcc_sma_de[4]_upleveltime75', 'mfcc_sma_de[4]_upleveltime90', 'mfcc_sma_de[4]_risetime', 'mfcc_sma_de[4]_leftctime', 'mfcc_sma_de[5]_range', 'mfcc_sma_de[5]_maxPos', 'mfcc_sma_de[5]_quartile2', 'mfcc_sma_de[5]_quartile3', 'mfcc_sma_de[5]_iqr2-3', 'mfcc_sma_de[5]_iqr1-3', 'mfcc_sma_de[5]_stddev', 'mfcc_sma_de[5]_meanSegLen', 'mfcc_sma_de[5]_maxSegLen', 'mfcc_sma_de[5]_minSegLen', 'mfcc_sma_de[5]_segLenStddev', 'mfcc_sma_de[5]_upleveltime25', 'mfcc_sma_de[5]_upleveltime75', 'mfcc_sma_de[5]_upleveltime90', 'mfcc_sma_de[5]_risetime', 'mfcc_sma_de[5]_lpc3', 'mfcc_sma_de[5]_lpc4', 'mfcc_sma_de[6]_quartile2', 'mfcc_sma_de[6]_percentile99.0', 'mfcc_sma_de[6]_stddev', 'mfcc_sma_de[6]_meanSegLen', 'mfcc_sma_de[6]_maxSegLen', 'mfcc_sma_de[6]_minSegLen', 'mfcc_sma_de[6]_segLenStddev', 'mfcc_sma_de[6]_upleveltime25', 'mfcc_sma_de[6]_upleveltime90', 'mfcc_sma_de[6]_leftctime', 'mfcc_sma_de[6]_lpgain', 'mfcc_sma_de[6]_lpc0', 'mfcc_sma_de[6]_lpc2', 'mfcc_sma_de[6]_lpc3', 'mfcc_sma_de[6]_lpc4', 'mfcc_sma_de[7]_range', 'mfcc_sma_de[7]_maxPos', 'mfcc_sma_de[7]_minPos', 'mfcc_sma_de[7]_quartile1', 'mfcc_sma_de[7]_percentile99.0', 'mfcc_sma_de[7]_pctlrange0-1', 'mfcc_sma_de[7]_skewness', 'mfcc_sma_de[7]_kurtosis', 'mfcc_sma_de[7]_meanSegLen', 'mfcc_sma_de[7]_maxSegLen', 'mfcc_sma_de[7]_segLenStddev', 'mfcc_sma_de[7]_upleveltime25', 'mfcc_sma_de[7]_upleveltime50', 'mfcc_sma_de[7]_upleveltime75', 'mfcc_sma_de[7]_upleveltime90', 'mfcc_sma_de[7]_risetime', 'mfcc_sma_de[7]_lpc0', 'mfcc_sma_de[7]_lpc2', 'mfcc_sma_de[7]_lpc3', 'mfcc_sma_de[7]_lpc4', 'mfcc_sma_de[8]_maxPos', 'mfcc_sma_de[8]_quartile1', 'mfcc_sma_de[8]_quartile3', 'mfcc_sma_de[8]_iqr1-2', 'mfcc_sma_de[8]_iqr2-3', 'mfcc_sma_de[8]_iqr1-3', 'mfcc_sma_de[8]_percentile1.0', 'mfcc_sma_de[8]_percentile99.0', 'mfcc_sma_de[8]_pctlrange0-1', 'mfcc_sma_de[8]_stddev', 'mfcc_sma_de[8]_meanSegLen', 'mfcc_sma_de[8]_maxSegLen', 'mfcc_sma_de[8]_minSegLen', 'mfcc_sma_de[8]_segLenStddev', 'mfcc_sma_de[8]_upleveltime25', 'mfcc_sma_de[8]_upleveltime50', 'mfcc_sma_de[8]_upleveltime75', 'mfcc_sma_de[8]_upleveltime90', 'mfcc_sma_de[8]_risetime', 'mfcc_sma_de[8]_lpgain', 'mfcc_sma_de[8]_lpc1', 'mfcc_sma_de[8]_lpc2', 'mfcc_sma_de[8]_lpc3', 'mfcc_sma_de[8]_lpc4', 'mfcc_sma_de[9]_maxPos', 'mfcc_sma_de[9]_minPos', 'mfcc_sma_de[9]_quartile2', 'mfcc_sma_de[9]_quartile3', 'mfcc_sma_de[9]_iqr1-2', 'mfcc_sma_de[9]_iqr2-3', 'mfcc_sma_de[9]_iqr1-3', 'mfcc_sma_de[9]_percentile1.0', 'mfcc_sma_de[9]_percentile99.0', 'mfcc_sma_de[9]_pctlrange0-1', 'mfcc_sma_de[9]_stddev', 'mfcc_sma_de[9]_meanSegLen', 'mfcc_sma_de[9]_maxSegLen', 'mfcc_sma_de[9]_minSegLen', 'mfcc_sma_de[9]_segLenStddev', 'mfcc_sma_de[9]_upleveltime25', 'mfcc_sma_de[9]_upleveltime75', 'mfcc_sma_de[9]_upleveltime90', 'mfcc_sma_de[9]_lpc0', 'mfcc_sma_de[9]_lpc1', 'mfcc_sma_de[9]_lpc2', 'mfcc_sma_de[9]_lpc3', 'mfcc_sma_de[10]_minPos', 'mfcc_sma_de[10]_quartile1', 'mfcc_sma_de[10]_quartile2', 'mfcc_sma_de[10]_quartile3', 'mfcc_sma_de[10]_iqr1-2', 'mfcc_sma_de[10]_iqr2-3', 'mfcc_sma_de[10]_iqr1-3', 'mfcc_sma_de[10]_percentile99.0', 'mfcc_sma_de[10]_pctlrange0-1', 'mfcc_sma_de[10]_stddev', 'mfcc_sma_de[10]_kurtosis', 'mfcc_sma_de[10]_meanSegLen', 'mfcc_sma_de[10]_maxSegLen', 'mfcc_sma_de[10]_minSegLen', 'mfcc_sma_de[10]_segLenStddev', 'mfcc_sma_de[10]_upleveltime25', 'mfcc_sma_de[10]_upleveltime75', 'mfcc_sma_de[10]_upleveltime90', 'mfcc_sma_de[10]_lpc3', 'mfcc_sma_de[10]_lpc4', 'mfcc_sma_de[11]_range', 'mfcc_sma_de[11]_maxPos', 'mfcc_sma_de[11]_minPos', 'mfcc_sma_de[11]_quartile1', 'mfcc_sma_de[11]_quartile3', 'mfcc_sma_de[11]_iqr1-2', 'mfcc_sma_de[11]_iqr2-3', 'mfcc_sma_de[11]_iqr1-3', 'mfcc_sma_de[11]_percentile1.0', 'mfcc_sma_de[11]_percentile99.0', 'mfcc_sma_de[11]_pctlrange0-1', 'mfcc_sma_de[11]_stddev', 'mfcc_sma_de[11]_kurtosis', 'mfcc_sma_de[11]_meanSegLen', 'mfcc_sma_de[11]_maxSegLen', 'mfcc_sma_de[11]_segLenStddev', 'mfcc_sma_de[11]_upleveltime25', 'mfcc_sma_de[11]_upleveltime75', 'mfcc_sma_de[11]_upleveltime90', 'mfcc_sma_de[11]_lpgain', 'mfcc_sma_de[11]_lpc0', 'mfcc_sma_de[11]_lpc1', 'mfcc_sma_de[12]_range', 'mfcc_sma_de[12]_minPos', 'mfcc_sma_de[12]_quartile1', 'mfcc_sma_de[12]_quartile2', 'mfcc_sma_de[12]_quartile3', 'mfcc_sma_de[12]_iqr1-2', 'mfcc_sma_de[12]_iqr2-3', 'mfcc_sma_de[12]_iqr1-3', 'mfcc_sma_de[12]_percentile1.0', 'mfcc_sma_de[12]_percentile99.0', 'mfcc_sma_de[12]_pctlrange0-1', 'mfcc_sma_de[12]_stddev', 'mfcc_sma_de[12]_meanSegLen', 'mfcc_sma_de[12]_maxSegLen', 'mfcc_sma_de[12]_segLenStddev', 'mfcc_sma_de[12]_upleveltime25', 'mfcc_sma_de[12]_upleveltime75', 'mfcc_sma_de[12]_upleveltime90', 'mfcc_sma_de[12]_lpgain', 'mfcc_sma_de[12]_lpc1', 'mfcc_sma_de[12]_lpc2', 'mfcc_sma_de[12]_lpc3', 'mfcc_sma_de[12]_lpc4', 'mfcc_sma_de[13]_range', 'mfcc_sma_de[13]_maxPos', 'mfcc_sma_de[13]_minPos', 'mfcc_sma_de[13]_quartile1', 'mfcc_sma_de[13]_quartile2', 'mfcc_sma_de[13]_quartile3', 'mfcc_sma_de[13]_iqr1-2', 'mfcc_sma_de[13]_iqr2-3', 'mfcc_sma_de[13]_iqr1-3', 'mfcc_sma_de[13]_percentile1.0', 'mfcc_sma_de[13]_percentile99.0', 'mfcc_sma_de[13]_pctlrange0-1', 'mfcc_sma_de[13]_stddev', 'mfcc_sma_de[13]_skewness', 'mfcc_sma_de[13]_kurtosis', 'mfcc_sma_de[13]_meanSegLen', 'mfcc_sma_de[13]_maxSegLen', 'mfcc_sma_de[13]_minSegLen', 'mfcc_sma_de[13]_segLenStddev', 'mfcc_sma_de[13]_upleveltime50', 'mfcc_sma_de[13]_upleveltime75', 'mfcc_sma_de[13]_upleveltime90', 'mfcc_sma_de[13]_lpgain', 'mfcc_sma_de[13]_lpc2', 'mfcc_sma_de[13]_lpc3', 'mfcc_sma_de[13]_lpc4', 'mfcc_sma_de[14]_maxPos', 'mfcc_sma_de[14]_quartile1', 'mfcc_sma_de[14]_quartile2', 'mfcc_sma_de[14]_quartile3', 'mfcc_sma_de[14]_iqr1-2', 'mfcc_sma_de[14]_iqr2-3', 'mfcc_sma_de[14]_iqr1-3', 'mfcc_sma_de[14]_percentile99.0', 'mfcc_sma_de[14]_pctlrange0-1', 'mfcc_sma_de[14]_stddev', 'mfcc_sma_de[14]_skewne</t>
  </si>
  <si>
    <t>ss', 'mfcc_sma_de[14]_kurtosis', 'mfcc_sma_de[14]_meanSegLen', 'mfcc_sma_de[14]_maxSegLen', 'mfcc_sma_de[14]_segLenStddev', 'mfcc_sma_de[14]_upleveltime25', 'mfcc_sma_de[14]_upleveltime50', 'mfcc_sma_de[14]_upleveltime75', 'mfcc_sma_de[14]_upleveltime90', 'mfcc_sma_de[14]_risetime', 'mfcc_sma_de[14]_lpgain', 'mfcc_sma_de[14]_lpc2', 'mfcc_sma_de[14]_lpc3', 'mfcc_sma_de[14]_lpc4', 'F0final_sma_amean', 'F0final_sma_flatness', 'F0final_sma_posamean', 'F0final_sma_rqmean', 'F0final_sma_maxPos', 'F0final_sma_minPos', 'F0final_sma_linregc1', 'F0final_sma_linregc2', 'F0final_sma_linregerrQ', 'F0final_sma_qregc3', 'F0final_sma_qregerrQ', 'F0final_sma_centroid', 'F0final_sma_quartile1', 'F0final_sma_quartile2', 'F0final_sma_quartile3', 'F0final_sma_iqr1-2', 'F0final_sma_iqr2-3', 'F0final_sma_iqr1-3', 'F0final_sma_percentile1.0', 'F0final_sma_percentile99.0', 'F0final_sma_stddev', 'F0final_sma_kurtosis', 'F0final_sma_upleveltime75', 'F0final_sma_upleveltime90', 'F0final_sma_leftctime', 'F0final_sma_lpgain', 'F0final_sma_lpc0', 'F0final_sma_lpc1', 'F0final_sma_lpc2', 'F0final_sma_lpc3', 'F0final_sma_lpc4', 'voicingFinalUnclipped_sma_amean', 'voicingFinalUnclipped_sma_posamean', 'voicingFinalUnclipped_sma_rqmean', 'voicingFinalUnclipped_sma_range', 'voicingFinalUnclipped_sma_maxPos', 'voicingFinalUnclipped_sma_minPos', 'voicingFinalUnclipped_sma_linregc2', 'voicingFinalUnclipped_sma_linregerrQ', 'voicingFinalUnclipped_sma_qregc1', 'voicingFinalUnclipped_sma_qregc2', 'voicingFinalUnclipped_sma_qregc3', 'voicingFinalUnclipped_sma_qregerrQ', 'voicingFinalUnclipped_sma_centroid', 'voicingFinalUnclipped_sma_quartile1', 'voicingFinalUnclipped_sma_quartile2', 'voicingFinalUnclipped_sma_quartile3', 'voicingFinalUnclipped_sma_iqr1-2', 'voicingFinalUnclipped_sma_iqr2-3', 'voicingFinalUnclipped_sma_iqr1-3', 'voicingFinalUnclipped_sma_percentile1.0', 'voicingFinalUnclipped_sma_pctlrange0-1', 'voicingFinalUnclipped_sma_stddev', 'voicingFinalUnclipped_sma_skewness', 'voicingFinalUnclipped_sma_kurtosis', 'voicingFinalUnclipped_sma_upleveltime50', 'voicingFinalUnclipped_sma_upleveltime90', 'voicingFinalUnclipped_sma_lpgain', 'voicingFinalUnclipped_sma_lpc0', 'voicingFinalUnclipped_sma_lpc1', 'voicingFinalUnclipped_sma_lpc2', 'voicingFinalUnclipped_sma_lpc3', 'voicingFinalUnclipped_sma_lpc4', 'jitterLocal_sma_amean', 'jitterLocal_sma_flatness', 'jitterLocal_sma_posamean', 'jitterLocal_sma_rqmean', 'jitterLocal_sma_range', 'jitterLocal_sma_minPos', 'jitterLocal_sma_linregc2', 'jitterLocal_sma_linregerrQ', 'jitterLocal_sma_qregc3', 'jitterLocal_sma_centroid', 'jitterLocal_sma_quartile1', 'jitterLocal_sma_quartile2', 'jitterLocal_sma_quartile3', 'jitterLocal_sma_iqr2-3', 'jitterLocal_sma_iqr1-3', 'jitterLocal_sma_percentile1.0', 'jitterLocal_sma_percentile99.0', 'jitterLocal_sma_pctlrange0-1', 'jitterLocal_sma_stddev', 'jitterLocal_sma_skewness', 'jitterLocal_sma_kurtosis', 'jitterLocal_sma_upleveltime25', 'jitterLocal_sma_upleveltime50', 'jitterLocal_sma_upleveltime75', 'jitterLocal_sma_upleveltime90', 'jitterLocal_sma_leftctime', 'jitterLocal_sma_lpgain', 'jitterLocal_sma_lpc2', 'jitterLocal_sma_lpc3', 'jitterLocal_sma_lpc4', 'jitterDDP_sma_amean', 'jitterDDP_sma_flatness', 'jitterDDP_sma_posamean', 'jitterDDP_sma_rqmean', 'jitterDDP_sma_range', 'jitterDDP_sma_qregc1', 'jitterDDP_sma_qregc3', 'jitterDDP_sma_qregerrQ', 'jitterDDP_sma_quartile3', 'jitterDDP_sma_iqr2-3', 'jitterDDP_sma_percentile99.0', 'jitterDDP_sma_pctlrange0-1', 'jitterDDP_sma_stddev', 'jitterDDP_sma_skewness', 'jitterDDP_sma_kurtosis', 'jitterDDP_sma_leftctime', 'jitterDDP_sma_lpgain', 'jitterDDP_sma_lpc2', 'jitterDDP_sma_lpc3', 'jitterDDP_sma_lpc4', 'shimmerLocal_sma_amean', 'shimmerLocal_sma_flatness', 'shimmerLocal_sma_posamean', 'shimmerLocal_sma_rqmean', 'shimmerLocal_sma_range', 'shimmerLocal_sma_minPos', 'shimmerLocal_sma_linregc1', 'shimmerLocal_sma_qregc1', 'shimmerLocal_sma_qregc2', 'shimmerLocal_sma_qregerrQ', 'shimmerLocal_sma_centroid', 'shimmerLocal_sma_quartile1', 'shimmerLocal_sma_quartile3', 'shimmerLocal_sma_iqr1-2', 'shimmerLocal_sma_iqr2-3', 'shimmerLocal_sma_iqr1-3', 'shimmerLocal_sma_percentile1.0', 'shimmerLocal_sma_percentile99.0', 'shimmerLocal_sma_pctlrange0-1', 'shimmerLocal_sma_stddev', 'shimmerLocal_sma_upleveltime25', 'shimmerLocal_sma_upleveltime90', 'shimmerLocal_sma_leftctime', 'shimmerLocal_sma_lpgain', 'shimmerLocal_sma_lpc0', 'shimmerLocal_sma_lpc1', 'shimmerLocal_sma_lpc4', 'logHNR_sma_amean', 'logHNR_sma_flatness', 'logHNR_sma_rqmean', 'logHNR_sma_range', 'logHNR_sma_maxPos', 'logHNR_sma_minPos', 'logHNR_sma_linregc1', 'logHNR_sma_qregc1', 'logHNR_sma_qregc2', 'logHNR_sma_qregc3', 'logHNR_sma_qregerrQ', 'logHNR_sma_centroid', 'logHNR_sma_quartile1', 'logHNR_sma_quartile3', 'logHNR_sma_iqr1-2', 'logHNR_sma_iqr1-3', 'logHNR_sma_percentile1.0', 'logHNR_sma_percentile99.0', 'logHNR_sma_pctlrange0-1', 'logHNR_sma_skewness', 'logHNR_sma_kurtosis', 'logHNR_sma_upleveltime25', 'logHNR_sma_upleveltime50', 'logHNR_sma_upleveltime75', 'logHNR_sma_upleveltime90', 'logHNR_sma_risetime', 'logHNR_sma_leftctime', 'logHNR_sma_lpgain', 'logHNR_sma_lpc0', 'logHNR_sma_lpc1', 'logHNR_sma_lpc2', 'logHNR_sma_lpc3', 'logHNR_sma_lpc4', 'F0final_sma_de_amean', 'F0final_sma_de_minPos', 'F0final_sma_de_linregc2', 'F0final_sma_de_linregerrQ', 'F0final_sma_de_qregc3', 'F0final_sma_de_qregerrQ', 'F0final_sma_de_quartile1', 'F0final_sma_de_quartile2', 'F0final_sma_de_iqr1-2', 'F0final_sma_de_iqr1-3', 'F0final_sma_de_pctlrange0-1', 'F0final_sma_de_skewness', 'F0final_sma_de_kurtosis', 'F0final_sma_de_upleveltime50', 'F0final_sma_de_upleveltime75', 'F0final_sma_de_upleveltime90', 'F0final_sma_de_risetime', 'F0final_sma_de_lpgain', 'F0final_sma_de_lpc0', 'F0final_sma_de_lpc2', 'F0final_sma_de_lpc3', 'voicingFinalUnclipped_sma_de_amean', 'voicingFinalUnclipped_sma_de_flatness', 'voicingFinalUnclipped_sma_de_posamean', 'voicingFinalUnclipped_sma_de_rqmean', 'voicingFinalUnclipped_sma_de_minPos', 'voicingFinalUnclipped_sma_de_linregc1', 'voicingFinalUnclipped_sma_de_linregc2', 'voicingFinalUnclipped_sma_de_linregerrQ', 'voicingFinalUnclipped_sma_de_qregc2', 'voicingFinalUnclipped_sma_de_qregc3', 'voicingFinalUnclipped_sma_de_qregerrQ', 'voicingFinalUnclipped_sma_de_centroid', 'voicingFinalUnclipped_sma_de_quartile2', 'voicingFinalUnclipped_sma_de_quartile3', 'voicingFinalUnclipped_sma_de_iqr1-2', 'voicingFinalUnclipped_sma_de_iqr2-3', 'voicingFinalUnclipped_sma_de_iqr1-3', 'voicingFinalUnclipped_sma_de_percentile99.0', 'voicingFinalUnclipped_sma_de_pctlrange0-1', 'voicingFinalUnclipped_sma_de_stddev', 'voicingFinalUnclipped_sma_de_skewness', 'voicingFinalUnclipped_sma_de_kurtosis', 'voicingFinalUnclipped_sma_de_upleveltime25', 'voicingFinalUnclipped_sma_de_upleveltime75', 'voicingFinalUnclipped_sma_de_upleveltime90', 'voicingFinalUnclipped_sma_de_risetime', 'voicingFinalUnclipped_sma_de_leftctime', 'voicingFinalUnclipped_sma_de_lpgain', 'voicingFinalUnclipped_sma_de_lpc3', 'voicingFinalUnclipped_sma_de_lpc4', 'jitterLocal_sma_de_amean', 'jitterLocal_sma_de_flatness', 'jitterLocal_sma_de_posamean', 'jitterLocal_sma_de_rqmean', 'jitterLocal_sma_de_minPos', 'jitterLocal_sma_de_linregc2', 'jitterLocal_sma_de_linregerrQ', 'jitterLocal_sma_de_qregc1', 'jitterLocal_sma_de_qregc3', 'jitterLocal_sma_de_qregerrQ', 'jitterLocal_sma_de_quartile2', 'jitterLocal_sma_de_quartile3', 'jitterLocal_sma_de_iqr1-2', 'jitterLocal_sma_de_iqr2-3', 'jitterLocal_sma_de_iqr1-3', 'jitterLocal_sma_de_percentile99.0', 'jitterLocal_sma_de_pctlrange0-1', 'jitterLocal_sma_de_stddev', 'jitterLocal_sma_de_skewness', 'jitterLocal_sma_de_kurtosis', 'jitterLocal_sma_de_upleveltime25', 'jitterLocal_sma_de_upleveltime50', 'jitterLocal_sma_de_upleveltime75', 'jitterLocal_sma_de_upleveltime90', 'jitterLocal_sma_de_risetime', 'jitterLocal_sma_de_leftctime', 'jitterLocal_sma_de_lpc0', 'jitterLocal_sma_de_lpc1', 'jitterLocal_sma_de_lpc3', 'jitterLocal_sma_de_lpc4', 'jitterDDP_sma_de_flatness', 'jitterDDP_sma_de_posamean', 'jitterDDP_sma_de_rqmean', 'jitterDDP_sma_de_linregc2', 'jitterDDP_sma_de_linregerrQ', 'jitterDDP_sma_de_qregerrQ', 'jitterDDP_sma_de_quartile1', 'jitterDDP_sma_de_quartile3', 'jitterDDP_sma_de_iqr1-2', 'jitterDDP_sma_de_iqr2-3', 'jitterDDP_sma_de_iqr1-3', 'jitterDDP_sma_de_percentile1.0', 'jitterDDP_sma_de_percentile99.0', 'jitterDDP_sma_de_pctlrange0-1', 'jitterDDP_sma_de_stddev', 'jitterDDP_sma_de_skewness', 'jitterDDP_sma_de_kurtosis', 'jitterDDP_sma_de_upleveltime50', 'jitterDDP_sma_de_upleveltime75', 'jitterDDP_sma_de_leftctime', 'jitterDDP_sma_de_lpc0', 'jitterDDP_sma_de_lpc1', 'jitterDDP_sma_de_lpc2', 'jitterDDP_sma_de_lpc3', 'jitterDDP_sma_de_lpc4', 'shimmerLocal_sma_de_flatness', 'shimmerLocal_sma_de_posamean', 'shimmerLocal_sma_de_rqmean', 'shimmerLocal_sma_de_linregc1', 'shimmerLocal_sma_de_linregerrQ', 'shimmerLocal_sma_de_qregc1', 'shimmerLocal_sma_de_qregc2', 'shimmerLocal_sma_de_qregc3', 'shimmerLocal_sma_de_centroid', 'shimmerLocal_sma_de_quartile1', 'shimmerLocal_sma_de_quartile3', 'shimmerLocal_sma_de_iqr1-2', 'shimmerLocal_sma_de_iqr2-3', 'shimmerLocal_sma_de_percentile1.0', 'shimmerLocal_sma_de_pctlrange0-1', 'shimmerLocal_sma_de_stddev', 'shimmerLocal_sma_de_kurtosis', 'shimmerLocal_sma_de_upleveltime25', 'shimmerLocal_sma_de_upleveltime90', 'shimmerLocal_sma_de_risetime', 'shimmerLocal_sma_de_leftctime', 'shimmerLocal_sma_de_lpc0', 'shimmerLocal_sma_de_lpc1', 'shimmerLocal_sma_de_lpc2', 'shimmerLocal_sma_de_lpc4', 'logHNR_sma_de_amean', 'logHNR_sma_de_flatness', 'logHNR_sma_de_posamean', 'logHNR_sma_de_maxPos', 'logHNR_sma_de_minPos', 'logHNR_sma_de_linregc1', 'logHNR_sma_de_linregc2', 'logHNR_sma_de_linregerrQ', 'logHNR_sma_de_qregc2', 'logHNR_sma_de_qregc3', 'logHNR_sma_de_qregerrQ', 'logHNR_sma_de_centroid', 'logHNR_sma_de_quartile3', 'logHNR_sma_de_iqr2-3', 'logHNR_sma_de_iqr1-3', 'logHNR_sma_de_percentile1.0', 'logHNR_sma_de_percentile99.0', 'logHNR_sma_de_skewness', 'logHNR_sma_de_kurtosis', 'logHNR_sma_de_upleveltime25', 'logHNR_sma_de_upleveltime50', 'logHNR_sma_de_upleveltime75', 'logHNR_sma_de_upleveltime90', 'logHNR_sma_de_risetime', 'logHNR_sma_de_leftctime', 'logHNR_sma_de_lpc0', 'logHNR_sma_de_lpc1', 'F0final_sma_ff0_nnz', 'F0final_sma_ff0_maxSegLen', 'F0final_sma_ff0_minSegLen', 'F0final_sma_ff0_segLenStddev', 'audspec_lengthL1norm_sma_flatness', 'audspec_lengthL1norm_sma_meanPeakDist', 'audspec_lengthL1norm_sma_peakDistStddev', 'audspec_lengthL1norm_sma_peakRangeAbs', 'audspec_lengthL1norm_sma_peakRangeRel', 'audspec_lengthL1norm_sma_peakMeanAbs', 'audspec_lengthL1norm_sma_peakMeanMeanDist', 'audspec_lengthL1norm_sma_peakMeanRel', 'audspec_lengthL1norm_sma_minRangeRel', 'audspec_lengthL1norm_sma_meanRisingSlope', 'audspec_lengthL1norm_sma_linregc1', 'audspec_lengthL1norm_sma_linregc2', 'audspec_lengthL1norm_sma_qregc3', 'audspec_lengthL1norm_sma_centroid', 'audspecRasta_lengthL1norm_sma_amean', 'audspecRasta_lengthL1norm_sma_flatness', 'audspecRasta_lengthL1norm_sma_meanPeakDist', 'audspecRasta_lengthL1norm_sma_peakDistStddev', 'audspecRasta_lengthL1norm_sma_peakRangeAbs', 'audspecRasta_lengthL1norm_sma_peakRangeRel', 'audspecRasta_lengthL1norm_sma_peakMeanAbs', 'audspecRasta_lengthL1norm_sma_peakMeanMeanDist', 'audspecRasta_lengthL1norm_sma_peakMeanRel', 'audspecRasta_lengthL1norm_sma_minRangeRel', 'audspecRasta_lengthL1norm_sma_meanRisingSlope', 'audspecRasta_lengthL1norm_sma_stddevRisingSlope', 'audspecRasta_lengthL1norm_sma_linregc1', 'audspecRasta_lengthL1norm_sma_linregc2', 'audspecRasta_lengthL1norm_sma_linregerrQ', 'audspecRasta_lengthL1norm_sma_centroid', 'pcm_RMSenergy_sma_amean', 'pcm_RMSenergy_sma_flatness', 'pcm_RMSenergy_sma_rqmean', 'pcm_RMSenergy_sma_meanPeakDist', 'pcm_RMSenergy_sma_peakDistStddev', 'pcm_RMSenergy_sma_peakRangeAbs', 'pcm_RMSenergy_sma_peakRangeRel', 'pcm_RMSenergy_sma_peakMeanAbs', 'pcm_RMSenergy_sma_peakMeanMeanDist', 'pcm_RMSenergy_sma_peakMeanRel', 'pcm_RMSenergy_sma_minRangeRel', 'pcm_RMSenergy_sma_meanRisingSlope', 'pcm_RMSenergy_sma_meanFallingSlope', 'pcm_RMSenergy_sma_linregc1', 'pcm_RMSenergy_sma_linregc2', 'pcm_RMSenergy_sma_qregc3', 'pcm_RMSenergy_sma_centroid', 'pcm_zcr_sma_amean', 'pcm_zcr_sma_flatness', 'pcm_zcr_sma_rqmean', 'pcm_zcr_sma_meanPeakDist', 'pcm_zcr_sma_peakDistStddev', 'pcm_zcr_sma_peakRangeAbs', 'pcm_zcr_sma_peakRangeRel', 'pcm_zcr_sma_peakMeanAbs', 'pcm_zcr_sma_peakMeanRel', 'pcm_zcr_sma_meanRisingSlope', 'pcm_zcr_sma_stddevRisingSlope', 'pcm_zcr_sma_meanFallingSlope', 'pcm_zcr_sma_stddevFallingSlope', 'pcm_zcr_sma_linregc1', 'pcm_zcr_sma_linregc2', 'pcm_zcr_sma_linregerrQ', 'pcm_zcr_sma_qregc1', 'pcm_zcr_sma_qregc2', 'pcm_zcr_sma_qregc3', 'pcm_zcr_sma_centroid', 'audSpec_Rfilt_sma[0]_amean', 'audSpec_Rfilt_sma[0]_flatness', 'audSpec_Rfilt_sma[0]_meanPeakDist', 'audSpec_Rfilt_sma[0]_peakDistStddev', 'audSpec_Rfilt_sma[0]_peakRangeAbs', 'audSpec_Rfilt_sma[0]_peakRangeRel', 'audSpec_Rfilt_sma[0]_peakMeanAbs', 'audSpec_Rfilt_sma[0]_peakMeanMeanDist', 'audSpec_Rfilt_sma[0]_peakMeanRel', 'audSpec_Rfilt_sma[0]_minRangeRel', 'audSpec_Rfilt_sma[0]_meanRisingSlope', 'audSpec_Rfilt_sma[0]_meanFallingSlope', 'audSpec_Rfilt_sma[0]_stddevFallingSlope', 'audSpec_Rfilt_sma[0]_linregc1', 'audSpec_Rfilt_sma[0]_linregc2', 'audSpec_Rfilt_sma[0]_linregerrQ', 'audSpec_Rfilt_sma[0]_qregc3', 'audSpec_Rfilt_sma[0]_centroid', 'audSpec_Rfilt_sma[1]_flatness', 'audSpec_Rfilt_sma[1]_rqmean', 'audSpec_Rfilt_sma[1]_meanPeakDist', 'audSpec_Rfilt_sma[1]_peakDistStddev', 'audSpec_Rfilt_sma[1]_peakRangeAbs', 'audSpec_Rfilt_sma[1]_peakRangeRel', 'audSpec_Rfilt_sma[1]_peakMeanAbs', 'audSpec_Rfilt_sma[1]_peakMeanMeanDist', 'audSpec_Rfilt_sma[1]_peakMeanRel', 'audSpec_Rfilt_sma[1]_meanRisingSlope', 'audSpec_Rfilt_sma[1]_meanFallingSlope', 'audSpec_Rfilt_sma[1]_stddevFallingSlope', 'audSpec_Rfilt_sma[1]_linregc1', 'audSpec_Rfilt_sma[1]_linregc2', 'audSpec_Rfilt_sma[1]_linregerrQ', 'audSpec_Rfilt_sma[1]_qregc3', 'audSpec_Rfilt_sma[1]_centroid', 'audSpec_Rfilt_sma[2]_flatness', 'audSpec_Rfilt_sma[2]_rqmean', 'audSpec_Rfilt_sma[2]_meanPeakDist', 'audSpec_Rfilt_sma[2]_peakDistStddev', 'audSpec_Rfilt_sma[2]_peakRangeAbs', 'audSpec_Rfilt_sma[2]_peakRangeRel', 'audSpec_Rfilt_sma[2]_peakMeanAbs', 'audSpec_Rfilt_sma[2]_peakMeanMeanDist', 'audSpec_Rfilt_sma[2]_peakMeanRel', 'audSpec_Rfilt_sma[2]_minRangeRel', 'audSpec_Rfilt_sma[2]_meanFallingSlope', 'audSpec_Rfilt_sma[2]_linregc1', 'audSpec_Rfilt_sma[2]_linregc2', 'audSpec_Rfilt_sma[2]_qregc3', 'audSpec_Rfilt_sma[2]_qregerrQ', 'audSpec_Rfilt_sma[2]_centroid', 'audSpec_Rfilt_sma[3]_flatness', 'audSpec_Rfilt_sma[3]_meanPeakDist', 'audSpec_Rfilt_sma[3]_peakDistStddev', 'audSpec_Rfilt_sma[3]_peakRangeAbs', 'audSpec_Rfilt_sma[3]_peakRangeRel', 'audSpec_Rfilt_sma[3]_peakMeanAbs', 'audSpec_Rfilt_sma[3]_peakMeanMeanDist', 'audSpec_Rfilt_sma[3]_peakMeanRel', 'audSpec_Rfilt_sma[3]_minRangeRel', 'audSpec_Rfilt_sma[3]_meanFallingSlope', 'audSpec_Rfilt_sma[3]_stddevFallingSlope', 'audSpec_Rfilt_sma[3]_linregc1', 'audSpec_Rfilt_sma[3]_linregc2', 'audSpec_Rfilt_sma[3]_linregerrQ', 'audSpec_Rfilt_sma[3]_qregc3', 'audSpec_Rfilt_sma[3]_centroid', 'audSpec_Rfilt_sma[4]_amean', 'audSpec_Rfilt_sma[4]_flatness', 'audSpec_Rfilt_sma[4]_meanPeakDist', 'audSpec_Rfilt_sma[4]_peakDistStddev', 'audSpec_Rfilt_sma[4]_peakRangeAbs', 'audSpec_Rfilt_sma[4]_peakRangeRel', 'audSpec_Rfilt_sma[4]_peakMeanMeanDist', 'audSpec_Rfilt_sma[4]_peakMeanRel', 'audSpec_Rfilt_sma[4]_minRangeRel', 'audSpec_Rfilt_sma[4]_meanRisingSlope', 'audSpec_Rfilt_sma[4]_stddevRisingSlope', 'audSpec_Rfilt_sma[4]_stddevFallingSlope', 'audSpec_Rfilt_sma[4]_linregc1', 'audSpec_Rfilt_sma[4]_linregc2', 'audSpec_Rfilt_sma[4]_linregerrQ', 'audSpec_Rfilt_sma[4]_qregc3', 'audSpec_Rfilt_sma[4]_centroid', 'audSpec_Rfilt_sma[5]_amean', 'audSpec_Rfilt_sma[5]_flatness', 'audSpec_Rfilt_sma[5]_rqmean', 'audSpec_Rfilt_sma[5]_meanPeakDist', 'audSpec_Rfilt_sma[5]_peakDistStddev', 'audSpec_Rfilt_sma[5]_peakRangeAbs', 'audSpec_Rfilt_sma[5]_peakRangeRel', 'audSpec_Rfilt_sma[5]_meanRisingSlope', 'audSpec_Rfilt_sma[5]_stddevRisingSlope', 'audSpec_Rfilt_sma[5]_stddevFallingSlope', 'audSpec_Rfilt_sma[5]_linregc1', 'audSpec_Rfilt_sma[5]_linregc2', 'audSpec_Rfilt_sma[5]_linregerrQ', 'audSpec_Rfilt_sma[5]_qregc3', 'audSpec_Rfilt_sma[5]_qregerrQ', 'audSpec_Rfilt_sma[5]_centroid', 'audSpec_Rfilt_sma[6]_amean', 'audSpec_Rfilt_sma[6]_flatness', 'audSpec_Rfilt_sma[6]_rqmean', 'audSpec_Rfilt_sma[6]_meanPeakDist', 'audSpec_Rfilt_sma[6]_peakDistStddev', 'audSpec_Rfilt_sma[6]_peakRangeAbs', 'audSpec_Rfilt_sma[6]_peakRangeRel', 'audSpec_Rfilt_sma[6]_peakMeanMeanDist', 'audSpec_Rfilt_sma[6]_peakMeanRel', 'audSpec_Rfilt_sma[6]_meanRisingSlope', 'audSpec_Rfilt_sma[6]_stddevRisingSlope', 'audSpec_Rfilt_sma[6]_stddevFallingSlope', 'audSpec_Rfilt_sma[6]_linregc1', 'audSpec_Rfilt_sma[6]_linregc2', 'audSpec_Rfilt_sma[6]_linregerrQ', 'audSpec_Rfilt_sma[6]_qregc3', 'audSpec_Rfilt_sma[6]_qregerrQ', 'audSpec_Rfilt_sma[6]_centroid', 'audSpec_Rfilt_sma[7]_amean', 'audSpec_Rfilt_sma[7]_flatness', 'audSpec_Rfilt_sma[7]_rqmean', 'audSpec_Rfilt_sma[7]_meanPeakDist', 'audSpec_Rfilt_sma[7]_peakDistStddev', 'audSpec_Rfilt_sma[7]_peakRangeAbs', 'audSpec_Rfilt_sma[7]_peakRangeRel', 'audSpec_Rfilt_sma[7]_peakMeanMeanDist', 'audSpec_Rfilt_sma[7]_peakMeanRel', 'audSpec_Rfilt_sma[7]_minRangeRel', 'audSpec_Rfilt_sma[7]_meanFallingSlope', 'audSpec_Rfilt_sma[7]_stddevFallingSlope', 'audSpec_Rfilt_sma[7]_linregc1', 'audSpec_Rfilt_sma[7]_linregc2', 'audSpec_Rfilt_sma[7]_linregerrQ', 'audSpec_Rfilt_sma[7]_qregc3', 'audSpec_Rfilt_sma[7]_centroid', 'audSpec_Rfilt_sma[8]_amean', 'audSpec_Rfilt_sma[8]_flatness', 'audSpec_Rfilt_sma[8]_rqmean', 'audSpec_Rfilt_sma[8]_meanPeakDist', 'audSpec_Rfilt_sma[8]_peakDistStddev', 'audSpec_Rfilt_sma[8]_peakRangeAbs', 'audSpec_Rfilt_sma[8]_peakRangeRel', 'audSpec_Rfilt_sma[8]_stddevRisingSlope', 'audSpec_Rfilt_sma[8]_meanFallingSlope', 'audSpec_Rfilt_sma[8]_stddevFallingSlope', 'audSpec_Rfilt_sma[8]_linregc1', 'audSpec_Rfilt_sma[8]_linregc2', 'audSpec_Rfilt_sma[8]_linregerrQ', 'audSpec_Rfilt_sma[8]_qregc1', 'audSpec_Rfilt_sma[8]_qregc2', 'audSpec_Rfilt_sma[8]_qregc3', 'audSpec_Rfilt_sma[8]_centroid', 'audSpec_Rfilt_sma[9]_amean', 'audSpec_Rfilt_sma[9]_flatness', 'audSpec_Rfilt_sma[9]_rqmean', 'audSpec_Rfilt_sma[9]_meanPeakDist', 'audSpec_Rfilt_sma[9]_peakDistStddev', 'audSpec_Rfilt_sma[9]_peakRangeAbs', 'audSpec_Rfilt_sma[9]_peakRangeRel', 'audSpec_Rfilt_sma[9]_peakMeanMeanDist', 'audSpec_Rfilt_sma[9]_peakMeanRel', 'audSpec_Rfilt_sma[9]_minRangeRel', 'audSpec_Rfilt_sma[9]_meanRisingSlope', 'audSpec_Rfilt_sma[9]_stddevRisingSlope', 'audSpec_Rfilt_sma[9]_meanFallingSlope', 'audSpec_Rfilt_sma[9]_stddevFallingSlope', 'audSpec_Rfilt_sma[9]_linregc1', 'audSpec_Rfilt_sma[9]_linregc2', 'audSpec_Rfilt_sma[9]_linregerrQ', 'audSpec_Rfilt_sma[9]_qregc1', 'audSpec_Rfilt_sma[9]_qregc2', 'audSpec_Rfilt_sma[9]_qregc3', 'audSpec_Rfilt_sma[9]_centroid', 'audSpec_Rfilt_sma[10]_amean', 'audSpec_Rfilt_sma[10]_flatness', 'audSpec_Rfilt_sma[10]_meanPeakDist', 'audSpec_Rfilt_sma[10]_peakDistStddev', 'audSpec_Rfilt_sma[10]_peakRangeAbs', 'audSpec_Rfilt_sma[10]_peakRangeRel', 'audSpec_Rfilt_sma[10]_peakMeanAbs', 'audSpec_Rfilt_sma[10]_peakMeanMeanDist', 'audSpec_Rfilt_sma[10]_peakMeanRel', 'audSpec_Rfilt_sma[10]_minRangeRel', 'audSpec_Rfilt_sma[10]_stddevRisingSlope', 'audSpec_Rfilt_sma[10]_meanFallingSlope', 'audSpec_Rfilt_sma[10]_stddevFallingSlope', 'audSpec_Rfilt_sma[10]_linregc1', 'audSpec_Rfilt_sma[10]_linregc2', 'audSpec_Rfilt_sma[10]_linregerrQ', 'audSpec_Rfilt_sma[10]_qregc3', 'audSpec_Rfilt_sma[10]_qregerrQ', 'audSpec_Rfilt_sma[10]_centroid', 'audSpec_Rfilt_sma[11]_flatness', 'audSpec_Rfilt_sma[11]_rqmean', 'audSpec_Rfilt_sma[11]_peakRangeAbs', 'audSpec_Rfilt_sma[11]_peakRangeRel', 'audSpec_Rfilt_sma[11]_peakMeanAbs', 'audSpec_Rfilt_sma[11]_peakMeanMeanDist', 'audSpec_Rfilt_sma[11]_peakMeanRel', 'audSpec_Rfilt_sma[11]_minRangeRel', 'audSpec_Rfilt_sma[11]_meanRisingSlope', 'audSpec_Rfilt_sma[11]_linregc1', 'audSpec_Rfilt_sma[11]_linregc2', 'audSpec_Rfilt_sma[11]_linregerrQ', 'audSpec_Rfilt_sma[11]_qregc1', 'audSpec_Rfilt_sma[11]_qregc3', 'audSpec_Rfilt_sma[11]_qregerrQ', 'audSpec_Rfilt_sma[11]_centroid', 'audSpec_Rfilt_sma[12]_flatness', 'audSpec_Rfilt_sma[12]_rqmean', 'audSpec_Rfilt_sma[12]_peakRangeRel', 'audSpec_Rfilt_sma[12]_peakMeanAbs', 'audSpec_Rfilt_sma[12]_peakMeanMeanDist', 'audSpec_Rfilt_sma[12]_peakMeanRel', 'audSpec_Rfilt_sma[12]_minRangeRel', 'audSpec_Rfilt_sma[12]_meanRisingSlope', 'audSpec_Rfilt_sma[12]_linregc1', 'audSpec_Rfilt_sma[12]_linregc2', 'audSpec_Rfilt_sma[12]_linregerrQ', 'audSpec_Rfilt_sma[12]_qregc1', 'audSpec_Rfilt_sma[12]_qregc2', 'audSpec_Rfilt_sma[12]_centroid', 'audSpec_Rfilt_sma[13]_amean', 'audSpec_Rfilt_sma[13]_flatness', 'audSpec_Rfilt_sma[13]_rqmean', 'audSpec_Rfilt_sma[13]_meanPeakDist', 'audSpec_Rfilt_sma[13]_peakDistStddev', 'audSpec_Rfilt_sma[13]_peakRangeRel', 'audSpec_Rfilt_sma[13]_peakMeanAbs', 'audSpec_Rfilt_sma[13]_peakMeanMeanDist', 'audSpec_Rfilt_sma[13]_peakMeanRel', 'audSpec_Rfilt_sma[13]_minRangeRel', 'audSpec_Rfilt_sma[13]_meanRisingSlope', 'audSpec_Rfilt_sma[13]_meanFallingSlope', 'audSpec_Rfilt_sma[13]_linregc1', 'audSpec_Rfilt_sma[13]_linregc2', 'audSpec_Rfilt_sma[13]_linregerrQ', 'audSpec_Rfilt_sma[13]_qregc1', 'audSpec_Rfilt_sma[13]_qregc2', 'audSpec_Rfilt_sma[13]_qregerrQ', 'audSpec_Rfilt_sma[13]_centroid', 'audSpec_Rfilt_sma[14]_amean', 'audSpec_Rfilt_sma[14]_flatness', 'audSpec_Rfilt_sma[14]_meanPeakDist', 'audSpec_Rfilt_sma[14]_peakDistStddev', 'audSpec_Rfilt_sma[14]_peakRangeRel', 'audSpec_Rfilt_sma[14]_peakMeanAbs', 'audSpec_Rfilt_sma[14]_peakMeanMeanDist', 'audSpec_Rfilt_sma[14]_peakMeanRel', 'audSpec_Rfilt_sma[14]_minRangeRel', 'audSpec_Rfilt_sma[14]_meanRisingSlope', 'audSpec_Rfilt_sma[14]_linregc1', 'audSpec_Rfilt_sma[14]_linregc2', 'audSpec_Rfilt_sma[14]_linregerrQ', 'audSpec_Rfilt_sma[14]_qregc1', 'audSpec_Rfilt_sma[14]_qregc2', 'audSpec_Rfilt_sma[14]_qregc3', 'audSpec_Rfilt_sma[14]_centroid', 'audSpec_Rfilt_sma[15]_amean', 'audSpec_Rfilt_sma[15]_flatness', 'audSpec_Rfilt_sma[15]_meanPeakDist', 'audSpec_Rfilt_sma[15]_peakDistStddev', 'audSpec_Rfilt_sma[15]_peakRangeRel', 'audSpec_Rfilt_sma[15]_peakMeanAbs', 'audSpec_Rfilt_sma[15]_peakMeanMeanDist', 'audSpec_Rfilt_sma[15]_peakMeanRel', 'audSpec_Rfilt_sma[15]_minRangeRel', 'audSpec_Rfilt_sma[15]_meanRisingSlope', 'audSpec_Rfilt_sma[15]_linregc1', 'audSpec_Rfilt_sma[15]_linregc2', 'audSpec_Rfilt_sma[15]_linregerrQ', 'audSpec_Rfilt_sma[15]_qregc2', 'audSpec_Rfilt_sma[15]_qregc3', 'audSpec_Rfilt_sma[15]_centroid', 'audSpec_Rfilt_sma[16]_amean', 'audSpec_Rfilt_sma[16]_flatness', 'audSpec_Rfilt_sma[16]_rqmean', 'audSpec_Rfilt_sma[16]_meanPeakDist', 'audSpec_Rfilt_sma[16]_peakDistStddev', 'audSpec_Rfilt_sma[16]_peakRangeRel', 'audSpec_Rfilt_sma[16]_peakMeanAbs', 'audSpec_Rfilt_sma[16]_peakMeanMeanDist', 'audSpec_Rfilt_sma[16]_peakMeanRel', 'audSpec_Rfilt_sma[16]_minRangeRel', 'audSpec_Rfilt_sma[16]_meanRisingSlope', 'audSpec_Rfilt_sma[16]_linregc1', 'audSpec_Rfilt_sma[16]_linregc2', 'audSpec_Rfilt_sma[16]_linregerrQ', 'audSpec_Rfilt_sma[16]_qregc1', 'audSpec_Rfilt_sma[16]_qregc2', 'audSpec_Rfilt_sma[16]_qregc3', 'audSpec_Rfilt_sma[16]_qregerrQ', 'audSpec_Rfilt_sma[16]_centroid', 'audSpec_Rfilt_sma[17]_amean', 'audSpec_Rfilt_sma[17]_flatness', 'audSpec_Rfilt_sma[17]_meanPeakDist', 'audSpec_Rfilt_sma[17]_peakDistStddev', 'audSpec_Rfilt_sma[17]_peakRangeAbs', 'audSpec_Rfilt_sma[17]_peakRangeRel', 'audSpec_Rfilt_sma[17]_peakMeanMeanDist', 'audSpec_Rfilt_sma[17]_peakMeanRel', 'audSpec_Rfilt_sma[17]_minRangeRel', 'audSpec_Rfilt_sma[17]_meanRisingSlope', 'audSpec_Rfilt_sma[17]_linregc1', 'audSpec_Rfilt_sma[17]_linregc2', 'audSpec_Rfilt_sma[17]_linregerrQ', 'audSpec_Rfilt_sma[17]_qregc3', 'audSpec_Rfilt_sma[17]_qregerrQ', 'audSpec_Rfilt_sma[17]_centroid', 'audSpec_Rfilt_sma[18]_amean', 'audSpec_Rfilt_sma[18]_flatness', 'audSpec_Rfilt_sma[18]_rqmean', 'audSpec_Rfilt_sma[18]_meanPeakDist', 'audSpec_Rfilt_sma[18]_peakDistStddev', 'audSpec_Rfilt_sma[18]_peakRangeAbs', 'audSpec_Rfilt_sma[18]_peakRangeRel', 'audSpec_Rfilt_sma[18]_peakMeanAbs', 'audSpec_Rfilt_sma[18]_peakMeanRel', 'audSpec_Rfilt_sma[18]_stddevFallingSlope', 'audSpec_Rfilt_sma[18]_linregc1', 'audSpec_Rfilt_sma[18]_linregc2', 'audSpec_Rfilt_sma[18]_linregerrQ', 'audSpec_Rfilt_sma[18]_qregc3', 'audSpec_Rfilt_sma[18]_qregerrQ', 'audSpec_Rfilt_sma[18]_centroid', 'audSpec_Rfilt_sma[19]_amean', 'audSpec_Rfilt_sma[19]_flatness', 'audSpec_Rfilt_sma[19]_meanPeakDist', 'audSpec_Rfilt_sma[19]_peakDistStddev', 'audSpec_Rfilt_sma[19]_peakRangeAbs', 'audSpec_Rfilt_sma[19]_peakRangeRel', 'audSpec_Rfilt_sma[19]_stddevRisingSlope', 'audSpec_Rfilt_sma[19]_stddevFallingSlope', 'audSpec_Rfilt_sma[19]_linregc1', 'audSpec_Rfilt_sma[19]_linregc2', 'audSpec_Rfilt_sma[19]_linregerrQ', 'audSpec_Rfilt_sma[19]_qregc2', 'audSpec_Rfilt_sma[19]_qregc3', 'audSpec_Rfilt_sma[19]_qregerrQ', 'audSpec_Rfilt_sma[19]_centroid', 'audSpec_Rfilt_sma[20]_amean', 'audSpec_Rfilt_sma[20]_flatness', 'audSpec_Rfilt_sma[20]_meanPeakDist', 'audSpec_Rfilt_sma[20]_peakDistStddev', 'audSpec_Rfilt_sma[20]_peakRangeAbs', 'audSpec_Rfilt_sma[20]_peakRangeRel', 'audSpec_Rfilt_sma[20]_peakMeanMeanDist', 'audSpec_Rfilt_sma[20]_linregc1', 'audSpec_Rfilt_sma[20]_linregc2', 'audSpec_Rfilt_sma[20]_linregerrQ', 'audSpec_Rfilt_sma[20]_qregc1', 'audSpec_Rfilt_sma[20]_qregc2', 'audSpec_Rfilt_sma[20]_qregc3', 'audSpec_Rfilt_sma[20]_qregerrQ', 'audSpec_Rfilt_sma[20]_centroid', 'audSpec_Rfilt_sma[21]_amean', 'audSpec_Rfilt_sma[21]_flatness', 'audSpec_Rfilt_sma[21]_meanPeakDist', 'audSpec_Rfilt_sma[21]_peakDistStddev', 'audSpec_Rfilt_sma[21]_peakRangeAbs', 'audSpec_Rfilt_sma[21]_peakRangeRel', 'audSpec_Rfilt_sma[21]_peakMeanAbs', 'audSpec_Rfilt_sma[21]_peakMeanMeanDist', 'audSpec_Rfilt_sma[21]_peakMeanRel', 'audSpec_Rfilt_sma[21]_minRangeRel', 'audSpec_Rfilt_sma[21]_meanRisingSlope', 'audSpec_Rfilt_sma[21]_meanFallingSlope', 'audSpec_Rfilt_sma[21]_stddevFallingSlope', 'audSpec_Rfilt_sma[21]_linregc1', 'audSpec_Rfilt_sma[21]_linregc2', 'audSpec_Rfilt_sma[21]_linregerrQ', 'audSpec_Rfilt_sma[21]_qregc1', 'audSpec_Rfilt_sma[21]_qregc2', 'audSpec_Rfilt_sma[21]_qregc3', 'audSpec_Rfilt_sma[21]_qregerrQ', 'audSpec_Rfilt_sma[21]_centroid', 'audSpec_Rfilt_sma[22]_amean', 'audSpec_Rfilt_sma[22]_flatness', 'audSpec_Rfilt_sma[22]_rqmean', 'audSpec_Rfilt_sma[22]_meanPeakDist', 'audSpec_Rfilt_sma[22]_peakDistStddev', 'audSpec_Rfilt_sma[22]_peakRangeAbs', 'audSpec_Rfilt_sma[22]_peakRangeRel', 'audSpec_Rfilt_sma[22]_peakMeanAbs', 'audSpec_Rfilt_sma[22]_peakMeanMeanDist', 'audSpec_Rfilt_sma[22]_peakMeanRel', 'audSpec_Rfilt_sma[22]_meanRisingSlope', 'audSpec_Rfilt_sma[22]_meanFallingSlope', 'audSpec_Rfilt_sma[22]_linregc1', 'audSpec_Rfilt_sma[22]_linregc2', 'audSpec_Rfilt_sma[22]_linregerrQ', 'audSpec_Rfilt_sma[22]_qregc2', 'audSpec_Rfilt_sma[22]_qregc3', 'audSpec_Rfilt_sma[22]_qregerrQ', 'audSpec_Rfilt_sma[22]_centroid', 'audSpec_Rfilt_sma[23]_amean', 'audSpec_Rfilt_sma[23]_flatness', 'audSpec_Rfilt_sma[23]_meanPeakDist', 'audSpec_Rfilt_sma[23]_peakDistStddev', 'audSpec_Rfilt_sma[23]_peakRangeAbs', 'audSpec_Rfilt_sma[23]_peakRangeRel', 'audSpec_Rfilt_sma[23]_meanRisingSlope', 'audSpec_Rfilt_sma[23]_stddevFallingSlope', 'audSpec_Rfilt_sma[23]_linregc1', 'audSpec_Rfilt_sma[23]_linregc2', 'audSpec_Rfilt_sma[23]_linregerrQ', 'audSpec_Rfilt_sma[23]_qregc2', 'audSpec_Rfilt_sma[23]_qregc3', 'audSpec_Rfilt_sma[23]_centroid', 'audSpec_Rfilt_sma[24]_amean', 'audSpec_Rfilt_sma[24]_flatness', 'audSpec_Rfilt_sma[24]_meanPeakDist', 'audSpec_Rfilt_sma[24]_peakDistStddev', 'audSpec_Rfilt_sma[24]_peakRangeAbs', 'audSpec_Rfilt_sma[24]_peakRangeRel', 'audSpec_Rfilt_sma[24]_meanRisingSlope', 'audSpec_Rfilt_sma[24]_stddevFallingSlope', 'audSpec_Rfilt_sma[24]_linregc1', 'audSpec_Rfilt_sma[24]_linregc2', 'audSpec_Rfilt_sma[24]_linregerrQ', 'audSpec_Rfilt_sma[24]_qregc1', 'audSpec_Rfilt_sma[24]_qregc2', 'audSpec_Rfilt_sma[24]_qregc3', 'audSpec_Rfilt_sma[24]_centroid', 'audSpec_Rfilt_sma[25]_amean', 'audSpec_Rfilt_sma[25]_flatness', 'audSpec_Rfilt_sma[25]_rqmean', 'audSpec_Rfilt_sma[25]_meanPeakDist', 'audSpec_Rfilt_sma[25]_peakDistStddev', 'audSpec_Rfilt_sma[25]_peakRangeAbs', 'audSpec_Rfilt_sma[25]_peakRangeRel', 'audSpec_Rfilt_sma[25]_peakMeanAbs', 'audSpec_Rfilt_sma[25]_stddevRisingSlope', 'audSpec_Rfilt_sma[25]_meanFallingSlope', 'audSpec_Rfilt_sma[25]_stddevFallingSlope', 'audSpec_Rfilt_sma[25]_linregc1', 'audSpec_Rfilt_sma[25]_linregc2', 'audSpec_Rfilt_sma[25]_linregerrQ', 'audSpec_Rfilt_sma[25]_qregc1', 'audSpec_Rfilt_sma[25]_qregc2', 'audSpec_Rfilt_sma[25]_qregc3', 'audSpec_Rfilt_sma[25]_qregerrQ', 'audSpec_Rfilt_sma[25]_centroid', 'pcm_fftMag_fband250-650_sma_amean', 'pcm_fftMag_fband250-650_sma_flatness', 'pcm_fftMag_fband250-650_sma_rqmean', 'pcm_fftMag_fband250-650_sma_meanPeakDist', 'pcm_fftMag_fband250-650_sma_peakDistStddev', 'pcm_fftMag_fband250-650_sma_peakRangeAbs', 'pcm_fftMag_fband250-650_sma_peakRangeRel', 'pcm_fftMag_fband250-650_sma_peakMeanMeanDist', 'pcm_fftMag_fband250-650_sma_peakMeanRel', 'pcm_fftMag_fband250-650_sma_minRangeRel', 'pcm_fftMag_fband250-650_sma_stddevFallingSlope', 'pcm_fftMag_fband250-650_sma_linregc1', 'pcm_fftMag_fband250-650_sma_linregc2', 'pcm_fftMag_fband250-650_sma_linregerrQ', 'pcm_fftMag_fband250-650_sma_qregerrQ', 'pcm_fftMag_fband250-650_sma_centroid', 'pcm_fftMag_fband1000-4000_sma_amean', 'pcm_fftMag_fband1000-4000_sma_flatness', 'pcm_fftMag_fband1000-4000_sma_rqmean', 'pcm_fftMag_fband1000-4000_sma_meanPeakDist', 'pcm_fftMag_fband1000-4000_sma_peakDistStddev', 'pcm_fftMag_fband1000-4000_sma_peakRangeRel', 'pcm_fftMag_fband1000-4000_sma_peakMeanAbs', 'pcm_fftMag_fband1000-4000_sma_peakMeanMeanDist', 'pcm_fftMag_fband1000-4000_sma_minRangeRel', 'pcm_fftMag_fband1000-4000_sma_meanRisingSlope', 'pcm_fftMag_fband1000-4000_sma_linregc1', 'pcm_fftMag_fband1000-4000_sma_linregc2', 'pcm_fftMag_fband1000-4000_sma_linregerrQ', 'pcm_fftMag_fband1000-4000_sma_qregc1', 'pcm_fftMag_fband1000-4000_sma_qregc2', 'pcm_fftMag_fband1000-4000_sma_qregc3', 'pcm_fftMag_fband1000-4000_sma_qregerrQ', 'pcm_fftMag_fband1000-4000_sma_centroid', 'pcm_fftMag_spectralRollOff25.0_sma_amean', 'pcm_fftMag_spectralRollOff25.0_sma_flatness', 'pcm_fftMag_spectralRollOff25.0_sma_meanPeakDist', 'pcm_fftMag_spectralRollOff25.0_sma_peakDistStddev', 'pcm_fftMag_spectralRollOff25.0_sma_peakRangeAbs', 'pcm_fftMag_spectralRollOff25.0_sma_peakRangeRel', 'pcm_fftMag_spectralRollOff25.0_sma_peakMeanAbs', 'pcm_fftMag_spectralRollOff25.0_sma_peakMeanMeanDist', 'pcm_fftMag_spectralRollOff25.0_sma_peakMeanRel', 'pcm_fftMag_spectralRollOff25.0_sma_meanRisingSlope', 'pcm_fftMag_spectralRollOff25.0_sma_stddevRisingSlope', 'pcm_fftMag_spectralRollOff25.0_sma_meanFallingSlope', 'pcm_fftMag_spectralRollOff25.0_sma_stddevFallingSlope', 'pcm_fftMag_spectralRollOff25.0_sma_linregc1', 'pcm_fftMag_spectralRollOff25.0_sma_linregc2', 'pcm_fftMag_spectralRollOff25.0_sma_linregerrQ', 'pcm_fftMag_spectralRollOff25.0_sma_qregc1', 'pcm_fftMag_spectralRollOff25.0_sma_qregc2', 'pcm_fftMag_spectralRollOff25.0_sma_qregc3', 'pcm_fftMag_spectralRollOff25.0_sma_qregerrQ', 'pcm_fftMag_spectralRollOff25.0_sma_centroid', 'pcm_fftMag_spectralRollOff50.0_sma_flatness', 'pcm_fftMag_spectralRollOff50.0_sma_rqmean', 'pcm_fftMag_spectralRollOff50.0_sma_meanPeakDist', 'pcm_fftMag_spectralRollOff50.0_sma_peakDistStddev', 'pcm_fftMag_spectralRollOff50.0_sma_peakRangeAbs', 'pcm_fftMag_spectralRollOff50.0_sma_peakRangeRel', 'pcm_fftMag_spectralRollOff50.0_sma_peakMeanAbs', 'pcm_fftMag_spectralRollOff50.0_sma_peakMeanMeanDist', 'pcm_fftMag_spectralRollOff50.0_sma_peakMeanRel', 'pcm_fftMag_spectralRollOff50.0_sma_minRangeRel', 'pcm_fftMag_spectralRollOff50.0_sma_meanRisingSlope', 'pcm_fftMag_spectralRollOff50.0_sma_stddevRisingSlope', 'pcm_fftMag_spectralRollOff50.0_sma_meanFallingSlope', 'pcm_fftMag_spectralRollOff50.0_sma_stddevFallingSlope', 'pcm_fftMag_spectralRollOff50.0_sma_linregc1', 'pcm_fftMag_spectralRollOff50.0_sma_linregc2', 'pcm_fftMag_spectralRollOff50.0_sma_linregerrQ', 'pcm_fftMag_spectralRollOff50.0_sma_qregc1', 'pcm_fftMag_spectralRollOff50.0_sma_qregc2', 'pcm_fftMag_spectralRollOff50.0_sma_qregc3', 'pcm_fftMag_spectralRollOff50.0_sma_qregerrQ', 'pcm_fftMag_spectralRollOff50.0_sma_centroid', 'pcm_fftMag_spectralRollOff75.0_sma_amean', 'pcm_fftMag_spectralRollOff75.0_sma_meanPeakDist', 'pcm_fftMag_spectralRollOff75.0_sma_peakDistStddev', 'pcm_fftMag_spectralRollOff75.0_sma_peakRangeAbs', 'pcm_fftMag_spectralRollOff75.0_sma_peakRangeRel', 'pcm_fftMag_spectralRollOff75.0_sma_peakMeanAbs', 'pcm_fftMag_spectralRollOff75.0_sma_peakMeanMeanDist', 'pcm_fftMag_spectralRollOff75.0_sma_peakMeanRel', 'pcm_fftMag_spectralRollOff75.0_sma_minRangeRel', 'pcm_fftMag_spectralRollOff75.0_sma_stddevRisingSlope', 'pcm_fftMag_spectralRollOff75.0_sma_stddevFallingSlope', 'pcm_fftMag_spectralRollOff75.0_sma_linregerrQ</t>
  </si>
  <si>
    <t>', 'pcm_fftMag_spectralRollOff75.0_sma_qregc1', 'pcm_fftMag_spectralRollOff75.0_sma_qregc2', 'pcm_fftMag_spectralRollOff75.0_sma_qregc3', 'pcm_fftMag_spectralRollOff90.0_sma_amean', 'pcm_fftMag_spectralRollOff90.0_sma_flatness', 'pcm_fftMag_spectralRollOff90.0_sma_rqmean', 'pcm_fftMag_spectralRollOff90.0_sma_meanPeakDist', 'pcm_fftMag_spectralRollOff90.0_sma_peakDistStddev', 'pcm_fftMag_spectralRollOff90.0_sma_peakRangeAbs', 'pcm_fftMag_spectralRollOff90.0_sma_peakRangeRel', 'pcm_fftMag_spectralRollOff90.0_sma_peakMeanMeanDist', 'pcm_fftMag_spectralRollOff90.0_sma_peakMeanRel', 'pcm_fftMag_spectralRollOff90.0_sma_meanRisingSlope', 'pcm_fftMag_spectralRollOff90.0_sma_stddevFallingSlope', 'pcm_fftMag_spectralRollOff90.0_sma_linregc1', 'pcm_fftMag_spectralRollOff90.0_sma_linregerrQ', 'pcm_fftMag_spectralRollOff90.0_sma_qregc1', 'pcm_fftMag_spectralRollOff90.0_sma_qregc2', 'pcm_fftMag_spectralRollOff90.0_sma_qregc3', 'pcm_fftMag_spectralRollOff90.0_sma_centroid', 'pcm_fftMag_spectralFlux_sma_flatness', 'pcm_fftMag_spectralFlux_sma_rqmean', 'pcm_fftMag_spectralFlux_sma_meanPeakDist', 'pcm_fftMag_spectralFlux_sma_peakDistStddev', 'pcm_fftMag_spectralFlux_sma_peakRangeAbs', 'pcm_fftMag_spectralFlux_sma_peakRangeRel', 'pcm_fftMag_spectralFlux_sma_peakMeanAbs', 'pcm_fftMag_spectralFlux_sma_peakMeanMeanDist', 'pcm_fftMag_spectralFlux_sma_peakMeanRel', 'pcm_fftMag_spectralFlux_sma_meanRisingSlope', 'pcm_fftMag_spectralFlux_sma_stddevRisingSlope', 'pcm_fftMag_spectralFlux_sma_meanFallingSlope', 'pcm_fftMag_spectralFlux_sma_linregc1', 'pcm_fftMag_spectralFlux_sma_linregc2', 'pcm_fftMag_spectralFlux_sma_linregerrQ', 'pcm_fftMag_spectralFlux_sma_centroid', 'pcm_fftMag_spectralCentroid_sma_amean', 'pcm_fftMag_spectralCentroid_sma_meanPeakDist', 'pcm_fftMag_spectralCentroid_sma_peakDistStddev', 'pcm_fftMag_spectralCentroid_sma_peakRangeAbs', 'pcm_fftMag_spectralCentroid_sma_peakRangeRel', 'pcm_fftMag_spectralCentroid_sma_peakMeanAbs', 'pcm_fftMag_spectralCentroid_sma_peakMeanMeanDist', 'pcm_fftMag_spectralCentroid_sma_peakMeanRel', 'pcm_fftMag_spectralCentroid_sma_stddevRisingSlope', 'pcm_fftMag_spectralCentroid_sma_meanFallingSlope', 'pcm_fftMag_spectralCentroid_sma_linregerrQ', 'pcm_fftMag_spectralCentroid_sma_qregc1', 'pcm_fftMag_spectralCentroid_sma_qregc2', 'pcm_fftMag_spectralCentroid_sma_qregc3', 'pcm_fftMag_spectralEntropy_sma_amean', 'pcm_fftMag_spectralEntropy_sma_flatness', 'pcm_fftMag_spectralEntropy_sma_rqmean', 'pcm_fftMag_spectralEntropy_sma_meanPeakDist', 'pcm_fftMag_spectralEntropy_sma_peakDistStddev', 'pcm_fftMag_spectralEntropy_sma_peakRangeAbs', 'pcm_fftMag_spectralEntropy_sma_peakRangeRel', 'pcm_fftMag_spectralEntropy_sma_peakMeanAbs', 'pcm_fftMag_spectralEntropy_sma_peakMeanRel', 'pcm_fftMag_spectralEntropy_sma_meanRisingSlope', 'pcm_fftMag_spectralEntropy_sma_stddevRisingSlope', 'pcm_fftMag_spectralEntropy_sma_linregc1', 'pcm_fftMag_spectralEntropy_sma_linregc2', 'pcm_fftMag_spectralEntropy_sma_linregerrQ', 'pcm_fftMag_spectralEntropy_sma_qregc1', 'pcm_fftMag_spectralEntropy_sma_qregc2', 'pcm_fftMag_spectralEntropy_sma_qregerrQ', 'pcm_fftMag_spectralEntropy_sma_centroid', 'pcm_fftMag_spectralVariance_sma_amean', 'pcm_fftMag_spectralVariance_sma_rqmean', 'pcm_fftMag_spectralVariance_sma_meanPeakDist', 'pcm_fftMag_spectralVariance_sma_peakDistStddev', 'pcm_fftMag_spectralVariance_sma_peakRangeAbs', 'pcm_fftMag_spectralVariance_sma_peakRangeRel', 'pcm_fftMag_spectralVariance_sma_peakMeanAbs', 'pcm_fftMag_spectralVariance_sma_peakMeanRel', 'pcm_fftMag_spectralVariance_sma_meanRisingSlope', 'pcm_fftMag_spectralVariance_sma_stddevRisingSlope', 'pcm_fftMag_spectralVariance_sma_meanFallingSlope', 'pcm_fftMag_spectralVariance_sma_linregc1', 'pcm_fftMag_spectralVariance_sma_linregc2', 'pcm_fftMag_spectralVariance_sma_linregerrQ', 'pcm_fftMag_spectralVariance_sma_qregc1', 'pcm_fftMag_spectralVariance_sma_qregc2', 'pcm_fftMag_spectralVariance_sma_qregc3', 'pcm_fftMag_spectralVariance_sma_centroid', 'pcm_fftMag_spectralSkewness_sma_amean', 'pcm_fftMag_spectralSkewness_sma_flatness', 'pcm_fftMag_spectralSkewness_sma_rqmean', 'pcm_fftMag_spectralSkewness_sma_meanPeakDist', 'pcm_fftMag_spectralSkewness_sma_peakDistStddev', 'pcm_fftMag_spectralSkewness_sma_peakRangeAbs', 'pcm_fftMag_spectralSkewness_sma_peakRangeRel', 'pcm_fftMag_spectralSkewness_sma_peakMeanAbs', 'pcm_fftMag_spectralSkewness_sma_peakMeanMeanDist', 'pcm_fftMag_spectralSkewness_sma_peakMeanRel', 'pcm_fftMag_spectralSkewness_sma_minRangeRel', 'pcm_fftMag_spectralSkewness_sma_meanRisingSlope', 'pcm_fftMag_spectralSkewness_sma_meanFallingSlope', 'pcm_fftMag_spectralSkewness_sma_linregc1', 'pcm_fftMag_spectralSkewness_sma_linregc2', 'pcm_fftMag_spectralSkewness_sma_linregerrQ', 'pcm_fftMag_spectralSkewness_sma_qregc1', 'pcm_fftMag_spectralSkewness_sma_qregc2', 'pcm_fftMag_spectralSkewness_sma_qregerrQ', 'pcm_fftMag_spectralSkewness_sma_centroid', 'pcm_fftMag_spectralKurtosis_sma_amean', 'pcm_fftMag_spectralKurtosis_sma_flatness', 'pcm_fftMag_spectralKurtosis_sma_rqmean', 'pcm_fftMag_spectralKurtosis_sma_meanPeakDist', 'pcm_fftMag_spectralKurtosis_sma_peakDistStddev', 'pcm_fftMag_spectralKurtosis_sma_peakRangeAbs', 'pcm_fftMag_spectralKurtosis_sma_peakRangeRel', 'pcm_fftMag_spectralKurtosis_sma_peakMeanAbs', 'pcm_fftMag_spectralKurtosis_sma_peakMeanMeanDist', 'pcm_fftMag_spectralKurtosis_sma_peakMeanRel', 'pcm_fftMag_spectralKurtosis_sma_minRangeRel', 'pcm_fftMag_spectralKurtosis_sma_meanRisingSlope', 'pcm_fftMag_spectralKurtosis_sma_linregc1', 'pcm_fftMag_spectralKurtosis_sma_linregc2', 'pcm_fftMag_spectralKurtosis_sma_linregerrQ', 'pcm_fftMag_spectralKurtosis_sma_qregc1', 'pcm_fftMag_spectralKurtosis_sma_qregc2', 'pcm_fftMag_spectralKurtosis_sma_qregerrQ', 'pcm_fftMag_spectralKurtosis_sma_centroid', 'pcm_fftMag_spectralSlope_sma_amean', 'pcm_fftMag_spectralSlope_sma_flatness', 'pcm_fftMag_spectralSlope_sma_rqmean', 'pcm_fftMag_spectralSlope_sma_peakDistStddev', 'pcm_fftMag_spectralSlope_sma_peakRangeRel', 'pcm_fftMag_spectralSlope_sma_peakMeanAbs', 'pcm_fftMag_spectralSlope_sma_peakMeanMeanDist', 'pcm_fftMag_spectralSlope_sma_minRangeRel', 'pcm_fftMag_spectralSlope_sma_meanRisingSlope', 'pcm_fftMag_spectralSlope_sma_stddevRisingSlope', 'pcm_fftMag_spectralSlope_sma_meanFallingSlope', 'pcm_fftMag_spectralSlope_sma_stddevFallingSlope', 'pcm_fftMag_spectralSlope_sma_linregc1', 'pcm_fftMag_spectralSlope_sma_linregc2', 'pcm_fftMag_spectralSlope_sma_linregerrQ', 'pcm_fftMag_spectralSlope_sma_qregerrQ', 'pcm_fftMag_spectralSlope_sma_centroid', 'pcm_fftMag_psySharpness_sma_amean', 'pcm_fftMag_psySharpness_sma_meanPeakDist', 'pcm_fftMag_psySharpness_sma_peakDistStddev', 'pcm_fftMag_psySharpness_sma_peakRangeAbs', 'pcm_fftMag_psySharpness_sma_peakRangeRel', 'pcm_fftMag_psySharpness_sma_peakMeanAbs', 'pcm_fftMag_psySharpness_sma_peakMeanMeanDist', 'pcm_fftMag_psySharpness_sma_peakMeanRel', 'pcm_fftMag_psySharpness_sma_stddevRisingSlope', 'pcm_fftMag_psySharpness_sma_meanFallingSlope', 'pcm_fftMag_psySharpness_sma_linregerrQ', 'pcm_fftMag_psySharpness_sma_qregc1', 'pcm_fftMag_psySharpness_sma_qregc2', 'pcm_fftMag_psySharpness_sma_qregc3', 'pcm_fftMag_spectralHarmonicity_sma_amean', 'pcm_fftMag_spectralHarmonicity_sma_flatness', 'pcm_fftMag_spectralHarmonicity_sma_rqmean', 'pcm_fftMag_spectralHarmonicity_sma_meanPeakDist', 'pcm_fftMag_spectralHarmonicity_sma_peakDistStddev', 'pcm_fftMag_spectralHarmonicity_sma_peakRangeRel', 'pcm_fftMag_spectralHarmonicity_sma_peakMeanAbs', 'pcm_fftMag_spectralHarmonicity_sma_peakMeanMeanDist', 'pcm_fftMag_spectralHarmonicity_sma_minRangeRel', 'pcm_fftMag_spectralHarmonicity_sma_meanRisingSlope', 'pcm_fftMag_spectralHarmonicity_sma_stddevRisingSlope', 'pcm_fftMag_spectralHarmonicity_sma_meanFallingSlope', 'pcm_fftMag_spectralHarmonicity_sma_linregc1', 'pcm_fftMag_spectralHarmonicity_sma_linregc2', 'pcm_fftMag_spectralHarmonicity_sma_linregerrQ', 'pcm_fftMag_spectralHarmonicity_sma_qregc3', 'pcm_fftMag_spectralHarmonicity_sma_qregerrQ', 'pcm_fftMag_spectralHarmonicity_sma_centroid', 'mfcc_sma[1]_amean', 'mfcc_sma[1]_rqmean', 'mfcc_sma[1]_meanPeakDist', 'mfcc_sma[1]_peakDistStddev', 'mfcc_sma[1]_peakRangeAbs', 'mfcc_sma[1]_peakMeanAbs', 'mfcc_sma[1]_peakMeanRel', 'mfcc_sma[1]_minRangeRel', 'mfcc_sma[1]_meanRisingSlope', 'mfcc_sma[1]_stddevRisingSlope', 'mfcc_sma[1]_stddevFallingSlope', 'mfcc_sma[1]_linregc2', 'mfcc_sma[1]_linregerrQ', 'mfcc_sma[1]_qregc1', 'mfcc_sma[1]_qregc2', 'mfcc_sma[1]_qregc3', 'mfcc_sma[1]_centroid', 'mfcc_sma[2]_rqmean', 'mfcc_sma[2]_peakRangeAbs', 'mfcc_sma[2]_peakRangeRel', 'mfcc_sma[2]_peakMeanAbs', 'mfcc_sma[2]_peakMeanMeanDist', 'mfcc_sma[2]_minRangeRel', 'mfcc_sma[2]_stddevRisingSlope', 'mfcc_sma[2]_stddevFallingSlope', 'mfcc_sma[2]_linregerrQ', 'mfcc_sma[2]_qregc1', 'mfcc_sma[2]_qregc2', 'mfcc_sma[2]_qregc3', 'mfcc_sma[2]_qregerrQ', 'mfcc_sma[2]_centroid', 'mfcc_sma[3]_amean', 'mfcc_sma[3]_flatness', 'mfcc_sma[3]_rqmean', 'mfcc_sma[3]_peakDistStddev', 'mfcc_sma[3]_peakRangeAbs', 'mfcc_sma[3]_peakRangeRel', 'mfcc_sma[3]_peakMeanAbs', 'mfcc_sma[3]_peakMeanMeanDist', 'mfcc_sma[3]_peakMeanRel', 'mfcc_sma[3]_minRangeRel', 'mfcc_sma[3]_meanRisingSlope', 'mfcc_sma[3]_stddevRisingSlope', 'mfcc_sma[3]_meanFallingSlope', 'mfcc_sma[3]_stddevFallingSlope', 'mfcc_sma[3]_linregc1', 'mfcc_sma[3]_linregc2', 'mfcc_sma[3]_qregerrQ', 'mfcc_sma[3]_centroid', 'mfcc_sma[4]_amean', 'mfcc_sma[4]_flatness', 'mfcc_sma[4]_rqmean', 'mfcc_sma[4]_meanPeakDist', 'mfcc_sma[4]_peakDistStddev', 'mfcc_sma[4]_peakRangeAbs', 'mfcc_sma[4]_peakRangeRel', 'mfcc_sma[4]_peakMeanAbs', 'mfcc_sma[4]_peakMeanRel', 'mfcc_sma[4]_minRangeRel', 'mfcc_sma[4]_stddevFallingSlope', 'mfcc_sma[4]_linregc1', 'mfcc_sma[4]_linregc2', 'mfcc_sma[4]_linregerrQ', 'mfcc_sma[4]_qregc3', 'mfcc_sma[4]_centroid', 'mfcc_sma[5]_amean', 'mfcc_sma[5]_flatness', 'mfcc_sma[5]_rqmean', 'mfcc_sma[5]_peakDistStddev', 'mfcc_sma[5]_peakRangeAbs', 'mfcc_sma[5]_peakRangeRel', 'mfcc_sma[5]_minRangeRel', 'mfcc_sma[5]_linregc1', 'mfcc_sma[5]_linregc2', 'mfcc_sma[5]_linregerrQ', 'mfcc_sma[5]_qregc1', 'mfcc_sma[5]_qregc2', 'mfcc_sma[5]_qregc3', 'mfcc_sma[5]_centroid', 'mfcc_sma[6]_flatness', 'mfcc_sma[6]_rqmean', 'mfcc_sma[6]_peakRangeRel', 'mfcc_sma[6]_peakMeanMeanDist', 'mfcc_sma[6]_peakMeanRel', 'mfcc_sma[6]_minRangeRel', 'mfcc_sma[6]_meanRisingSlope', 'mfcc_sma[6]_stddevRisingSlope', 'mfcc_sma[6]_linregc1', 'mfcc_sma[6]_linregc2', 'mfcc_sma[6]_linregerrQ', 'mfcc_sma[6]_centroid', 'mfcc_sma[7]_amean', 'mfcc_sma[7]_flatness', 'mfcc_sma[7]_rqmean', 'mfcc_sma[7]_meanPeakDist', 'mfcc_sma[7]_peakDistStddev', 'mfcc_sma[7]_peakRangeAbs', 'mfcc_sma[7]_peakMeanMeanDist', 'mfcc_sma[7]_peakMeanRel', 'mfcc_sma[7]_stddevRisingSlope', 'mfcc_sma[7]_stddevFallingSlope', 'mfcc_sma[7]_linregc2', 'mfcc_sma[7]_linregerrQ', 'mfcc_sma[7]_qregc3', 'mfcc_sma[7]_qregerrQ', 'mfcc_sma[7]_centroid', 'mfcc_sma[8]_flatness', 'mfcc_sma[8]_rqmean', 'mfcc_sma[8]_peakRangeAbs', 'mfcc_sma[8]_peakRangeRel', 'mfcc_sma[8]_peakMeanAbs', 'mfcc_sma[8]_minRangeRel', 'mfcc_sma[8]_meanRisingSlope', 'mfcc_sma[8]_meanFallingSlope', 'mfcc_sma[8]_stddevFallingSlope', 'mfcc_sma[8]_linregc2', 'mfcc_sma[8]_linregerrQ', 'mfcc_sma[8]_qregc3', 'mfcc_sma[8]_qregerrQ', 'mfcc_sma[8]_centroid', 'mfcc_sma[9]_amean', 'mfcc_sma[9]_flatness', 'mfcc_sma[9]_rqmean', 'mfcc_sma[9]_peakMeanAbs', 'mfcc_sma[9]_peakMeanMeanDist', 'mfcc_sma[9]_minRangeRel', 'mfcc_sma[9]_meanRisingSlope', 'mfcc_sma[9]_linregerrQ', 'mfcc_sma[9]_centroid', 'mfcc_sma[10]_amean', 'mfcc_sma[10]_rqmean', 'mfcc_sma[10]_meanPeakDist', 'mfcc_sma[10]_peakDistStddev', 'mfcc_sma[10]_peakRangeRel', 'mfcc_sma[10]_peakMeanAbs', 'mfcc_sma[10]_peakMeanMeanDist', 'mfcc_sma[10]_peakMeanRel', 'mfcc_sma[10]_minRangeRel', 'mfcc_sma[10]_meanRisingSlope', 'mfcc_sma[10]_meanFallingSlope', 'mfcc_sma[10]_linregc2', 'mfcc_sma[10]_linregerrQ', 'mfcc_sma[10]_qregc1', 'mfcc_sma[10]_qregc2', 'mfcc_sma[10]_qregerrQ', 'mfcc_sma[10]_centroid', 'mfcc_sma[11]_amean', 'mfcc_sma[11]_rqmean', 'mfcc_sma[11]_peakRangeRel', 'mfcc_sma[11]_peakMeanMeanDist', 'mfcc_sma[11]_peakMeanRel', 'mfcc_sma[11]_meanRisingSlope', 'mfcc_sma[11]_stddevRisingSlope', 'mfcc_sma[11]_meanFallingSlope', 'mfcc_sma[11]_stddevFallingSlope', 'mfcc_sma[11]_linregc1', 'mfcc_sma[11]_linregc2', 'mfcc_sma[11]_linregerrQ', 'mfcc_sma[11]_qregc1', 'mfcc_sma[11]_qregc2', 'mfcc_sma[11]_centroid', 'mfcc_sma[12]_amean', 'mfcc_sma[12]_rqmean', 'mfcc_sma[12]_meanPeakDist', 'mfcc_sma[12]_peakRangeAbs', 'mfcc_sma[12]_peakMeanAbs', 'mfcc_sma[12]_peakMeanMeanDist', 'mfcc_sma[12]_minRangeRel', 'mfcc_sma[12]_meanRisingSlope', 'mfcc_sma[12]_stddevRisingSlope', 'mfcc_sma[12]_stddevFallingSlope', 'mfcc_sma[12]_linregc1', 'mfcc_sma[12]_linregc2', 'mfcc_sma[12]_linregerrQ', 'mfcc_sma[12]_qregc1', 'mfcc_sma[12]_qregc2', 'mfcc_sma[12]_qregerrQ', 'mfcc_sma[12]_centroid', 'mfcc_sma[13]_amean', 'mfcc_sma[13]_flatness', 'mfcc_sma[13]_rqmean', 'mfcc_sma[13]_peakRangeRel', 'mfcc_sma[13]_peakMeanAbs', 'mfcc_sma[13]_peakMeanMeanDist', 'mfcc_sma[13]_minRangeRel', 'mfcc_sma[13]_meanRisingSlope', 'mfcc_sma[13]_meanFallingSlope', 'mfcc_sma[13]_stddevFallingSlope', 'mfcc_sma[13]_linregc2', 'mfcc_sma[13]_linregerrQ', 'mfcc_sma[13]_qregc1', 'mfcc_sma[13]_qregc2', 'mfcc_sma[13]_qregc3', 'mfcc_sma[13]_qregerrQ', 'mfcc_sma[13]_centroid', 'mfcc_sma[14]_amean', 'mfcc_sma[14]_flatness', 'mfcc_sma[14]_rqmean', 'mfcc_sma[14]_meanPeakDist', 'mfcc_sma[14]_peakDistStddev', 'mfcc_sma[14]_peakRangeRel', 'mfcc_sma[14]_peakMeanAbs', 'mfcc_sma[14]_peakMeanMeanDist', 'mfcc_sma[14]_peakMeanRel', 'mfcc_sma[14]_meanRisingSlope', 'mfcc_sma[14]_stddevRisingSlope', 'mfcc_sma[14]_meanFallingSlope', 'mfcc_sma[14]_stddevFallingSlope', 'mfcc_sma[14]_linregc1', 'mfcc_sma[14]_linregc2', 'mfcc_sma[14]_linregerrQ', 'mfcc_sma[14]_qregc1', 'mfcc_sma[14]_qregc2', 'mfcc_sma[14]_qregc3', 'mfcc_sma[14]_qregerrQ', 'mfcc_sma[14]_centroid', 'audspec_lengthL1norm_sma_de_flatness', 'audspec_lengthL1norm_sma_de_posamean', 'audspec_lengthL1norm_sma_de_rqmean', 'audspec_lengthL1norm_sma_de_peakDistStddev', 'audspec_lengthL1norm_sma_de_peakRangeRel', 'audspec_lengthL1norm_sma_de_peakMeanAbs', 'audspec_lengthL1norm_sma_de_peakMeanMeanDist', 'audspec_lengthL1norm_sma_de_minRangeRel', 'audspec_lengthL1norm_sma_de_stddevRisingSlope', 'audspec_lengthL1norm_sma_de_meanFallingSlope', 'audspecRasta_lengthL1norm_sma_de_posamean', 'audspecRasta_lengthL1norm_sma_de_rqmean', 'audspecRasta_lengthL1norm_sma_de_peakDistStddev', 'audspecRasta_lengthL1norm_sma_de_peakRangeRel', 'audspecRasta_lengthL1norm_sma_de_peakMeanAbs', 'audspecRasta_lengthL1norm_sma_de_peakMeanMeanDist', 'audspecRasta_lengthL1norm_sma_de_peakMeanRel', 'audspecRasta_lengthL1norm_sma_de_minRangeRel', 'audspecRasta_lengthL1norm_sma_de_meanFallingSlope', 'audspecRasta_lengthL1norm_sma_de_stddevFallingSlope', 'pcm_RMSenergy_sma_de_flatness', 'pcm_RMSenergy_sma_de_posamean', 'pcm_RMSenergy_sma_de_rqmean', 'pcm_RMSenergy_sma_de_meanPeakDist', 'pcm_RMSenergy_sma_de_peakDistStddev', 'pcm_RMSenergy_sma_de_peakRangeRel', 'pcm_RMSenergy_sma_de_peakMeanMeanDist', 'pcm_RMSenergy_sma_de_peakMeanRel', 'pcm_RMSenergy_sma_de_minRangeRel', 'pcm_RMSenergy_sma_de_meanRisingSlope', 'pcm_RMSenergy_sma_de_meanFallingSlope', 'pcm_RMSenergy_sma_de_stddevFallingSlope', 'pcm_zcr_sma_de_posamean', 'pcm_zcr_sma_de_rqmean', 'pcm_zcr_sma_de_meanPeakDist', 'pcm_zcr_sma_de_peakDistStddev', 'pcm_zcr_sma_de_peakRangeAbs', 'pcm_zcr_sma_de_peakMeanRel', 'pcm_zcr_sma_de_minRangeRel', 'pcm_zcr_sma_de_meanRisingSlope', 'pcm_zcr_sma_de_meanFallingSlope', 'pcm_zcr_sma_de_stddevFallingSlope', 'audSpec_Rfilt_sma_de[0]_meanPeakDist', 'audSpec_Rfilt_sma_de[0]_peakDistStddev', 'audSpec_Rfilt_sma_de[0]_peakRangeRel', 'audSpec_Rfilt_sma_de[0]_peakMeanRel', 'audSpec_Rfilt_sma_de[1]_rqmean', 'audSpec_Rfilt_sma_de[1]_meanPeakDist', 'audSpec_Rfilt_sma_de[1]_peakDistStddev', 'audSpec_Rfilt_sma_de[1]_peakRangeRel', 'audSpec_Rfilt_sma_de[1]_peakMeanRel', 'audSpec_Rfilt_sma_de[1]_meanRisingSlope', 'audSpec_Rfilt_sma_de[1]_meanFallingSlope', 'audSpec_Rfilt_sma_de[2]_posamean', 'audSpec_Rfilt_sma_de[2]_rqmean', 'audSpec_Rfilt_sma_de[2]_meanPeakDist', 'audSpec_Rfilt_sma_de[2]_peakDistStddev', 'audSpec_Rfilt_sma_de[2]_peakRangeRel', 'audSpec_Rfilt_sma_de[2]_peakMeanAbs', 'audSpec_Rfilt_sma_de[2]_peakMeanMeanDist', 'audSpec_Rfilt_sma_de[2]_peakMeanRel', 'audSpec_Rfilt_sma_de[2]_meanRisingSlope', 'audSpec_Rfilt_sma_de[2]_meanFallingSlope', 'audSpec_Rfilt_sma_de[3]_posamean', 'audSpec_Rfilt_sma_de[3]_rqmean', 'audSpec_Rfilt_sma_de[3]_meanPeakDist', 'audSpec_Rfilt_sma_de[3]_peakDistStddev', 'audSpec_Rfilt_sma_de[3]_peakRangeRel', 'audSpec_Rfilt_sma_de[3]_peakMeanAbs', 'audSpec_Rfilt_sma_de[3]_peakMeanMeanDist', 'audSpec_Rfilt_sma_de[3]_minRangeRel', 'audSpec_Rfilt_sma_de[3]_meanRisingSlope', 'audSpec_Rfilt_sma_de[3]_stddevRisingSlope', 'audSpec_Rfilt_sma_de[3]_meanFallingSlope', 'audSpec_Rfilt_sma_de[3]_stddevFallingSlope', 'audSpec_Rfilt_sma_de[4]_flatness', 'audSpec_Rfilt_sma_de[4]_meanPeakDist', 'audSpec_Rfilt_sma_de[4]_peakDistStddev', 'audSpec_Rfilt_sma_de[4]_peakRangeAbs', 'audSpec_Rfilt_sma_de[4]_peakRangeRel', 'audSpec_Rfilt_sma_de[4]_peakMeanRel', 'audSpec_Rfilt_sma_de[4]_stddevRisingSlope', 'audSpec_Rfilt_sma_de[4]_stddevFallingSlope', 'audSpec_Rfilt_sma_de[5]_flatness', 'audSpec_Rfilt_sma_de[5]_meanPeakDist', 'audSpec_Rfilt_sma_de[5]_peakDistStddev', 'audSpec_Rfilt_sma_de[5]_peakRangeAbs', 'audSpec_Rfilt_sma_de[5]_peakMeanAbs', 'audSpec_Rfilt_sma_de[5]_meanRisingSlope', 'audSpec_Rfilt_sma_de[5]_stddevRisingSlope', 'audSpec_Rfilt_sma_de[5]_stddevFallingSlope', 'audSpec_Rfilt_sma_de[6]_peakDistStddev', 'audSpec_Rfilt_sma_de[6]_peakRangeAbs', 'audSpec_Rfilt_sma_de[6]_peakMeanRel', 'audSpec_Rfilt_sma_de[6]_minRangeRel', 'audSpec_Rfilt_sma_de[6]_meanRisingSlope', 'audSpec_Rfilt_sma_de[6]_stddevRisingSlope', 'audSpec_Rfilt_sma_de[6]_stddevFallingSlope', 'audSpec_Rfilt_sma_de[7]_peakDistStddev', 'audSpec_Rfilt_sma_de[7]_peakRangeAbs', 'audSpec_Rfilt_sma_de[7]_peakMeanRel', 'audSpec_Rfilt_sma_de[7]_minRangeRel', 'audSpec_Rfilt_sma_de[8]_rqmean', 'audSpec_Rfilt_sma_de[8]_peakDistStddev', 'audSpec_Rfilt_sma_de[8]_peakRangeAbs', 'audSpec_Rfilt_sma_de[8]_peakRangeRel', 'audSpec_Rfilt_sma_de[8]_peakMeanRel', 'audSpec_Rfilt_sma_de[8]_meanRisingSlope', 'audSpec_Rfilt_sma_de[8]_stddevRisingSlope', 'audSpec_Rfilt_sma_de[9]_meanPeakDist', 'audSpec_Rfilt_sma_de[9]_peakRangeAbs', 'audSpec_Rfilt_sma_de[9]_peakRangeRel', 'audSpec_Rfilt_sma_de[9]_peakMeanRel', 'audSpec_Rfilt_sma_de[9]_meanRisingSlope', 'audSpec_Rfilt_sma_de[10]_meanPeakDist', 'audSpec_Rfilt_sma_de[10]_peakDistStddev', 'audSpec_Rfilt_sma_de[10]_peakRangeRel', 'audSpec_Rfilt_sma_de[10]_peakMeanMeanDist', 'audSpec_Rfilt_sma_de[10]_peakMeanRel', 'audSpec_Rfilt_sma_de[10]_stddevRisingSlope', 'audSpec_Rfilt_sma_de[11]_flatness', 'audSpec_Rfilt_sma_de[11]_posamean', 'audSpec_Rfilt_sma_de[11]_rqmean', 'audSpec_Rfilt_sma_de[11]_meanPeakDist', 'audSpec_Rfilt_sma_de[11]_peakRangeRel', 'audSpec_Rfilt_sma_de[11]_peakMeanAbs', 'audSpec_Rfilt_sma_de[11]_peakMeanMeanDist', 'audSpec_Rfilt_sma_de[11]_peakMeanRel', 'audSpec_Rfilt_sma_de[11]_minRangeRel', 'audSpec_Rfilt_sma_de[11]_stddevRisingSlope', 'audSpec_Rfilt_sma_de[11]_meanFallingSlope', 'audSpec_Rfilt_sma_de[11]_stddevFallingSlope', 'audSpec_Rfilt_sma_de[12]_flatness', 'audSpec_Rfilt_sma_de[12]_posamean', 'audSpec_Rfilt_sma_de[12]_rqmean', 'audSpec_Rfilt_sma_de[12]_peakDistStddev', 'audSpec_Rfilt_sma_de[12]_peakRangeAbs', 'audSpec_Rfilt_sma_de[12]_peakRangeRel', 'audSpec_Rfilt_sma_de[12]_peakMeanAbs', 'audSpec_Rfilt_sma_de[12]_peakMeanMeanDist', 'audSpec_Rfilt_sma_de[12]_peakMeanRel', 'audSpec_Rfilt_sma_de[12]_minRangeRel', 'audSpec_Rfilt_sma_de[12]_meanRisingSlope', 'audSpec_Rfilt_sma_de[12]_meanFallingSlope', 'audSpec_Rfilt_sma_de[12]_stddevFallingSlope', 'audSpec_Rfilt_sma_de[13]_flatness', 'audSpec_Rfilt_sma_de[13]_posamean', 'audSpec_Rfilt_sma_de[13]_rqmean', 'audSpec_Rfilt_sma_de[13]_peakDistStddev', 'audSpec_Rfilt_sma_de[13]_peakRangeAbs', 'audSpec_Rfilt_sma_de[13]_peakRangeRel', 'audSpec_Rfilt_sma_de[13]_peakMeanAbs', 'audSpec_Rfilt_sma_de[13]_peakMeanMeanDist', 'audSpec_Rfilt_sma_de[13]_peakMeanRel', 'audSpec_Rfilt_sma_de[13]_minRangeRel', 'audSpec_Rfilt_sma_de[13]_stddevFallingSlope', 'audSpec_Rfilt_sma_de[14]_flatness', 'audSpec_Rfilt_sma_de[14]_posamean', 'audSpec_Rfilt_sma_de[14]_rqmean', 'audSpec_Rfilt_sma_de[14]_peakDistStddev', 'audSpec_Rfilt_sma_de[14]_peakRangeAbs', 'audSpec_Rfilt_sma_de[14]_peakRangeRel', 'audSpec_Rfilt_sma_de[14]_peakMeanAbs', 'audSpec_Rfilt_sma_de[14]_peakMeanMeanDist', 'audSpec_Rfilt_sma_de[14]_peakMeanRel', 'audSpec_Rfilt_sma_de[14]_minRangeRel', 'audSpec_Rfilt_sma_de[14]_meanRisingSlope', 'audSpec_Rfilt_sma_de[14]_stddevRisingSlope', 'audSpec_Rfilt_sma_de[14]_stddevFallingSlope', 'audSpec_Rfilt_sma_de[15]_flatness', 'audSpec_Rfilt_sma_de[15]_posamean', 'audSpec_Rfilt_sma_de[15]_rqmean', 'audSpec_Rfilt_sma_de[15]_peakDistStddev', 'audSpec_Rfilt_sma_de[15]_peakMeanAbs', 'audSpec_Rfilt_sma_de[15]_peakMeanMeanDist', 'audSpec_Rfilt_sma_de[15]_peakMeanRel', 'audSpec_Rfilt_sma_de[15]_minRangeRel', 'audSpec_Rfilt_sma_de[15]_stddevRisingSlope', 'audSpec_Rfilt_sma_de[16]_flatness', 'audSpec_Rfilt_sma_de[16]_posamean', 'audSpec_Rfilt_sma_de[16]_rqmean', 'audSpec_Rfilt_sma_de[16]_meanPeakDist', 'audSpec_Rfilt_sma_de[16]_peakDistStddev', 'audSpec_Rfilt_sma_de[16]_peakRangeAbs', 'audSpec_Rfilt_sma_de[16]_peakRangeRel', 'audSpec_Rfilt_sma_de[16]_peakMeanAbs', 'audSpec_Rfilt_sma_de[16]_peakMeanMeanDist', 'audSpec_Rfilt_sma_de[16]_peakMeanRel', 'audSpec_Rfilt_sma_de[16]_minRangeRel', 'audSpec_Rfilt_sma_de[16]_meanRisingSlope', 'audSpec_Rfilt_sma_de[16]_meanFallingSlope', 'audSpec_Rfilt_sma_de[16]_stddevFallingSlope', 'audSpec_Rfilt_sma_de[17]_posamean', 'audSpec_Rfilt_sma_de[17]_rqmean', 'audSpec_Rfilt_sma_de[17]_meanPeakDist', 'audSpec_Rfilt_sma_de[17]_peakDistStddev', 'audSpec_Rfilt_sma_de[17]_peakRangeRel', 'audSpec_Rfilt_sma_de[17]_minRangeRel', 'audSpec_Rfilt_sma_de[17]_meanRisingSlope', 'audSpec_Rfilt_sma_de[18]_posamean', 'audSpec_Rfilt_sma_de[18]_meanPeakDist', 'audSpec_Rfilt_sma_de[18]_peakDistStddev', 'audSpec_Rfilt_sma_de[18]_peakRangeAbs', 'audSpec_Rfilt_sma_de[18]_peakRangeRel', 'audSpec_Rfilt_sma_de[18]_peakMeanAbs', 'audSpec_Rfilt_sma_de[18]_peakMeanMeanDist', 'audSpec_Rfilt_sma_de[18]_minRangeRel', 'audSpec_Rfilt_sma_de[18]_meanFallingSlope', 'audSpec_Rfilt_sma_de[18]_stddevFallingSlope', 'audSpec_Rfilt_sma_de[19]_flatness', 'audSpec_Rfilt_sma_de[19]_posamean', 'audSpec_Rfilt_sma_de[19]_meanPeakDist', 'audSpec_Rfilt_sma_de[19]_peakDistStddev', 'audSpec_Rfilt_sma_de[19]_peakRangeAbs', 'audSpec_Rfilt_sma_de[19]_peakMeanAbs', 'audSpec_Rfilt_sma_de[19]_minRangeRel', 'audSpec_Rfilt_sma_de[19]_stddevRisingSlope', 'audSpec_Rfilt_sma_de[19]_meanFallingSlope', 'audSpec_Rfilt_sma_de[19]_stddevFallingSlope', 'audSpec_Rfilt_sma_de[20]_posamean', 'audSpec_Rfilt_sma_de[20]_rqmean', 'audSpec_Rfilt_sma_de[20]_meanPeakDist', 'audSpec_Rfilt_sma_de[20]_peakDistStddev', 'audSpec_Rfilt_sma_de[20]_peakMeanRel', 'audSpec_Rfilt_sma_de[20]_meanRisingSlope', 'audSpec_Rfilt_sma_de[21]_posamean', 'audSpec_Rfilt_sma_de[21]_rqmean', 'audSpec_Rfilt_sma_de[21]_meanPeakDist', 'audSpec_Rfilt_sma_de[21]_peakDistStddev', 'audSpec_Rfilt_sma_de[21]_peakRangeRel', 'audSpec_Rfilt_sma_de[21]_peakMeanAbs', 'audSpec_Rfilt_sma_de[21]_peakMeanMeanDist', 'audSpec_Rfilt_sma_de[21]_peakMeanRel', 'audSpec_Rfilt_sma_de[21]_meanRisingSlope', 'audSpec_Rfilt_sma_de[21]_meanFallingSlope', 'audSpec_Rfilt_sma_de[22]_posamean', 'audSpec_Rfilt_sma_de[22]_rqmean', 'audSpec_Rfilt_sma_de[22]_meanPeakDist', 'audSpec_Rfilt_sma_de[22]_peakDistStddev', 'audSpec_Rfilt_sma_de[22]_peakRangeRel', 'audSpec_Rfilt_sma_de[22]_peakMeanAbs', 'audSpec_Rfilt_sma_de[22]_peakMeanMeanDist', 'audSpec_Rfilt_sma_de[22]_peakMeanRel', 'audSpec_Rfilt_sma_de[22]_minRangeRel', 'audSpec_Rfilt_sma_de[22]_meanRisingSlope', 'audSpec_Rfilt_sma_de[22]_meanFallingSlope', 'audSpec_Rfilt_sma_de[22]_stddevFallingSlope', 'audSpec_Rfilt_sma_de[23]_posamean', 'audSpec_Rfilt_sma_de[23]_rqmean', 'audSpec_Rfilt_sma_de[23]_meanPeakDist', 'audSpec_Rfilt_sma_de[23]_peakDistStddev', 'audSpec_Rfilt_sma_de[23]_minRangeRel', 'audSpec_Rfilt_sma_de[23]_meanRisingSlope', 'audSpec_Rfilt_sma_de[24]_posamean', 'audSpec_Rfilt_sma_de[24]_meanPeakDist', 'audSpec_Rfilt_sma_de[24]_peakDistStddev', 'audSpec_Rfilt_sma_de[24]_peakRangeAbs', 'audSpec_Rfilt_sma_de[24]_peakRangeRel', 'audSpec_Rfilt_sma_de[24]_peakMeanRel', 'audSpec_Rfilt_sma_de[25]_flatness', 'audSpec_Rfilt_sma_de[25]_meanPeakDist', 'audSpec_Rfilt_sma_de[25]_peakDistStddev', 'audSpec_Rfilt_sma_de[25]_peakRangeAbs', 'audSpec_Rfilt_sma_de[25]_peakMeanAbs', 'audSpec_Rfilt_sma_de[25]_peakMeanMeanDist', 'audSpec_Rfilt_sma_de[25]_peakMeanRel', 'audSpec_Rfilt_sma_de[25]_stddevRisingSlope', 'audSpec_Rfilt_sma_de[25]_meanFallingSlope', 'audSpec_Rfilt_sma_de[25]_stddevFallingSlope', 'pcm_fftMag_fband250-650_sma_de_flatness', 'pcm_fftMag_fband250-650_sma_de_posamean', 'pcm_fftMag_fband250-650_sma_de_peakDistStddev', 'pcm_fftMag_fband250-650_sma_de_peakRangeAbs', 'pcm_fftMag_fband250-650_sma_de_peakMeanRel', 'pcm_fftMag_fband250-650_sma_de_minRangeRel', 'pcm_fftMag_fband250-650_sma_de_meanFallingSlope', 'pcm_fftMag_fband1000-4000_sma_de_flatness', 'pcm_fftMag_fband1000-4000_sma_de_posamean', 'pcm_fftMag_fband1000-4000_sma_de_rqmean', 'pcm_fftMag_fband1000-4000_sma_de_meanPeakDist', 'pcm_fftMag_fband1000-4000_sma_de_peakDistStddev', 'pcm_fftMag_fband1000-4000_sma_de_peakRangeAbs', 'pcm_fftMag_fband1000-4000_sma_de_peakRangeRel', 'pcm_fftMag_fband1000-4000_sma_de_peakMeanRel', 'pcm_fftMag_fband1000-4000_sma_de_minRangeRel', 'pcm_fftMag_fband1000-4000_sma_de_meanRisingSlope', 'pcm_fftMag_fband1000-4000_sma_de_stddevRisingSlope', 'pcm_fftMag_spectralRollOff25.0_sma_de_flatness', 'pcm_fftMag_spectralRollOff25.0_sma_de_posamean', 'pcm_fftMag_spectralRollOff25.0_sma_de_rqmean', 'pcm_fftMag_spectralRollOff25.0_sma_de_meanPeakDist', 'pcm_fftMag_spectralRollOff25.0_sma_de_peakDistStddev', 'pcm_fftMag_spectralRollOff25.0_sma_de_peakRangeAbs', 'pcm_fftMag_spectralRollOff25.0_sma_de_peakRangeRel', 'pcm_fftMag_spectralRollOff25.0_sma_de_peakMeanAbs', 'pcm_fftMag_spectralRollOff25.0_sma_de_peakMeanMeanDist', 'pcm_fftMag_spectralRollOff25.0_sma_de_peakMeanRel', 'pcm_fftMag_spectralRollOff25.0_sma_de_minRangeRel', 'pcm_fftMag_spectralRollOff25.0_sma_de_meanRisingSlope', 'pcm_fftMag_spectralRollOff25.0_sma_de_stddevRisingSlope', 'pcm_fftMag_spectralRollOff25.0_sma_de_meanFallingSlope', 'pcm_fftMag_spectralRollOff25.0_sma_de_stddevFallingSlope', 'pcm_fftMag_spectralRollOff50.0_sma_de_flatness', 'pcm_fftMag_spectralRollOff50.0_sma_de_posamean', 'pcm_fftMag_spectralRollOff50.0_sma_de_rqmean', 'pcm_fftMag_spectralRollOff50.0_sma_de_meanPeakDist', 'pcm_fftMag_spectralRollOff50.0_sma_de_peakDistStddev', 'pcm_fftMag_spectralRollOff50.0_sma_de_peakRangeAbs', 'pcm_fftMag_spectralRollOff50.0_sma_de_peakRangeRel', 'pcm_fftMag_spectralRollOff50.0_sma_de_peakMeanAbs', 'pcm_fftMag_spectralRollOff50.0_sma_de_peakMeanMeanDist', 'pcm_fftMag_spectralRollOff50.0_sma_de_minRangeRel', 'pcm_fftMag_spectralRollOff50.0_sma_de_meanRisingSlope', 'pcm_fftMag_spectralRollOff50.0_sma_de_stddevRisingSlope', 'pcm_fftMag_spectralRollOff50.0_sma_de_meanFallingSlope', 'pcm_fftMag_spectralRollOff50.0_sma_de_stddevFallingSlope', 'pcm_fftMag_spectralRollOff75.0_sma_de_flatness', 'pcm_fftMag_spectralRollOff75.0_sma_de_meanPeakDist', 'pcm_fftMag_spectralRollOff75.0_sma_de_peakDistStddev', 'pcm_fftMag_spectralRollOff75.0_sma_de_peakRangeAbs', 'pcm_fftMag_spectralRollOff75.0_sma_de_peakRangeRel', 'pcm_fftMag_spectralRollOff75.0_sma_de_peakMeanAbs', 'pcm_fftMag_spectralRollOff75.0_sma_de_peakMeanMeanDist', 'pcm_fftMag_spectralRollOff75.0_sma_de_peakMeanRel', 'pcm_fftMag_spectralRollOff75.0_sma_de_minRangeRel', 'pcm_fftMag_spectralRollOff75.0_sma_de_meanRisingSlope', 'pcm_fftMag_spectralRollOff75.0_sma_de_meanFallingSlope', 'pcm_fftMag_spectralRollOff75.0_sma_de_stddevFallingSlope', 'pcm_fftMag_spectralRollOff90.0_sma_de_flatness', 'pcm_fftMag_spectralRollOff90.0_sma_de_posamean', 'pcm_fftMag_spectralRollOff90.0_sma_de_meanPeakDist', 'pcm_fftMag_spectralRollOff90.0_sma_de_peakDistStddev', 'pcm_fftMag_spectralRollOff90.0_sma_de_peakRangeAbs', 'pcm_fftMag_spectralRollOff90.0_sma_de_peakRangeRel', 'pcm_fftMag_spectralRollOff90.0_sma_de_peakMeanAbs', 'pcm_fftMag_spectralRollOff90.0_sma_de_peakMeanMeanDist', 'pcm_fftMag_spectralRollOff90.0_sma_de_peakMeanRel', 'pcm_fftMag_spectralRollOff90.0_sma_de_minRangeRel', 'pcm_fftMag_spectralRollOff90.0_sma_de_meanRisingSlope', 'pcm_fftMag_spectralRollOff90.0_sma_de_stddevRisingSlope', 'pcm_fftMag_spectralRollOff90.0_sma_de_meanFallingSlope', 'pcm_fftMag_spectralFlux_sma_de_flatness', 'pcm_fftMag_spectralFlux_sma_de_posamean', 'pcm_fftMag_spectralFlux_sma_de_rqmean', 'pcm_fftMag_spectralFlux_sma_de_meanPeakDist', 'pcm_fftMag_spectralFlux_sma_de_peakDistStddev', 'pcm_fftMag_spectralFlux_sma_de_peakRangeAbs', 'pcm_fftMag_spectralFlux_sma_de_peakMeanRel', 'pcm_fftMag_spectralFlux_sma_de_minRangeRel', 'pcm_fftMag_spectralFlux_sma_de_meanRisingSlope', 'pcm_fftMag_spectralFlux_sma_de_stddevRisingSlope', 'pcm_fftMag_spectralFlux_sma_de_meanFallingSlope', 'pcm_fftMag_spectralCentroid_sma_de_flatness', 'pcm_fftMag_spectralCentroid_sma_de_meanPeakDist', 'pcm_fftMag_spectralCentroid_sma_de_peakDistStddev', 'pcm_fftMag_spectralCentroid_sma_de_peakRangeAbs', 'pcm_fftMag_spectralCentroid_sma_de_peakRangeRel', 'pcm_fftMag_spectralCentroid_sma_de_peakMeanAbs', 'pcm_fftMag_spectralCentroid_sma_de_peakMeanMeanDist', 'pcm_fftMag_spectralCentroid_sma_de_minRangeRel', 'pcm_fftMag_spectralCentroid_sma_de_meanFallingSlope', 'pcm_fftMag_spectralCentroid_sma_de_stddevFallingSlope', 'pcm_fftMag_spectralEntropy_sma_de_flatness', 'pcm_fftMag_spectralEntropy_sma_de_posamean', 'pcm_fftMag_spectralEntropy_sma_de_rqmean', 'pcm_fftMag_spectralEntropy_sma_de_meanPeakDist', 'pcm_fftMag_spectralEntropy_sma_de_peakDistStddev', 'pcm_fftMag_spectralEntropy_sma_de_peakRangeAbs', 'pcm_fftMag_spectralEntropy_sma_de_peakRangeRel', 'pcm_fftMag_spectralEntropy_sma_de_peakMeanAbs', 'pcm_fftMag_spectralEntropy_sma_de_peakMeanRel', 'pcm_fftMag_spectralEntropy_sma_de_minRangeRel', 'pcm_fftMag_spectralEntropy_sma_de_stddevRisingSlope', 'pcm_fftMag_spectralEntropy_sma_de_meanFallingSlope', 'pcm_fftMag_spectralEntropy_sma_de_stddevFallingSlope', 'pcm_fftMag_spectralVariance_sma_de_flatness', 'pcm_fftMag_spectralVariance_sma_de_posamean', 'pcm_fftMag_spectralVariance_sma_de_rqmean', 'pcm_fftMag_spectralVariance_sma_de_meanPeakDist', 'pcm_fftMag_spectralVariance_sma_de_peakDistStddev', 'pcm_fftMag_spectralVariance_sma_de_peakRangeAbs', 'pcm_fftMag_spectralVariance_sma_de_peakRangeRel', 'pcm_fftMag_spectralVariance_sma_de_minRangeRel', 'pcm_fftMag_spectralVariance_sma_de_meanRisingSlope', 'pcm_fftMag_spectralVariance_sma_de_meanFallingSlope', 'pcm_fftMag_spectralSkewness_sma_de_flatness', 'pcm_fftMag_spectralSkewness_sma_de_posamean', 'pcm_fftMag_spectralSkewness_sma_de_rqmean', 'pcm_fftMag_spectralSkewness_sma_de_peakDistStddev', 'pcm_fftMag_spectralSkewness_sma_de_peakRangeAbs', 'pcm_fftMag_spectralSkewness_sma_de_peakRangeRel', 'pcm_fftMag_spectralSkewness_sma_de_peakMeanAbs', 'pcm_fftMag_spectralSkewness_sma_de_peakMeanMeanDist', 'pcm_fftMag_spectralSkewness_sma_de_minRangeRel', 'pcm_fftMag_spectralSkewness_sma_de_meanRisingSlope', 'pcm_fftMag_spectralSkewness_sma_de_meanFallingSlope', 'pcm_fftMag_spectralKurtosis_sma_de_flatness', 'pcm_fftMag_spectralKurtosis_sma_de_posamean', 'pcm_fftMag_spectralKurtosis_sma_de_rqmean', 'pcm_fftMag_spectralKurtosis_sma_de_meanPeakDist', 'pcm_fftMag_spectralKurtosis_sma_de_peakDistStddev', 'pcm_fftMag_spectralKurtosis_sma_de_minRangeRel', 'pcm_fftMag_spectralKurtosis_sma_de_meanRisingSlope', 'pcm_fftMag_spectralKurtosis_sma_de_stddevRisingSlope', 'pcm_fftMag_spectralKurtosis_sma_de_meanFallingSlope', 'pcm_fftMag_spectralSlope_sma_de_flatness', 'pcm_fftMag_spectralSlope_sma_de_posamean', 'pcm_fftMag_spectralSlope_sma_de_rqmean', 'pcm_fftMag_spectralSlope_sma_de_meanPeakDist', 'pcm_fftMag_spectralSlope_sma_de_peakDistStddev', 'pcm_fftMag_spectralSlope_sma_de_peakRangeAbs', 'pcm_fftMag_spectralSlope_sma_de_peakRangeRel', 'pcm_fftMag_spectralSlope_sma_de_peakMeanAbs', 'pcm_fftMag_spectralSlope_sma_de_peakMeanMeanDist', 'pcm_fftMag_spectralSlope_sma_de_peakMeanRel', 'pcm_fftMag_spectralSlope_sma_de_minRangeRel', 'pcm_fftMag_spectralSlope_sma_de_meanRisingSlope', 'pcm_fftMag_spectralSlope_sma_de_stddevRisingSlope', 'pcm_fftMag_spectralSlope_sma_de_meanFallingSlope', 'pcm_fftMag_spectralSlope_sma_de_stddevFallingSlope', 'pcm_fftMag_psySharpness_sma_de_flatness', 'pcm_fftMag_psySharpness_sma_de_rqmean', 'pcm_fftMag_psySharpness_sma_de_meanPeakDist', 'pcm_fftMag_psySharpness_sma_de_peakDistStddev', 'pcm_fftMag_psySharpness_sma_de_peakRangeA</t>
  </si>
  <si>
    <t>bs', 'pcm_fftMag_psySharpness_sma_de_peakRangeRel', 'pcm_fftMag_psySharpness_sma_de_peakMeanAbs', 'pcm_fftMag_psySharpness_sma_de_peakMeanMeanDist', 'pcm_fftMag_psySharpness_sma_de_minRangeRel', 'pcm_fftMag_psySharpness_sma_de_stddevRisingSlope', 'pcm_fftMag_psySharpness_sma_de_meanFallingSlope', 'pcm_fftMag_psySharpness_sma_de_stddevFallingSlope', 'pcm_fftMag_spectralHarmonicity_sma_de_flatness', 'pcm_fftMag_spectralHarmonicity_sma_de_posamean', 'pcm_fftMag_spectralHarmonicity_sma_de_rqmean', 'pcm_fftMag_spectralHarmonicity_sma_de_meanPeakDist', 'pcm_fftMag_spectralHarmonicity_sma_de_peakDistStddev', 'pcm_fftMag_spectralHarmonicity_sma_de_peakRangeAbs', 'pcm_fftMag_spectralHarmonicity_sma_de_peakRangeRel', 'pcm_fftMag_spectralHarmonicity_sma_de_peakMeanAbs', 'pcm_fftMag_spectralHarmonicity_sma_de_peakMeanMeanDist', 'pcm_fftMag_spectralHarmonicity_sma_de_peakMeanRel', 'pcm_fftMag_spectralHarmonicity_sma_de_minRangeRel', 'pcm_fftMag_spectralHarmonicity_sma_de_meanRisingSlope', 'pcm_fftMag_spectralHarmonicity_sma_de_stddevRisingSlope', 'pcm_fftMag_spectralHarmonicity_sma_de_meanFallingSlope', 'pcm_fftMag_spectralHarmonicity_sma_de_stddevFallingSlope', 'mfcc_sma_de[1]_flatness', 'mfcc_sma_de[1]_posamean', 'mfcc_sma_de[1]_rqmean', 'mfcc_sma_de[1]_meanPeakDist', 'mfcc_sma_de[1]_peakDistStddev', 'mfcc_sma_de[1]_peakRangeAbs', 'mfcc_sma_de[1]_peakRangeRel', 'mfcc_sma_de[1]_peakMeanAbs', 'mfcc_sma_de[1]_peakMeanMeanDist', 'mfcc_sma_de[1]_meanRisingSlope', 'mfcc_sma_de[1]_stddevRisingSlope', 'mfcc_sma_de[1]_meanFallingSlope', 'mfcc_sma_de[1]_stddevFallingSlope', 'mfcc_sma_de[2]_flatness', 'mfcc_sma_de[2]_posamean', 'mfcc_sma_de[2]_rqmean', 'mfcc_sma_de[2]_meanPeakDist', 'mfcc_sma_de[2]_peakDistStddev', 'mfcc_sma_de[2]_peakRangeAbs', 'mfcc_sma_de[2]_peakRangeRel', 'mfcc_sma_de[2]_peakMeanRel', 'mfcc_sma_de[2]_minRangeRel', 'mfcc_sma_de[2]_meanRisingSlope', 'mfcc_sma_de[2]_stddevRisingSlope', 'mfcc_sma_de[2]_stddevFallingSlope', 'mfcc_sma_de[3]_flatness', 'mfcc_sma_de[3]_posamean', 'mfcc_sma_de[3]_meanPeakDist', 'mfcc_sma_de[3]_peakDistStddev', 'mfcc_sma_de[3]_peakRangeRel', 'mfcc_sma_de[3]_peakMeanAbs', 'mfcc_sma_de[3]_peakMeanMeanDist', 'mfcc_sma_de[3]_meanRisingSlope', 'mfcc_sma_de[3]_stddevRisingSlope', 'mfcc_sma_de[3]_meanFallingSlope', 'mfcc_sma_de[3]_stddevFallingSlope', 'mfcc_sma_de[4]_flatness', 'mfcc_sma_de[4]_posamean', 'mfcc_sma_de[4]_rqmean', 'mfcc_sma_de[4]_meanPeakDist', 'mfcc_sma_de[4]_peakDistStddev', 'mfcc_sma_de[4]_peakMeanRel', 'mfcc_sma_de[4]_stddevRisingSlope', 'mfcc_sma_de[5]_posamean', 'mfcc_sma_de[5]_rqmean', 'mfcc_sma_de[5]_meanPeakDist', 'mfcc_sma_de[5]_peakDistStddev', 'mfcc_sma_de[5]_peakRangeAbs', 'mfcc_sma_de[5]_peakRangeRel', 'mfcc_sma_de[5]_peakMeanAbs', 'mfcc_sma_de[5]_peakMeanRel', 'mfcc_sma_de[5]_minRangeRel', 'mfcc_sma_de[5]_stddevRisingSlope', 'mfcc_sma_de[6]_flatness', 'mfcc_sma_de[6]_meanPeakDist', 'mfcc_sma_de[6]_peakDistStddev', 'mfcc_sma_de[6]_peakRangeAbs', 'mfcc_sma_de[6]_peakRangeRel', 'mfcc_sma_de[6]_peakMeanRel', 'mfcc_sma_de[6]_minRangeRel', 'mfcc_sma_de[6]_meanRisingSlope', 'mfcc_sma_de[6]_meanFallingSlope', 'mfcc_sma_de[7]_flatness', 'mfcc_sma_de[7]_meanPeakDist', 'mfcc_sma_de[7]_peakDistStddev', 'mfcc_sma_de[7]_peakRangeAbs', 'mfcc_sma_de[7]_peakRangeRel', 'mfcc_sma_de[7]_peakMeanRel', 'mfcc_sma_de[7]_minRangeRel', 'mfcc_sma_de[7]_stddevRisingSlope', 'mfcc_sma_de[8]_flatness', 'mfcc_sma_de[8]_posamean', 'mfcc_sma_de[8]_rqmean', 'mfcc_sma_de[8]_peakRangeAbs', 'mfcc_sma_de[8]_peakRangeRel', 'mfcc_sma_de[8]_peakMeanAbs', 'mfcc_sma_de[8]_peakMeanMeanDist', 'mfcc_sma_de[8]_peakMeanRel', 'mfcc_sma_de[8]_minRangeRel', 'mfcc_sma_de[8]_meanRisingSlope', 'mfcc_sma_de[8]_stddevRisingSlope', 'mfcc_sma_de[8]_stddevFallingSlope', 'mfcc_sma_de[9]_posamean', 'mfcc_sma_de[9]_rqmean', 'mfcc_sma_de[9]_meanPeakDist', 'mfcc_sma_de[9]_peakDistStddev', 'mfcc_sma_de[9]_peakRangeAbs', 'mfcc_sma_de[9]_peakRangeRel', 'mfcc_sma_de[9]_peakMeanAbs', 'mfcc_sma_de[9]_peakMeanMeanDist', 'mfcc_sma_de[9]_meanRisingSlope', 'mfcc_sma_de[9]_meanFallingSlope', 'mfcc_sma_de[10]_posamean', 'mfcc_sma_de[10]_rqmean', 'mfcc_sma_de[10]_meanPeakDist', 'mfcc_sma_de[10]_peakDistStddev', 'mfcc_sma_de[10]_peakRangeAbs', 'mfcc_sma_de[10]_peakMeanAbs', 'mfcc_sma_de[10]_peakMeanMeanDist', 'mfcc_sma_de[10]_peakMeanRel', 'mfcc_sma_de[10]_minRangeRel', 'mfcc_sma_de[10]_meanRisingSlope', 'mfcc_sma_de[11]_flatness', 'mfcc_sma_de[11]_posamean', 'mfcc_sma_de[11]_rqmean', 'mfcc_sma_de[11]_peakRangeAbs', 'mfcc_sma_de[11]_peakMeanAbs', 'mfcc_sma_de[11]_peakMeanMeanDist', 'mfcc_sma_de[11]_peakMeanRel', 'mfcc_sma_de[11]_minRangeRel', 'mfcc_sma_de[11]_meanRisingSlope', 'mfcc_sma_de[11]_stddevRisingSlope', 'mfcc_sma_de[11]_meanFallingSlope', 'mfcc_sma_de[11]_stddevFallingSlope', 'mfcc_sma_de[12]_posamean', 'mfcc_sma_de[12]_rqmean', 'mfcc_sma_de[12]_meanPeakDist', 'mfcc_sma_de[12]_peakDistStddev', 'mfcc_sma_de[12]_peakRangeAbs', 'mfcc_sma_de[12]_peakMeanAbs', 'mfcc_sma_de[12]_peakMeanMeanDist', 'mfcc_sma_de[12]_peakMeanRel', 'mfcc_sma_de[12]_meanRisingSlope', 'mfcc_sma_de[12]_stddevRisingSlope', 'mfcc_sma_de[12]_meanFallingSlope', 'mfcc_sma_de[12]_stddevFallingSlope', 'mfcc_sma_de[13]_flatness', 'mfcc_sma_de[13]_posamean', 'mfcc_sma_de[13]_rqmean', 'mfcc_sma_de[13]_meanPeakDist', 'mfcc_sma_de[13]_peakDistStddev', 'mfcc_sma_de[13]_peakMeanAbs', 'mfcc_sma_de[13]_peakMeanMeanDist', 'mfcc_sma_de[13]_peakMeanRel', 'mfcc_sma_de[13]_minRangeRel', 'mfcc_sma_de[13]_meanRisingSlope', 'mfcc_sma_de[13]_stddevRisingSlope', 'mfcc_sma_de[13]_meanFallingSlope', 'mfcc_sma_de[13]_stddevFallingSlope', 'mfcc_sma_de[14]_flatness', 'mfcc_sma_de[14]_posamean', 'mfcc_sma_de[14]_rqmean', 'mfcc_sma_de[14]_meanPeakDist', 'mfcc_sma_de[14]_peakRangeAbs', 'mfcc_sma_de[14]_peakMeanAbs', 'mfcc_sma_de[14]_peakMeanMeanDist', 'mfcc_sma_de[14]_peakMeanRel', 'mfcc_sma_de[14]_minRangeRel', 'mfcc_sma_de[14]_meanRisingSlope', 'mfcc_sma_de[14]_meanFallingSlope', 'mfcc_sma_de[14]_stddevFallingSlope']</t>
  </si>
  <si>
    <t>Training data</t>
  </si>
  <si>
    <t>"Train"</t>
  </si>
  <si>
    <t>"Test"</t>
  </si>
  <si>
    <t>Train</t>
  </si>
  <si>
    <t>Test</t>
  </si>
  <si>
    <t>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</si>
</sst>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1" fillId="0" borderId="0" xfId="0" applyFont="1"/>
    <xf numFmtId="0" fontId="0" fillId="0" borderId="0" xfId="0" applyFill="1"/>
    <xf numFmtId="0" fontId="2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CC67-BBA9-4F47-A9D4-BE3F58AC5C17}">
  <dimension ref="B1:P94"/>
  <sheetViews>
    <sheetView tabSelected="1" zoomScale="89" zoomScaleNormal="110" workbookViewId="0">
      <selection activeCell="C9" sqref="C9"/>
    </sheetView>
  </sheetViews>
  <sheetFormatPr baseColWidth="10" defaultRowHeight="16" x14ac:dyDescent="0.2"/>
  <cols>
    <col min="2" max="2" width="23" bestFit="1" customWidth="1"/>
    <col min="3" max="3" width="30.6640625" bestFit="1" customWidth="1"/>
    <col min="4" max="4" width="23.6640625" bestFit="1" customWidth="1"/>
    <col min="6" max="6" width="15.6640625" bestFit="1" customWidth="1"/>
    <col min="7" max="7" width="11.83203125" bestFit="1" customWidth="1"/>
    <col min="8" max="8" width="17.33203125" bestFit="1" customWidth="1"/>
    <col min="9" max="9" width="13.5" bestFit="1" customWidth="1"/>
    <col min="10" max="10" width="18.83203125" bestFit="1" customWidth="1"/>
    <col min="11" max="11" width="12.1640625" bestFit="1" customWidth="1"/>
    <col min="12" max="12" width="13.33203125" bestFit="1" customWidth="1"/>
  </cols>
  <sheetData>
    <row r="1" spans="2:16" ht="17" customHeight="1" x14ac:dyDescent="0.2"/>
    <row r="2" spans="2:16" s="7" customFormat="1" x14ac:dyDescent="0.2">
      <c r="B2" s="7" t="s">
        <v>0</v>
      </c>
      <c r="C2" s="7" t="s">
        <v>1</v>
      </c>
      <c r="D2" s="7" t="s">
        <v>2</v>
      </c>
      <c r="E2" s="7" t="s">
        <v>53</v>
      </c>
      <c r="F2" s="7" t="s">
        <v>21</v>
      </c>
      <c r="G2" s="7" t="s">
        <v>22</v>
      </c>
      <c r="H2" s="7" t="s">
        <v>3</v>
      </c>
      <c r="I2" s="7" t="s">
        <v>4</v>
      </c>
      <c r="J2" s="7" t="s">
        <v>5</v>
      </c>
      <c r="K2" s="7" t="s">
        <v>13</v>
      </c>
      <c r="L2" s="7" t="s">
        <v>15</v>
      </c>
    </row>
    <row r="3" spans="2:16" s="7" customFormat="1" x14ac:dyDescent="0.2">
      <c r="B3" t="s">
        <v>6</v>
      </c>
      <c r="C3" s="5" t="s">
        <v>40</v>
      </c>
      <c r="D3" s="2" t="s">
        <v>19</v>
      </c>
      <c r="E3"/>
      <c r="F3">
        <v>0.62561702728271396</v>
      </c>
      <c r="G3">
        <v>0.64572852849960305</v>
      </c>
      <c r="H3">
        <v>0.56280016899108798</v>
      </c>
      <c r="I3">
        <v>0.68571996688842696</v>
      </c>
      <c r="J3">
        <v>27</v>
      </c>
      <c r="K3" t="s">
        <v>14</v>
      </c>
      <c r="L3" t="s">
        <v>14</v>
      </c>
      <c r="N3" s="7" t="s">
        <v>70</v>
      </c>
      <c r="O3" s="7">
        <v>3000</v>
      </c>
    </row>
    <row r="4" spans="2:16" s="7" customFormat="1" x14ac:dyDescent="0.2">
      <c r="B4" t="s">
        <v>6</v>
      </c>
      <c r="C4" s="5" t="s">
        <v>40</v>
      </c>
      <c r="D4" s="2" t="s">
        <v>20</v>
      </c>
      <c r="E4"/>
      <c r="F4">
        <v>0.671519994735717</v>
      </c>
      <c r="G4">
        <v>0.59577143192291204</v>
      </c>
      <c r="H4">
        <v>0.58657819032669001</v>
      </c>
      <c r="I4">
        <v>0.74606525897979703</v>
      </c>
      <c r="J4">
        <v>40</v>
      </c>
      <c r="K4" t="s">
        <v>14</v>
      </c>
      <c r="L4" t="s">
        <v>14</v>
      </c>
      <c r="O4" s="7" t="s">
        <v>71</v>
      </c>
      <c r="P4" s="7">
        <v>2400</v>
      </c>
    </row>
    <row r="5" spans="2:16" x14ac:dyDescent="0.2">
      <c r="B5" t="s">
        <v>6</v>
      </c>
      <c r="C5" s="5" t="s">
        <v>40</v>
      </c>
      <c r="D5" s="2" t="s">
        <v>26</v>
      </c>
      <c r="F5">
        <v>0.678095042705535</v>
      </c>
      <c r="G5">
        <v>0.58886170387268</v>
      </c>
      <c r="H5">
        <v>0.60611909627914395</v>
      </c>
      <c r="I5">
        <v>0.73622757196426303</v>
      </c>
      <c r="J5">
        <v>61</v>
      </c>
      <c r="K5" t="s">
        <v>14</v>
      </c>
      <c r="L5" t="s">
        <v>14</v>
      </c>
      <c r="O5" t="s">
        <v>72</v>
      </c>
      <c r="P5">
        <v>600</v>
      </c>
    </row>
    <row r="6" spans="2:16" x14ac:dyDescent="0.2">
      <c r="B6" t="s">
        <v>6</v>
      </c>
      <c r="C6" s="5" t="s">
        <v>40</v>
      </c>
      <c r="D6" s="3" t="s">
        <v>23</v>
      </c>
      <c r="F6">
        <v>0.61870110034942605</v>
      </c>
      <c r="G6">
        <v>0.64560341835021895</v>
      </c>
      <c r="H6">
        <v>0.59646219015121404</v>
      </c>
      <c r="I6">
        <v>0.67681938409805298</v>
      </c>
      <c r="J6">
        <v>44</v>
      </c>
      <c r="K6">
        <v>340</v>
      </c>
      <c r="L6" t="s">
        <v>14</v>
      </c>
    </row>
    <row r="7" spans="2:16" x14ac:dyDescent="0.2">
      <c r="B7" t="s">
        <v>6</v>
      </c>
      <c r="C7" s="5" t="s">
        <v>40</v>
      </c>
      <c r="D7" s="3" t="s">
        <v>25</v>
      </c>
      <c r="F7">
        <v>0.66588085889816195</v>
      </c>
      <c r="G7">
        <v>0.59211814403533902</v>
      </c>
      <c r="H7">
        <v>0.61176604032516402</v>
      </c>
      <c r="I7">
        <v>0.782764911651611</v>
      </c>
      <c r="J7">
        <v>69</v>
      </c>
      <c r="K7">
        <v>340</v>
      </c>
      <c r="L7" t="s">
        <v>14</v>
      </c>
    </row>
    <row r="8" spans="2:16" x14ac:dyDescent="0.2">
      <c r="B8" t="s">
        <v>6</v>
      </c>
      <c r="C8" s="5" t="s">
        <v>40</v>
      </c>
      <c r="D8" s="3" t="s">
        <v>24</v>
      </c>
      <c r="F8">
        <v>0.60966956615447998</v>
      </c>
      <c r="G8">
        <v>0.65741974115371704</v>
      </c>
      <c r="H8">
        <v>0.58498299121856601</v>
      </c>
      <c r="I8">
        <v>0.68405556678771895</v>
      </c>
      <c r="J8">
        <v>25</v>
      </c>
      <c r="K8">
        <v>340</v>
      </c>
      <c r="L8" t="s">
        <v>14</v>
      </c>
    </row>
    <row r="9" spans="2:16" ht="17" customHeight="1" x14ac:dyDescent="0.2">
      <c r="B9" t="s">
        <v>6</v>
      </c>
      <c r="C9" s="5" t="s">
        <v>40</v>
      </c>
      <c r="D9" s="4" t="s">
        <v>27</v>
      </c>
      <c r="L9" t="s">
        <v>14</v>
      </c>
    </row>
    <row r="10" spans="2:16" ht="17" customHeight="1" x14ac:dyDescent="0.2">
      <c r="B10" t="s">
        <v>6</v>
      </c>
      <c r="C10" s="5" t="s">
        <v>40</v>
      </c>
      <c r="D10" s="4" t="s">
        <v>28</v>
      </c>
      <c r="L10" t="s">
        <v>14</v>
      </c>
    </row>
    <row r="11" spans="2:16" ht="17" customHeight="1" x14ac:dyDescent="0.2">
      <c r="B11" t="s">
        <v>6</v>
      </c>
      <c r="C11" s="5" t="s">
        <v>40</v>
      </c>
      <c r="D11" s="4" t="s">
        <v>29</v>
      </c>
      <c r="L11" t="s">
        <v>14</v>
      </c>
    </row>
    <row r="12" spans="2:16" x14ac:dyDescent="0.2">
      <c r="B12" t="s">
        <v>7</v>
      </c>
      <c r="C12" s="5" t="s">
        <v>40</v>
      </c>
      <c r="D12" s="2" t="s">
        <v>19</v>
      </c>
      <c r="F12">
        <v>0.61043298244476296</v>
      </c>
      <c r="G12">
        <v>0.65741991996765103</v>
      </c>
      <c r="H12">
        <v>0.57172757387161199</v>
      </c>
      <c r="I12">
        <v>0.68531310558319003</v>
      </c>
      <c r="J12">
        <v>18</v>
      </c>
      <c r="K12" t="s">
        <v>14</v>
      </c>
      <c r="L12" t="s">
        <v>14</v>
      </c>
    </row>
    <row r="13" spans="2:16" x14ac:dyDescent="0.2">
      <c r="B13" t="s">
        <v>7</v>
      </c>
      <c r="C13" s="5" t="s">
        <v>40</v>
      </c>
      <c r="D13" s="2" t="s">
        <v>20</v>
      </c>
      <c r="F13">
        <v>0.61287033557891801</v>
      </c>
      <c r="G13">
        <v>0.63841795921325595</v>
      </c>
      <c r="H13">
        <v>0.58887517452239901</v>
      </c>
      <c r="I13">
        <v>0.6856050491333</v>
      </c>
      <c r="J13">
        <v>19</v>
      </c>
      <c r="K13" t="s">
        <v>14</v>
      </c>
      <c r="L13" t="s">
        <v>14</v>
      </c>
    </row>
    <row r="14" spans="2:16" x14ac:dyDescent="0.2">
      <c r="B14" t="s">
        <v>7</v>
      </c>
      <c r="C14" s="5" t="s">
        <v>40</v>
      </c>
      <c r="D14" s="2" t="s">
        <v>26</v>
      </c>
      <c r="F14">
        <v>0.62235718965530396</v>
      </c>
      <c r="G14">
        <v>0.63595962524413996</v>
      </c>
      <c r="H14">
        <v>0.596222043037414</v>
      </c>
      <c r="I14">
        <v>0.67956209182739202</v>
      </c>
      <c r="J14">
        <v>25</v>
      </c>
      <c r="K14" t="s">
        <v>14</v>
      </c>
      <c r="L14" t="s">
        <v>14</v>
      </c>
    </row>
    <row r="15" spans="2:16" x14ac:dyDescent="0.2">
      <c r="B15" t="s">
        <v>7</v>
      </c>
      <c r="C15" s="5" t="s">
        <v>40</v>
      </c>
      <c r="D15" s="3" t="s">
        <v>23</v>
      </c>
      <c r="F15">
        <v>0.59579050540923995</v>
      </c>
      <c r="G15">
        <v>0.66370296478271396</v>
      </c>
      <c r="H15">
        <v>0.58120554685592596</v>
      </c>
      <c r="I15">
        <v>0.67896419763564997</v>
      </c>
      <c r="J15">
        <v>15</v>
      </c>
      <c r="K15" t="s">
        <v>32</v>
      </c>
      <c r="L15" t="s">
        <v>14</v>
      </c>
    </row>
    <row r="16" spans="2:16" x14ac:dyDescent="0.2">
      <c r="B16" t="s">
        <v>7</v>
      </c>
      <c r="C16" s="5" t="s">
        <v>40</v>
      </c>
      <c r="D16" s="3" t="s">
        <v>25</v>
      </c>
      <c r="F16">
        <v>0.59629839658737105</v>
      </c>
      <c r="G16">
        <v>0.65276366472244196</v>
      </c>
      <c r="H16">
        <v>0.57042878866195601</v>
      </c>
      <c r="I16">
        <v>0.68833184242248502</v>
      </c>
      <c r="J16">
        <v>18</v>
      </c>
      <c r="K16" t="s">
        <v>32</v>
      </c>
      <c r="L16" t="s">
        <v>14</v>
      </c>
    </row>
    <row r="17" spans="2:12" x14ac:dyDescent="0.2">
      <c r="B17" t="s">
        <v>7</v>
      </c>
      <c r="C17" s="5" t="s">
        <v>40</v>
      </c>
      <c r="D17" s="3" t="s">
        <v>24</v>
      </c>
      <c r="F17">
        <v>0.604469895362854</v>
      </c>
      <c r="G17">
        <v>0.65556305646896296</v>
      </c>
      <c r="H17">
        <v>0.61542844772338801</v>
      </c>
      <c r="I17">
        <v>0.66883355379104603</v>
      </c>
      <c r="J17">
        <v>20</v>
      </c>
      <c r="K17" t="s">
        <v>33</v>
      </c>
      <c r="L17" t="s">
        <v>14</v>
      </c>
    </row>
    <row r="18" spans="2:12" ht="17" customHeight="1" x14ac:dyDescent="0.2">
      <c r="B18" t="s">
        <v>7</v>
      </c>
      <c r="C18" s="5" t="s">
        <v>40</v>
      </c>
      <c r="D18" s="4" t="s">
        <v>27</v>
      </c>
      <c r="L18" t="s">
        <v>14</v>
      </c>
    </row>
    <row r="19" spans="2:12" ht="17" customHeight="1" x14ac:dyDescent="0.2">
      <c r="B19" t="s">
        <v>7</v>
      </c>
      <c r="C19" s="5" t="s">
        <v>40</v>
      </c>
      <c r="D19" s="4" t="s">
        <v>28</v>
      </c>
      <c r="L19" t="s">
        <v>14</v>
      </c>
    </row>
    <row r="20" spans="2:12" x14ac:dyDescent="0.2">
      <c r="B20" t="s">
        <v>7</v>
      </c>
      <c r="C20" s="5" t="s">
        <v>40</v>
      </c>
      <c r="D20" s="4" t="s">
        <v>29</v>
      </c>
      <c r="L20" t="s">
        <v>14</v>
      </c>
    </row>
    <row r="21" spans="2:12" x14ac:dyDescent="0.2">
      <c r="B21" t="s">
        <v>8</v>
      </c>
      <c r="C21" s="5" t="s">
        <v>40</v>
      </c>
      <c r="D21" s="2" t="s">
        <v>19</v>
      </c>
      <c r="F21">
        <v>0.58979147672653198</v>
      </c>
      <c r="G21">
        <v>0.66847389936447099</v>
      </c>
      <c r="H21">
        <v>0.55772745609283403</v>
      </c>
      <c r="I21">
        <v>0.68264383077621404</v>
      </c>
      <c r="J21">
        <v>12</v>
      </c>
      <c r="K21" t="s">
        <v>14</v>
      </c>
      <c r="L21" t="s">
        <v>14</v>
      </c>
    </row>
    <row r="22" spans="2:12" x14ac:dyDescent="0.2">
      <c r="B22" t="s">
        <v>8</v>
      </c>
      <c r="C22" s="5" t="s">
        <v>40</v>
      </c>
      <c r="D22" s="2" t="s">
        <v>20</v>
      </c>
      <c r="F22">
        <v>0.59859657287597601</v>
      </c>
      <c r="G22">
        <v>0.65807020664214999</v>
      </c>
      <c r="H22">
        <v>0.592337846755981</v>
      </c>
      <c r="I22">
        <v>0.67755800485610895</v>
      </c>
      <c r="J22">
        <v>13</v>
      </c>
      <c r="K22" t="s">
        <v>14</v>
      </c>
      <c r="L22" t="s">
        <v>14</v>
      </c>
    </row>
    <row r="23" spans="2:12" x14ac:dyDescent="0.2">
      <c r="B23" t="s">
        <v>8</v>
      </c>
      <c r="C23" s="5" t="s">
        <v>40</v>
      </c>
      <c r="D23" s="2" t="s">
        <v>26</v>
      </c>
      <c r="F23">
        <v>0.60077989101409901</v>
      </c>
      <c r="G23">
        <v>0.65535473823547297</v>
      </c>
      <c r="H23">
        <v>0.60673439502715998</v>
      </c>
      <c r="I23">
        <v>0.66566288471221902</v>
      </c>
      <c r="J23">
        <v>15</v>
      </c>
      <c r="K23" t="s">
        <v>14</v>
      </c>
      <c r="L23" t="s">
        <v>14</v>
      </c>
    </row>
    <row r="24" spans="2:12" x14ac:dyDescent="0.2">
      <c r="B24" t="s">
        <v>8</v>
      </c>
      <c r="C24" s="5" t="s">
        <v>40</v>
      </c>
      <c r="D24" s="3" t="s">
        <v>23</v>
      </c>
      <c r="F24">
        <v>0.57283943891525202</v>
      </c>
      <c r="G24">
        <v>0.67471849918365401</v>
      </c>
      <c r="H24">
        <v>0.58679866790771396</v>
      </c>
      <c r="I24">
        <v>0.67536324262618996</v>
      </c>
      <c r="J24">
        <v>12</v>
      </c>
      <c r="K24" t="s">
        <v>31</v>
      </c>
      <c r="L24" t="s">
        <v>14</v>
      </c>
    </row>
    <row r="25" spans="2:12" x14ac:dyDescent="0.2">
      <c r="B25" t="s">
        <v>8</v>
      </c>
      <c r="C25" s="5" t="s">
        <v>40</v>
      </c>
      <c r="D25" s="3" t="s">
        <v>25</v>
      </c>
      <c r="F25">
        <v>0.57372409105300903</v>
      </c>
      <c r="G25">
        <v>0.66990202665328902</v>
      </c>
      <c r="H25">
        <v>0.61006158590316695</v>
      </c>
      <c r="I25">
        <v>0.67498469352722101</v>
      </c>
      <c r="J25">
        <v>13</v>
      </c>
      <c r="K25" t="s">
        <v>31</v>
      </c>
      <c r="L25" t="s">
        <v>14</v>
      </c>
    </row>
    <row r="26" spans="2:12" x14ac:dyDescent="0.2">
      <c r="B26" t="s">
        <v>8</v>
      </c>
      <c r="C26" s="5" t="s">
        <v>40</v>
      </c>
      <c r="D26" s="3" t="s">
        <v>24</v>
      </c>
      <c r="F26">
        <v>0.594901442527771</v>
      </c>
      <c r="G26">
        <v>0.66199505329132002</v>
      </c>
      <c r="H26">
        <v>0.61725986003875699</v>
      </c>
      <c r="I26">
        <v>0.66126841306686401</v>
      </c>
      <c r="J26">
        <v>14</v>
      </c>
      <c r="K26" t="s">
        <v>30</v>
      </c>
      <c r="L26" t="s">
        <v>14</v>
      </c>
    </row>
    <row r="27" spans="2:12" x14ac:dyDescent="0.2">
      <c r="B27" t="s">
        <v>8</v>
      </c>
      <c r="C27" s="5" t="s">
        <v>40</v>
      </c>
      <c r="D27" s="4" t="s">
        <v>27</v>
      </c>
      <c r="L27" t="s">
        <v>14</v>
      </c>
    </row>
    <row r="28" spans="2:12" x14ac:dyDescent="0.2">
      <c r="B28" t="s">
        <v>8</v>
      </c>
      <c r="C28" s="5" t="s">
        <v>40</v>
      </c>
      <c r="D28" s="4" t="s">
        <v>28</v>
      </c>
      <c r="L28" t="s">
        <v>14</v>
      </c>
    </row>
    <row r="29" spans="2:12" x14ac:dyDescent="0.2">
      <c r="B29" t="s">
        <v>8</v>
      </c>
      <c r="C29" s="5" t="s">
        <v>40</v>
      </c>
      <c r="D29" s="4" t="s">
        <v>29</v>
      </c>
      <c r="L29" t="s">
        <v>14</v>
      </c>
    </row>
    <row r="30" spans="2:12" x14ac:dyDescent="0.2">
      <c r="B30" t="s">
        <v>11</v>
      </c>
      <c r="C30" s="5" t="s">
        <v>40</v>
      </c>
      <c r="D30" s="2" t="s">
        <v>19</v>
      </c>
      <c r="F30" t="s">
        <v>57</v>
      </c>
      <c r="K30" t="s">
        <v>14</v>
      </c>
      <c r="L30" t="s">
        <v>14</v>
      </c>
    </row>
    <row r="31" spans="2:12" x14ac:dyDescent="0.2">
      <c r="B31" t="s">
        <v>11</v>
      </c>
      <c r="C31" s="5" t="s">
        <v>40</v>
      </c>
      <c r="D31" s="2" t="s">
        <v>20</v>
      </c>
      <c r="F31" t="s">
        <v>57</v>
      </c>
      <c r="K31" t="s">
        <v>14</v>
      </c>
      <c r="L31" t="s">
        <v>14</v>
      </c>
    </row>
    <row r="32" spans="2:12" x14ac:dyDescent="0.2">
      <c r="B32" t="s">
        <v>11</v>
      </c>
      <c r="C32" s="5" t="s">
        <v>40</v>
      </c>
      <c r="D32" s="2" t="s">
        <v>26</v>
      </c>
      <c r="F32" t="s">
        <v>57</v>
      </c>
      <c r="K32" t="s">
        <v>14</v>
      </c>
      <c r="L32" t="s">
        <v>14</v>
      </c>
    </row>
    <row r="33" spans="2:12" x14ac:dyDescent="0.2">
      <c r="B33" t="s">
        <v>11</v>
      </c>
      <c r="C33" s="5" t="s">
        <v>40</v>
      </c>
      <c r="D33" s="3" t="s">
        <v>23</v>
      </c>
      <c r="L33" t="s">
        <v>14</v>
      </c>
    </row>
    <row r="34" spans="2:12" x14ac:dyDescent="0.2">
      <c r="B34" t="s">
        <v>11</v>
      </c>
      <c r="C34" s="5" t="s">
        <v>40</v>
      </c>
      <c r="D34" s="3" t="s">
        <v>25</v>
      </c>
      <c r="L34" t="s">
        <v>14</v>
      </c>
    </row>
    <row r="35" spans="2:12" x14ac:dyDescent="0.2">
      <c r="B35" t="s">
        <v>11</v>
      </c>
      <c r="C35" s="5" t="s">
        <v>40</v>
      </c>
      <c r="D35" s="3" t="s">
        <v>24</v>
      </c>
      <c r="L35" t="s">
        <v>14</v>
      </c>
    </row>
    <row r="36" spans="2:12" x14ac:dyDescent="0.2">
      <c r="B36" t="s">
        <v>11</v>
      </c>
      <c r="C36" s="5" t="s">
        <v>40</v>
      </c>
      <c r="D36" s="4" t="s">
        <v>27</v>
      </c>
      <c r="L36" t="s">
        <v>14</v>
      </c>
    </row>
    <row r="37" spans="2:12" x14ac:dyDescent="0.2">
      <c r="B37" t="s">
        <v>11</v>
      </c>
      <c r="C37" s="5" t="s">
        <v>40</v>
      </c>
      <c r="D37" s="4" t="s">
        <v>28</v>
      </c>
      <c r="L37" t="s">
        <v>14</v>
      </c>
    </row>
    <row r="38" spans="2:12" x14ac:dyDescent="0.2">
      <c r="B38" t="s">
        <v>11</v>
      </c>
      <c r="C38" s="5" t="s">
        <v>40</v>
      </c>
      <c r="D38" s="4" t="s">
        <v>29</v>
      </c>
      <c r="L38" t="s">
        <v>14</v>
      </c>
    </row>
    <row r="39" spans="2:12" x14ac:dyDescent="0.2">
      <c r="B39" t="s">
        <v>9</v>
      </c>
      <c r="C39" s="5" t="s">
        <v>40</v>
      </c>
      <c r="D39" s="2" t="s">
        <v>16</v>
      </c>
      <c r="F39">
        <v>0.96958172321319502</v>
      </c>
      <c r="G39">
        <v>6.5562330186366993E-2</v>
      </c>
      <c r="H39">
        <v>0.81156319379806496</v>
      </c>
      <c r="I39">
        <v>2.60837697982788</v>
      </c>
      <c r="J39">
        <v>33</v>
      </c>
      <c r="K39" t="s">
        <v>14</v>
      </c>
      <c r="L39" t="s">
        <v>14</v>
      </c>
    </row>
    <row r="40" spans="2:12" x14ac:dyDescent="0.2">
      <c r="B40" t="s">
        <v>9</v>
      </c>
      <c r="C40" s="5" t="s">
        <v>40</v>
      </c>
      <c r="D40" s="3" t="s">
        <v>17</v>
      </c>
      <c r="F40">
        <v>0.96958172321319502</v>
      </c>
      <c r="G40">
        <v>7.1503371000289903E-2</v>
      </c>
      <c r="H40">
        <v>0.88436830043792702</v>
      </c>
      <c r="I40">
        <v>1.1255259513854901</v>
      </c>
      <c r="J40">
        <v>28</v>
      </c>
      <c r="K40" t="s">
        <v>55</v>
      </c>
      <c r="L40" t="s">
        <v>56</v>
      </c>
    </row>
    <row r="41" spans="2:12" x14ac:dyDescent="0.2">
      <c r="B41" t="s">
        <v>9</v>
      </c>
      <c r="C41" s="5" t="s">
        <v>40</v>
      </c>
      <c r="D41" s="4" t="s">
        <v>18</v>
      </c>
    </row>
    <row r="42" spans="2:12" x14ac:dyDescent="0.2">
      <c r="B42" t="s">
        <v>10</v>
      </c>
      <c r="C42" s="5" t="s">
        <v>40</v>
      </c>
      <c r="D42" s="2" t="s">
        <v>16</v>
      </c>
      <c r="F42">
        <v>0.88593155145645097</v>
      </c>
      <c r="G42">
        <v>0.22768799960613201</v>
      </c>
      <c r="H42">
        <v>0.62955033779144198</v>
      </c>
      <c r="I42">
        <v>1.3912396430969201</v>
      </c>
      <c r="J42">
        <v>36</v>
      </c>
      <c r="K42" t="s">
        <v>14</v>
      </c>
      <c r="L42" t="s">
        <v>14</v>
      </c>
    </row>
    <row r="43" spans="2:12" x14ac:dyDescent="0.2">
      <c r="B43" t="s">
        <v>10</v>
      </c>
      <c r="C43" s="5" t="s">
        <v>40</v>
      </c>
      <c r="D43" s="3" t="s">
        <v>17</v>
      </c>
      <c r="F43">
        <v>0.91930711269378595</v>
      </c>
      <c r="G43">
        <v>0.226100653409957</v>
      </c>
      <c r="H43">
        <v>0.66381156444549505</v>
      </c>
      <c r="I43">
        <v>1.40997350215911</v>
      </c>
      <c r="J43">
        <v>43</v>
      </c>
      <c r="K43">
        <v>5810</v>
      </c>
      <c r="L43" t="s">
        <v>34</v>
      </c>
    </row>
    <row r="44" spans="2:12" x14ac:dyDescent="0.2">
      <c r="B44" t="s">
        <v>10</v>
      </c>
      <c r="C44" s="5" t="s">
        <v>40</v>
      </c>
      <c r="D44" s="4" t="s">
        <v>18</v>
      </c>
      <c r="L44" t="s">
        <v>35</v>
      </c>
    </row>
    <row r="45" spans="2:12" x14ac:dyDescent="0.2">
      <c r="B45" t="s">
        <v>12</v>
      </c>
      <c r="C45" s="5" t="s">
        <v>40</v>
      </c>
      <c r="D45" s="2" t="s">
        <v>16</v>
      </c>
      <c r="F45" t="s">
        <v>57</v>
      </c>
      <c r="K45" t="s">
        <v>14</v>
      </c>
      <c r="L45" t="s">
        <v>36</v>
      </c>
    </row>
    <row r="46" spans="2:12" x14ac:dyDescent="0.2">
      <c r="B46" t="s">
        <v>12</v>
      </c>
      <c r="C46" s="5" t="s">
        <v>40</v>
      </c>
      <c r="D46" s="3" t="s">
        <v>17</v>
      </c>
      <c r="L46" t="s">
        <v>37</v>
      </c>
    </row>
    <row r="47" spans="2:12" x14ac:dyDescent="0.2">
      <c r="B47" t="s">
        <v>12</v>
      </c>
      <c r="C47" s="5" t="s">
        <v>40</v>
      </c>
      <c r="D47" s="4" t="s">
        <v>18</v>
      </c>
      <c r="L47" t="s">
        <v>38</v>
      </c>
    </row>
    <row r="48" spans="2:12" s="1" customFormat="1" x14ac:dyDescent="0.2">
      <c r="L48" s="1" t="s">
        <v>39</v>
      </c>
    </row>
    <row r="49" spans="2:15" x14ac:dyDescent="0.2">
      <c r="B49" t="s">
        <v>6</v>
      </c>
      <c r="C49" s="6" t="s">
        <v>41</v>
      </c>
      <c r="D49" s="2" t="s">
        <v>19</v>
      </c>
      <c r="F49">
        <v>0.61661958694457997</v>
      </c>
      <c r="G49">
        <v>0.64826905727386397</v>
      </c>
      <c r="H49">
        <v>0.55351799726486195</v>
      </c>
      <c r="I49">
        <v>0.70961105823516801</v>
      </c>
      <c r="J49">
        <v>30</v>
      </c>
      <c r="K49" t="s">
        <v>14</v>
      </c>
      <c r="L49" t="s">
        <v>14</v>
      </c>
    </row>
    <row r="50" spans="2:15" x14ac:dyDescent="0.2">
      <c r="B50" t="s">
        <v>6</v>
      </c>
      <c r="C50" s="6" t="s">
        <v>41</v>
      </c>
      <c r="D50" s="2" t="s">
        <v>20</v>
      </c>
      <c r="F50">
        <v>0.670479536056518</v>
      </c>
      <c r="G50">
        <v>0.60205763578414895</v>
      </c>
      <c r="H50">
        <v>0.54742354154586703</v>
      </c>
      <c r="I50">
        <v>0.72028434276580799</v>
      </c>
      <c r="J50">
        <v>51</v>
      </c>
      <c r="K50" t="s">
        <v>14</v>
      </c>
      <c r="L50" t="s">
        <v>14</v>
      </c>
      <c r="M50" t="s">
        <v>75</v>
      </c>
      <c r="N50">
        <v>1000</v>
      </c>
    </row>
    <row r="51" spans="2:15" x14ac:dyDescent="0.2">
      <c r="B51" t="s">
        <v>6</v>
      </c>
      <c r="C51" s="6" t="s">
        <v>41</v>
      </c>
      <c r="D51" s="2" t="s">
        <v>26</v>
      </c>
      <c r="F51">
        <v>0.66421318054199197</v>
      </c>
      <c r="G51">
        <v>0.60253310203552202</v>
      </c>
      <c r="H51">
        <v>0.528775334358215</v>
      </c>
      <c r="I51">
        <v>0.73321682214736905</v>
      </c>
      <c r="J51">
        <v>50</v>
      </c>
      <c r="K51" t="s">
        <v>14</v>
      </c>
      <c r="L51" t="s">
        <v>14</v>
      </c>
      <c r="N51" t="s">
        <v>73</v>
      </c>
      <c r="O51">
        <v>3000</v>
      </c>
    </row>
    <row r="52" spans="2:15" x14ac:dyDescent="0.2">
      <c r="B52" t="s">
        <v>6</v>
      </c>
      <c r="C52" s="6" t="s">
        <v>41</v>
      </c>
      <c r="D52" s="3" t="s">
        <v>23</v>
      </c>
      <c r="F52">
        <v>0.60350024700164795</v>
      </c>
      <c r="G52">
        <v>0.65929090976714999</v>
      </c>
      <c r="H52">
        <v>0.56732016801834095</v>
      </c>
      <c r="I52">
        <v>0.70487457513809204</v>
      </c>
      <c r="J52">
        <v>35</v>
      </c>
      <c r="K52">
        <v>190</v>
      </c>
      <c r="L52" t="s">
        <v>14</v>
      </c>
      <c r="N52" t="s">
        <v>74</v>
      </c>
      <c r="O52">
        <v>1000</v>
      </c>
    </row>
    <row r="53" spans="2:15" x14ac:dyDescent="0.2">
      <c r="B53" t="s">
        <v>6</v>
      </c>
      <c r="C53" s="6" t="s">
        <v>41</v>
      </c>
      <c r="D53" s="3" t="s">
        <v>25</v>
      </c>
      <c r="F53">
        <v>0.64394253492355302</v>
      </c>
      <c r="G53">
        <v>0.62179982662200906</v>
      </c>
      <c r="H53">
        <v>0.56134784221649103</v>
      </c>
      <c r="I53">
        <v>0.72822695970535201</v>
      </c>
      <c r="J53">
        <v>41</v>
      </c>
      <c r="K53">
        <v>240</v>
      </c>
      <c r="L53" t="s">
        <v>14</v>
      </c>
    </row>
    <row r="54" spans="2:15" x14ac:dyDescent="0.2">
      <c r="B54" t="s">
        <v>6</v>
      </c>
      <c r="C54" s="6" t="s">
        <v>41</v>
      </c>
      <c r="D54" s="3" t="s">
        <v>24</v>
      </c>
      <c r="F54" t="s">
        <v>62</v>
      </c>
      <c r="L54" t="s">
        <v>14</v>
      </c>
    </row>
    <row r="55" spans="2:15" x14ac:dyDescent="0.2">
      <c r="B55" t="s">
        <v>6</v>
      </c>
      <c r="C55" s="6" t="s">
        <v>41</v>
      </c>
      <c r="D55" s="4" t="s">
        <v>27</v>
      </c>
      <c r="L55" t="s">
        <v>14</v>
      </c>
    </row>
    <row r="56" spans="2:15" x14ac:dyDescent="0.2">
      <c r="B56" t="s">
        <v>6</v>
      </c>
      <c r="C56" s="6" t="s">
        <v>41</v>
      </c>
      <c r="D56" s="4" t="s">
        <v>28</v>
      </c>
      <c r="L56" t="s">
        <v>14</v>
      </c>
    </row>
    <row r="57" spans="2:15" x14ac:dyDescent="0.2">
      <c r="B57" t="s">
        <v>6</v>
      </c>
      <c r="C57" s="6" t="s">
        <v>41</v>
      </c>
      <c r="D57" s="4" t="s">
        <v>29</v>
      </c>
      <c r="L57" t="s">
        <v>14</v>
      </c>
    </row>
    <row r="58" spans="2:15" x14ac:dyDescent="0.2">
      <c r="B58" t="s">
        <v>7</v>
      </c>
      <c r="C58" s="6" t="s">
        <v>41</v>
      </c>
      <c r="D58" s="2" t="s">
        <v>19</v>
      </c>
      <c r="F58">
        <v>0.60323733091354304</v>
      </c>
      <c r="G58">
        <v>0.66095620393752996</v>
      </c>
      <c r="H58">
        <v>0.55301362276077204</v>
      </c>
      <c r="I58">
        <v>0.699379682540893</v>
      </c>
      <c r="J58">
        <v>17</v>
      </c>
      <c r="K58" t="s">
        <v>14</v>
      </c>
      <c r="L58" t="s">
        <v>14</v>
      </c>
    </row>
    <row r="59" spans="2:15" x14ac:dyDescent="0.2">
      <c r="B59" t="s">
        <v>7</v>
      </c>
      <c r="C59" s="6" t="s">
        <v>41</v>
      </c>
      <c r="D59" s="2" t="s">
        <v>20</v>
      </c>
      <c r="F59">
        <v>0.62001490592956499</v>
      </c>
      <c r="G59">
        <v>0.64147514104843095</v>
      </c>
      <c r="H59">
        <v>0.58241868019104004</v>
      </c>
      <c r="I59">
        <v>0.72311931848526001</v>
      </c>
      <c r="J59">
        <v>24</v>
      </c>
      <c r="K59" t="s">
        <v>14</v>
      </c>
      <c r="L59" t="s">
        <v>14</v>
      </c>
    </row>
    <row r="60" spans="2:15" x14ac:dyDescent="0.2">
      <c r="B60" t="s">
        <v>7</v>
      </c>
      <c r="C60" s="6" t="s">
        <v>41</v>
      </c>
      <c r="D60" s="2" t="s">
        <v>26</v>
      </c>
      <c r="F60">
        <v>0.62071299552917403</v>
      </c>
      <c r="G60">
        <v>0.63928627967834395</v>
      </c>
      <c r="H60">
        <v>0.58524560928344704</v>
      </c>
      <c r="I60">
        <v>0.70451676845550504</v>
      </c>
      <c r="J60">
        <v>24</v>
      </c>
      <c r="K60" t="s">
        <v>14</v>
      </c>
      <c r="L60" t="s">
        <v>14</v>
      </c>
    </row>
    <row r="61" spans="2:15" x14ac:dyDescent="0.2">
      <c r="B61" t="s">
        <v>7</v>
      </c>
      <c r="C61" s="6" t="s">
        <v>41</v>
      </c>
      <c r="D61" s="3" t="s">
        <v>23</v>
      </c>
      <c r="F61">
        <v>0.594080090522766</v>
      </c>
      <c r="G61">
        <v>0.66515690088272095</v>
      </c>
      <c r="H61">
        <v>0.52827477455139105</v>
      </c>
      <c r="I61">
        <v>0.707844078540802</v>
      </c>
      <c r="J61">
        <v>18</v>
      </c>
      <c r="K61">
        <v>10</v>
      </c>
      <c r="L61" t="s">
        <v>14</v>
      </c>
    </row>
    <row r="62" spans="2:15" x14ac:dyDescent="0.2">
      <c r="B62" t="s">
        <v>7</v>
      </c>
      <c r="C62" s="6" t="s">
        <v>41</v>
      </c>
      <c r="D62" s="3" t="s">
        <v>25</v>
      </c>
      <c r="F62">
        <v>0.61473566293716397</v>
      </c>
      <c r="G62">
        <v>0.650304734706878</v>
      </c>
      <c r="H62">
        <v>0.56487983465194702</v>
      </c>
      <c r="I62">
        <v>0.70143038034438998</v>
      </c>
      <c r="J62">
        <v>26</v>
      </c>
      <c r="K62">
        <v>10</v>
      </c>
      <c r="L62" t="s">
        <v>14</v>
      </c>
    </row>
    <row r="63" spans="2:15" x14ac:dyDescent="0.2">
      <c r="B63" t="s">
        <v>7</v>
      </c>
      <c r="C63" s="6" t="s">
        <v>41</v>
      </c>
      <c r="D63" s="3" t="s">
        <v>24</v>
      </c>
      <c r="F63">
        <v>0.62085634469985895</v>
      </c>
      <c r="G63">
        <v>0.64257514476776101</v>
      </c>
      <c r="H63">
        <v>0.57346010208129805</v>
      </c>
      <c r="I63">
        <v>0.71189969778060902</v>
      </c>
      <c r="J63">
        <v>24</v>
      </c>
      <c r="K63" t="s">
        <v>63</v>
      </c>
      <c r="L63" t="s">
        <v>14</v>
      </c>
    </row>
    <row r="64" spans="2:15" x14ac:dyDescent="0.2">
      <c r="B64" t="s">
        <v>7</v>
      </c>
      <c r="C64" s="6" t="s">
        <v>41</v>
      </c>
      <c r="D64" s="4" t="s">
        <v>27</v>
      </c>
      <c r="L64" t="s">
        <v>14</v>
      </c>
    </row>
    <row r="65" spans="2:12" x14ac:dyDescent="0.2">
      <c r="B65" t="s">
        <v>7</v>
      </c>
      <c r="C65" s="6" t="s">
        <v>41</v>
      </c>
      <c r="D65" s="4" t="s">
        <v>28</v>
      </c>
      <c r="L65" t="s">
        <v>14</v>
      </c>
    </row>
    <row r="66" spans="2:12" x14ac:dyDescent="0.2">
      <c r="B66" t="s">
        <v>7</v>
      </c>
      <c r="C66" s="6" t="s">
        <v>41</v>
      </c>
      <c r="D66" s="4" t="s">
        <v>29</v>
      </c>
      <c r="L66" t="s">
        <v>14</v>
      </c>
    </row>
    <row r="67" spans="2:12" x14ac:dyDescent="0.2">
      <c r="B67" t="s">
        <v>8</v>
      </c>
      <c r="C67" s="6" t="s">
        <v>41</v>
      </c>
      <c r="D67" s="2" t="s">
        <v>19</v>
      </c>
      <c r="F67">
        <v>0.58837532997131303</v>
      </c>
      <c r="G67">
        <v>0.668171167373657</v>
      </c>
      <c r="H67">
        <v>0.54641604423522905</v>
      </c>
      <c r="I67">
        <v>0.704190254211425</v>
      </c>
      <c r="J67">
        <v>13</v>
      </c>
      <c r="K67" t="s">
        <v>14</v>
      </c>
      <c r="L67" t="s">
        <v>14</v>
      </c>
    </row>
    <row r="68" spans="2:12" x14ac:dyDescent="0.2">
      <c r="B68" t="s">
        <v>8</v>
      </c>
      <c r="C68" s="6" t="s">
        <v>41</v>
      </c>
      <c r="D68" s="2" t="s">
        <v>20</v>
      </c>
      <c r="F68">
        <v>0.59492266178131104</v>
      </c>
      <c r="G68">
        <v>0.65698581933975198</v>
      </c>
      <c r="H68">
        <v>0.57449287176132202</v>
      </c>
      <c r="I68">
        <v>0.70189839601516701</v>
      </c>
      <c r="J68">
        <v>30</v>
      </c>
      <c r="K68" t="s">
        <v>14</v>
      </c>
      <c r="L68" t="s">
        <v>14</v>
      </c>
    </row>
    <row r="69" spans="2:12" x14ac:dyDescent="0.2">
      <c r="B69" t="s">
        <v>8</v>
      </c>
      <c r="C69" s="6" t="s">
        <v>41</v>
      </c>
      <c r="D69" s="2" t="s">
        <v>26</v>
      </c>
      <c r="F69">
        <v>0.60247689485549905</v>
      </c>
      <c r="G69">
        <v>0.65591824054717995</v>
      </c>
      <c r="H69">
        <v>0.54756605625152499</v>
      </c>
      <c r="I69">
        <v>0.70654708147048895</v>
      </c>
      <c r="J69">
        <v>16</v>
      </c>
      <c r="K69" t="s">
        <v>14</v>
      </c>
      <c r="L69" t="s">
        <v>14</v>
      </c>
    </row>
    <row r="70" spans="2:12" s="8" customFormat="1" x14ac:dyDescent="0.2">
      <c r="B70" s="8" t="s">
        <v>8</v>
      </c>
      <c r="C70" s="6" t="s">
        <v>41</v>
      </c>
      <c r="D70" s="3" t="s">
        <v>23</v>
      </c>
      <c r="F70" s="8">
        <v>0.58408516645431496</v>
      </c>
      <c r="G70" s="8">
        <v>0.66978460550308205</v>
      </c>
      <c r="H70" s="8">
        <v>0.55376243591308505</v>
      </c>
      <c r="I70" s="8">
        <v>0.70106965303420998</v>
      </c>
      <c r="J70" s="8">
        <v>17</v>
      </c>
      <c r="K70">
        <v>8</v>
      </c>
      <c r="L70" t="s">
        <v>14</v>
      </c>
    </row>
    <row r="71" spans="2:12" x14ac:dyDescent="0.2">
      <c r="B71" t="s">
        <v>8</v>
      </c>
      <c r="C71" s="6" t="s">
        <v>41</v>
      </c>
      <c r="D71" s="3" t="s">
        <v>25</v>
      </c>
      <c r="F71">
        <v>0.59422904253005904</v>
      </c>
      <c r="G71">
        <v>0.66129976511001498</v>
      </c>
      <c r="H71">
        <v>0.56728690862655595</v>
      </c>
      <c r="I71">
        <v>0.69586008787155096</v>
      </c>
      <c r="J71" s="8">
        <v>18</v>
      </c>
      <c r="K71">
        <v>7</v>
      </c>
      <c r="L71" t="s">
        <v>14</v>
      </c>
    </row>
    <row r="72" spans="2:12" x14ac:dyDescent="0.2">
      <c r="B72" t="s">
        <v>8</v>
      </c>
      <c r="C72" s="6" t="s">
        <v>41</v>
      </c>
      <c r="D72" s="3" t="s">
        <v>24</v>
      </c>
      <c r="F72">
        <v>0.60355198383331299</v>
      </c>
      <c r="G72">
        <v>0.65644121170043901</v>
      </c>
      <c r="H72">
        <v>0.57809251546859697</v>
      </c>
      <c r="I72">
        <v>0.701546311378479</v>
      </c>
      <c r="J72" s="8">
        <v>17</v>
      </c>
      <c r="K72">
        <v>72</v>
      </c>
      <c r="L72" t="s">
        <v>14</v>
      </c>
    </row>
    <row r="73" spans="2:12" x14ac:dyDescent="0.2">
      <c r="B73" t="s">
        <v>8</v>
      </c>
      <c r="C73" s="6" t="s">
        <v>41</v>
      </c>
      <c r="D73" s="4" t="s">
        <v>27</v>
      </c>
      <c r="L73" t="s">
        <v>14</v>
      </c>
    </row>
    <row r="74" spans="2:12" x14ac:dyDescent="0.2">
      <c r="B74" t="s">
        <v>8</v>
      </c>
      <c r="C74" s="6" t="s">
        <v>41</v>
      </c>
      <c r="D74" s="4" t="s">
        <v>28</v>
      </c>
      <c r="L74" t="s">
        <v>14</v>
      </c>
    </row>
    <row r="75" spans="2:12" x14ac:dyDescent="0.2">
      <c r="B75" t="s">
        <v>8</v>
      </c>
      <c r="C75" s="6" t="s">
        <v>41</v>
      </c>
      <c r="D75" s="4" t="s">
        <v>29</v>
      </c>
      <c r="L75" t="s">
        <v>14</v>
      </c>
    </row>
    <row r="76" spans="2:12" x14ac:dyDescent="0.2">
      <c r="B76" t="s">
        <v>11</v>
      </c>
      <c r="C76" s="6" t="s">
        <v>41</v>
      </c>
      <c r="D76" s="2" t="s">
        <v>19</v>
      </c>
      <c r="F76">
        <v>0.61661958694457997</v>
      </c>
      <c r="G76">
        <v>0.64826905727386397</v>
      </c>
      <c r="H76">
        <v>0.55351799726486195</v>
      </c>
      <c r="I76">
        <v>0.70961105823516801</v>
      </c>
      <c r="J76">
        <v>30</v>
      </c>
      <c r="K76" t="s">
        <v>14</v>
      </c>
      <c r="L76" t="s">
        <v>14</v>
      </c>
    </row>
    <row r="77" spans="2:12" x14ac:dyDescent="0.2">
      <c r="B77" t="s">
        <v>11</v>
      </c>
      <c r="C77" s="6" t="s">
        <v>41</v>
      </c>
      <c r="D77" s="2" t="s">
        <v>20</v>
      </c>
      <c r="F77">
        <v>0.670479536056518</v>
      </c>
      <c r="G77">
        <v>0.60205763578414895</v>
      </c>
      <c r="H77">
        <v>0.54742354154586703</v>
      </c>
      <c r="I77">
        <v>0.72028434276580799</v>
      </c>
      <c r="J77">
        <v>51</v>
      </c>
      <c r="K77" t="s">
        <v>14</v>
      </c>
      <c r="L77" t="s">
        <v>14</v>
      </c>
    </row>
    <row r="78" spans="2:12" x14ac:dyDescent="0.2">
      <c r="B78" t="s">
        <v>11</v>
      </c>
      <c r="C78" s="6" t="s">
        <v>41</v>
      </c>
      <c r="D78" s="2" t="s">
        <v>26</v>
      </c>
      <c r="F78" t="s">
        <v>62</v>
      </c>
      <c r="K78" t="s">
        <v>14</v>
      </c>
      <c r="L78" t="s">
        <v>14</v>
      </c>
    </row>
    <row r="79" spans="2:12" x14ac:dyDescent="0.2">
      <c r="B79" t="s">
        <v>11</v>
      </c>
      <c r="C79" s="6" t="s">
        <v>41</v>
      </c>
      <c r="D79" s="3" t="s">
        <v>23</v>
      </c>
      <c r="L79" t="s">
        <v>14</v>
      </c>
    </row>
    <row r="80" spans="2:12" x14ac:dyDescent="0.2">
      <c r="B80" t="s">
        <v>11</v>
      </c>
      <c r="C80" s="6" t="s">
        <v>41</v>
      </c>
      <c r="D80" s="3" t="s">
        <v>25</v>
      </c>
      <c r="L80" t="s">
        <v>14</v>
      </c>
    </row>
    <row r="81" spans="2:12" x14ac:dyDescent="0.2">
      <c r="B81" t="s">
        <v>11</v>
      </c>
      <c r="C81" s="6" t="s">
        <v>41</v>
      </c>
      <c r="D81" s="3" t="s">
        <v>24</v>
      </c>
      <c r="L81" t="s">
        <v>14</v>
      </c>
    </row>
    <row r="82" spans="2:12" x14ac:dyDescent="0.2">
      <c r="B82" t="s">
        <v>11</v>
      </c>
      <c r="C82" s="6" t="s">
        <v>41</v>
      </c>
      <c r="D82" s="4" t="s">
        <v>27</v>
      </c>
      <c r="L82" t="s">
        <v>14</v>
      </c>
    </row>
    <row r="83" spans="2:12" x14ac:dyDescent="0.2">
      <c r="B83" t="s">
        <v>11</v>
      </c>
      <c r="C83" s="6" t="s">
        <v>41</v>
      </c>
      <c r="D83" s="4" t="s">
        <v>28</v>
      </c>
      <c r="L83" t="s">
        <v>14</v>
      </c>
    </row>
    <row r="84" spans="2:12" x14ac:dyDescent="0.2">
      <c r="B84" t="s">
        <v>11</v>
      </c>
      <c r="C84" s="6" t="s">
        <v>41</v>
      </c>
      <c r="D84" s="4" t="s">
        <v>29</v>
      </c>
      <c r="L84" t="s">
        <v>14</v>
      </c>
    </row>
    <row r="85" spans="2:12" x14ac:dyDescent="0.2">
      <c r="B85" t="s">
        <v>9</v>
      </c>
      <c r="C85" s="6" t="s">
        <v>41</v>
      </c>
      <c r="D85" s="2" t="s">
        <v>16</v>
      </c>
      <c r="F85">
        <v>0.80416375398635798</v>
      </c>
      <c r="G85">
        <v>0.393008202314376</v>
      </c>
      <c r="H85">
        <v>0.62751406431198098</v>
      </c>
      <c r="I85">
        <v>0.89322096109390203</v>
      </c>
      <c r="J85">
        <v>33</v>
      </c>
      <c r="K85" t="s">
        <v>14</v>
      </c>
      <c r="L85" t="s">
        <v>14</v>
      </c>
    </row>
    <row r="86" spans="2:12" x14ac:dyDescent="0.2">
      <c r="B86" t="s">
        <v>9</v>
      </c>
      <c r="C86" s="6" t="s">
        <v>41</v>
      </c>
      <c r="D86" s="3" t="s">
        <v>17</v>
      </c>
      <c r="F86">
        <v>0.58080452680587702</v>
      </c>
      <c r="G86">
        <v>0.66828811168670599</v>
      </c>
      <c r="H86">
        <v>0.71600967645645097</v>
      </c>
      <c r="I86">
        <v>0.61899775266647294</v>
      </c>
      <c r="J86">
        <v>16</v>
      </c>
      <c r="K86" t="s">
        <v>58</v>
      </c>
      <c r="L86" t="s">
        <v>59</v>
      </c>
    </row>
    <row r="87" spans="2:12" x14ac:dyDescent="0.2">
      <c r="B87" t="s">
        <v>9</v>
      </c>
      <c r="C87" s="6" t="s">
        <v>41</v>
      </c>
      <c r="D87" s="4" t="s">
        <v>18</v>
      </c>
    </row>
    <row r="88" spans="2:12" x14ac:dyDescent="0.2">
      <c r="B88" t="s">
        <v>10</v>
      </c>
      <c r="C88" s="6" t="s">
        <v>41</v>
      </c>
      <c r="D88" s="2" t="s">
        <v>16</v>
      </c>
      <c r="F88">
        <v>0.85991531610488803</v>
      </c>
      <c r="G88">
        <v>0.29473787546157798</v>
      </c>
      <c r="H88">
        <v>0.50683832168579102</v>
      </c>
      <c r="I88">
        <v>1.6513134241104099</v>
      </c>
      <c r="J88">
        <v>26</v>
      </c>
      <c r="K88" t="s">
        <v>14</v>
      </c>
      <c r="L88" t="s">
        <v>14</v>
      </c>
    </row>
    <row r="89" spans="2:12" x14ac:dyDescent="0.2">
      <c r="B89" t="s">
        <v>10</v>
      </c>
      <c r="C89" s="6" t="s">
        <v>41</v>
      </c>
      <c r="D89" s="3" t="s">
        <v>17</v>
      </c>
      <c r="F89">
        <v>0.79534226655960005</v>
      </c>
      <c r="G89">
        <v>0.40845075249671903</v>
      </c>
      <c r="H89">
        <v>0.56234914064407304</v>
      </c>
      <c r="I89">
        <v>1.1123074293136499</v>
      </c>
      <c r="J89">
        <v>28</v>
      </c>
      <c r="K89">
        <v>4650</v>
      </c>
      <c r="L89" t="s">
        <v>64</v>
      </c>
    </row>
    <row r="90" spans="2:12" x14ac:dyDescent="0.2">
      <c r="B90" t="s">
        <v>10</v>
      </c>
      <c r="C90" s="6" t="s">
        <v>41</v>
      </c>
      <c r="D90" s="4" t="s">
        <v>18</v>
      </c>
      <c r="L90" t="s">
        <v>65</v>
      </c>
    </row>
    <row r="91" spans="2:12" x14ac:dyDescent="0.2">
      <c r="B91" t="s">
        <v>12</v>
      </c>
      <c r="C91" s="6" t="s">
        <v>41</v>
      </c>
      <c r="D91" s="2" t="s">
        <v>16</v>
      </c>
      <c r="K91" t="s">
        <v>14</v>
      </c>
      <c r="L91" t="s">
        <v>66</v>
      </c>
    </row>
    <row r="92" spans="2:12" x14ac:dyDescent="0.2">
      <c r="B92" t="s">
        <v>12</v>
      </c>
      <c r="C92" s="6" t="s">
        <v>41</v>
      </c>
      <c r="D92" s="3" t="s">
        <v>17</v>
      </c>
      <c r="L92" t="s">
        <v>67</v>
      </c>
    </row>
    <row r="93" spans="2:12" x14ac:dyDescent="0.2">
      <c r="B93" t="s">
        <v>12</v>
      </c>
      <c r="C93" s="6" t="s">
        <v>41</v>
      </c>
      <c r="D93" s="4" t="s">
        <v>18</v>
      </c>
      <c r="L93" t="s">
        <v>68</v>
      </c>
    </row>
    <row r="94" spans="2:12" s="1" customFormat="1" x14ac:dyDescent="0.2">
      <c r="L94" s="1" t="s">
        <v>69</v>
      </c>
    </row>
  </sheetData>
  <conditionalFormatting sqref="F3:F29 F33:F44 F46:F47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47">
    <cfRule type="colorScale" priority="9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3:H4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47">
    <cfRule type="colorScale" priority="7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3:J47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49:F9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49:G93">
    <cfRule type="colorScale" priority="4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H49:H9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49:I93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J49:J9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84F51-D3B9-114A-840C-112D0DF97E33}">
  <dimension ref="B1:H34"/>
  <sheetViews>
    <sheetView zoomScale="120" zoomScaleNormal="120" workbookViewId="0">
      <selection activeCell="F12" sqref="F12"/>
    </sheetView>
  </sheetViews>
  <sheetFormatPr baseColWidth="10" defaultRowHeight="16" x14ac:dyDescent="0.2"/>
  <cols>
    <col min="2" max="2" width="23" bestFit="1" customWidth="1"/>
    <col min="3" max="3" width="31.1640625" bestFit="1" customWidth="1"/>
    <col min="4" max="4" width="17.5" bestFit="1" customWidth="1"/>
    <col min="6" max="6" width="18.1640625" bestFit="1" customWidth="1"/>
    <col min="7" max="7" width="20.1640625" bestFit="1" customWidth="1"/>
    <col min="8" max="8" width="12.1640625" bestFit="1" customWidth="1"/>
  </cols>
  <sheetData>
    <row r="1" spans="2:8" x14ac:dyDescent="0.2">
      <c r="F1" s="7" t="s">
        <v>48</v>
      </c>
    </row>
    <row r="2" spans="2:8" x14ac:dyDescent="0.2">
      <c r="B2" s="7" t="s">
        <v>0</v>
      </c>
      <c r="C2" s="7" t="s">
        <v>1</v>
      </c>
      <c r="D2" s="7" t="s">
        <v>2</v>
      </c>
      <c r="F2" s="7" t="s">
        <v>50</v>
      </c>
      <c r="G2" s="7" t="s">
        <v>51</v>
      </c>
      <c r="H2" s="7" t="s">
        <v>52</v>
      </c>
    </row>
    <row r="3" spans="2:8" x14ac:dyDescent="0.2">
      <c r="B3" t="s">
        <v>6</v>
      </c>
      <c r="C3" s="5" t="s">
        <v>42</v>
      </c>
      <c r="D3" s="2" t="s">
        <v>19</v>
      </c>
      <c r="F3">
        <v>0.1990909090909091</v>
      </c>
      <c r="G3">
        <v>0.1990909090909091</v>
      </c>
      <c r="H3">
        <v>0.20030303030303029</v>
      </c>
    </row>
    <row r="4" spans="2:8" x14ac:dyDescent="0.2">
      <c r="B4" t="s">
        <v>6</v>
      </c>
      <c r="C4" s="5" t="s">
        <v>42</v>
      </c>
      <c r="D4" s="2" t="s">
        <v>20</v>
      </c>
      <c r="F4">
        <v>0.2</v>
      </c>
      <c r="G4">
        <v>0.2</v>
      </c>
      <c r="H4">
        <v>0.19878787878787879</v>
      </c>
    </row>
    <row r="5" spans="2:8" x14ac:dyDescent="0.2">
      <c r="B5" t="s">
        <v>6</v>
      </c>
      <c r="C5" s="5" t="s">
        <v>42</v>
      </c>
      <c r="D5" s="2" t="s">
        <v>26</v>
      </c>
      <c r="F5">
        <v>0.2</v>
      </c>
      <c r="G5">
        <v>0.2</v>
      </c>
      <c r="H5">
        <v>0.19848484848484849</v>
      </c>
    </row>
    <row r="6" spans="2:8" x14ac:dyDescent="0.2">
      <c r="B6" t="s">
        <v>7</v>
      </c>
      <c r="C6" s="5" t="s">
        <v>42</v>
      </c>
      <c r="D6" s="2" t="s">
        <v>19</v>
      </c>
      <c r="F6">
        <v>0.20272727272727281</v>
      </c>
      <c r="G6">
        <v>0.20272727272727281</v>
      </c>
      <c r="H6">
        <v>0.1990909090909091</v>
      </c>
    </row>
    <row r="7" spans="2:8" x14ac:dyDescent="0.2">
      <c r="B7" t="s">
        <v>7</v>
      </c>
      <c r="C7" s="5" t="s">
        <v>42</v>
      </c>
      <c r="D7" s="2" t="s">
        <v>20</v>
      </c>
      <c r="F7">
        <v>0.2072727272727273</v>
      </c>
      <c r="G7">
        <v>0.2072727272727273</v>
      </c>
      <c r="H7">
        <v>0.20272727272727281</v>
      </c>
    </row>
    <row r="8" spans="2:8" x14ac:dyDescent="0.2">
      <c r="B8" t="s">
        <v>7</v>
      </c>
      <c r="C8" s="5" t="s">
        <v>42</v>
      </c>
      <c r="D8" s="2" t="s">
        <v>26</v>
      </c>
      <c r="F8">
        <v>0.20757575757575761</v>
      </c>
      <c r="G8">
        <v>0.20757575757575761</v>
      </c>
      <c r="H8">
        <v>0.20333333333333331</v>
      </c>
    </row>
    <row r="9" spans="2:8" x14ac:dyDescent="0.2">
      <c r="B9" t="s">
        <v>8</v>
      </c>
      <c r="C9" s="5" t="s">
        <v>42</v>
      </c>
      <c r="D9" s="2" t="s">
        <v>19</v>
      </c>
      <c r="F9">
        <v>0.20151515151515159</v>
      </c>
      <c r="G9">
        <v>0.20151515151515159</v>
      </c>
      <c r="H9">
        <v>0.19727272727272729</v>
      </c>
    </row>
    <row r="10" spans="2:8" x14ac:dyDescent="0.2">
      <c r="B10" t="s">
        <v>8</v>
      </c>
      <c r="C10" s="5" t="s">
        <v>42</v>
      </c>
      <c r="D10" s="2" t="s">
        <v>20</v>
      </c>
      <c r="F10">
        <v>0.20333333333333331</v>
      </c>
      <c r="G10">
        <v>0.20333333333333331</v>
      </c>
      <c r="H10">
        <v>0.20181818181818181</v>
      </c>
    </row>
    <row r="11" spans="2:8" x14ac:dyDescent="0.2">
      <c r="B11" t="s">
        <v>8</v>
      </c>
      <c r="C11" s="5" t="s">
        <v>42</v>
      </c>
      <c r="D11" s="2" t="s">
        <v>26</v>
      </c>
      <c r="F11">
        <v>0.20393939393939389</v>
      </c>
      <c r="G11">
        <v>0.20393939393939389</v>
      </c>
      <c r="H11">
        <v>0.20333333333333331</v>
      </c>
    </row>
    <row r="12" spans="2:8" x14ac:dyDescent="0.2">
      <c r="B12" t="s">
        <v>11</v>
      </c>
      <c r="C12" s="5" t="s">
        <v>42</v>
      </c>
      <c r="D12" s="2" t="s">
        <v>19</v>
      </c>
      <c r="F12">
        <v>0.19848499999999999</v>
      </c>
      <c r="G12">
        <v>0.201515</v>
      </c>
      <c r="H12">
        <v>0.193939</v>
      </c>
    </row>
    <row r="13" spans="2:8" x14ac:dyDescent="0.2">
      <c r="B13" t="s">
        <v>11</v>
      </c>
      <c r="C13" s="5" t="s">
        <v>42</v>
      </c>
      <c r="D13" s="2" t="s">
        <v>20</v>
      </c>
      <c r="F13">
        <v>0.204848</v>
      </c>
      <c r="G13">
        <v>0.204545</v>
      </c>
      <c r="H13">
        <v>0.19636400000000001</v>
      </c>
    </row>
    <row r="14" spans="2:8" x14ac:dyDescent="0.2">
      <c r="B14" t="s">
        <v>11</v>
      </c>
      <c r="C14" s="5" t="s">
        <v>42</v>
      </c>
      <c r="D14" s="2" t="s">
        <v>26</v>
      </c>
      <c r="F14">
        <v>0.201818</v>
      </c>
      <c r="G14">
        <v>0.20272699999999999</v>
      </c>
      <c r="H14">
        <v>0.20696999999999999</v>
      </c>
    </row>
    <row r="15" spans="2:8" x14ac:dyDescent="0.2">
      <c r="B15" t="s">
        <v>9</v>
      </c>
      <c r="C15" s="5" t="s">
        <v>42</v>
      </c>
      <c r="D15" s="2" t="s">
        <v>16</v>
      </c>
      <c r="F15" t="s">
        <v>54</v>
      </c>
      <c r="G15" t="s">
        <v>54</v>
      </c>
      <c r="H15" t="s">
        <v>54</v>
      </c>
    </row>
    <row r="16" spans="2:8" x14ac:dyDescent="0.2">
      <c r="B16" t="s">
        <v>10</v>
      </c>
      <c r="C16" s="5" t="s">
        <v>42</v>
      </c>
      <c r="D16" s="2" t="s">
        <v>16</v>
      </c>
      <c r="F16" t="s">
        <v>54</v>
      </c>
      <c r="G16" t="s">
        <v>54</v>
      </c>
      <c r="H16" t="s">
        <v>54</v>
      </c>
    </row>
    <row r="17" spans="2:8" x14ac:dyDescent="0.2">
      <c r="B17" t="s">
        <v>12</v>
      </c>
      <c r="C17" s="5" t="s">
        <v>42</v>
      </c>
      <c r="D17" s="2" t="s">
        <v>16</v>
      </c>
    </row>
    <row r="18" spans="2:8" s="1" customFormat="1" x14ac:dyDescent="0.2"/>
    <row r="19" spans="2:8" x14ac:dyDescent="0.2">
      <c r="B19" t="s">
        <v>6</v>
      </c>
      <c r="C19" s="6" t="s">
        <v>41</v>
      </c>
      <c r="D19" s="2" t="s">
        <v>19</v>
      </c>
      <c r="F19">
        <v>0.18611111111111109</v>
      </c>
      <c r="G19">
        <v>0.18611111111111109</v>
      </c>
      <c r="H19">
        <v>0.1763888888888889</v>
      </c>
    </row>
    <row r="20" spans="2:8" x14ac:dyDescent="0.2">
      <c r="B20" t="s">
        <v>6</v>
      </c>
      <c r="C20" s="6" t="s">
        <v>41</v>
      </c>
      <c r="D20" s="2" t="s">
        <v>20</v>
      </c>
      <c r="F20">
        <v>0.1854166666666667</v>
      </c>
      <c r="G20">
        <v>0.1854166666666667</v>
      </c>
      <c r="H20">
        <v>0.17291666666666669</v>
      </c>
    </row>
    <row r="21" spans="2:8" x14ac:dyDescent="0.2">
      <c r="B21" t="s">
        <v>6</v>
      </c>
      <c r="C21" s="6" t="s">
        <v>41</v>
      </c>
      <c r="D21" s="2" t="s">
        <v>26</v>
      </c>
      <c r="F21">
        <v>0.18555555555555561</v>
      </c>
      <c r="G21">
        <v>0.18555555555555561</v>
      </c>
      <c r="H21">
        <v>0.17374999999999999</v>
      </c>
    </row>
    <row r="22" spans="2:8" x14ac:dyDescent="0.2">
      <c r="B22" t="s">
        <v>7</v>
      </c>
      <c r="C22" s="6" t="s">
        <v>41</v>
      </c>
      <c r="D22" s="2" t="s">
        <v>19</v>
      </c>
      <c r="F22">
        <v>0.19222222222222221</v>
      </c>
      <c r="G22">
        <v>0.19222222222222221</v>
      </c>
      <c r="H22">
        <v>0.18333333333333329</v>
      </c>
    </row>
    <row r="23" spans="2:8" x14ac:dyDescent="0.2">
      <c r="B23" t="s">
        <v>7</v>
      </c>
      <c r="C23" s="6" t="s">
        <v>41</v>
      </c>
      <c r="D23" s="2" t="s">
        <v>20</v>
      </c>
      <c r="F23">
        <v>0.19236111111111109</v>
      </c>
      <c r="G23">
        <v>0.19236111111111109</v>
      </c>
      <c r="H23">
        <v>0.19013888888888891</v>
      </c>
    </row>
    <row r="24" spans="2:8" x14ac:dyDescent="0.2">
      <c r="B24" t="s">
        <v>7</v>
      </c>
      <c r="C24" s="6" t="s">
        <v>41</v>
      </c>
      <c r="D24" s="2" t="s">
        <v>26</v>
      </c>
      <c r="F24">
        <v>0.19263888888888889</v>
      </c>
      <c r="G24">
        <v>0.19263888888888889</v>
      </c>
      <c r="H24">
        <v>0.18902777777777771</v>
      </c>
    </row>
    <row r="25" spans="2:8" x14ac:dyDescent="0.2">
      <c r="B25" t="s">
        <v>8</v>
      </c>
      <c r="C25" s="6" t="s">
        <v>41</v>
      </c>
      <c r="D25" s="2" t="s">
        <v>19</v>
      </c>
      <c r="F25">
        <v>0.19652777777777791</v>
      </c>
      <c r="G25">
        <v>0.19652777777777791</v>
      </c>
      <c r="H25">
        <v>0.18652777777777779</v>
      </c>
    </row>
    <row r="26" spans="2:8" x14ac:dyDescent="0.2">
      <c r="B26" t="s">
        <v>8</v>
      </c>
      <c r="C26" s="6" t="s">
        <v>41</v>
      </c>
      <c r="D26" s="2" t="s">
        <v>20</v>
      </c>
      <c r="F26">
        <v>0.19791666666666671</v>
      </c>
      <c r="G26">
        <v>0.19791666666666671</v>
      </c>
      <c r="H26">
        <v>0.18625</v>
      </c>
    </row>
    <row r="27" spans="2:8" x14ac:dyDescent="0.2">
      <c r="B27" t="s">
        <v>8</v>
      </c>
      <c r="C27" s="6" t="s">
        <v>41</v>
      </c>
      <c r="D27" s="2" t="s">
        <v>26</v>
      </c>
      <c r="F27">
        <v>0.19819444444444451</v>
      </c>
      <c r="G27">
        <v>0.19819444444444451</v>
      </c>
      <c r="H27">
        <v>0.18763888888888891</v>
      </c>
    </row>
    <row r="28" spans="2:8" x14ac:dyDescent="0.2">
      <c r="B28" t="s">
        <v>11</v>
      </c>
      <c r="C28" s="6" t="s">
        <v>41</v>
      </c>
      <c r="D28" s="2" t="s">
        <v>19</v>
      </c>
      <c r="F28">
        <v>0.18611111111111109</v>
      </c>
      <c r="G28">
        <v>0.18611111111111109</v>
      </c>
      <c r="H28">
        <v>0.1763888888888889</v>
      </c>
    </row>
    <row r="29" spans="2:8" x14ac:dyDescent="0.2">
      <c r="B29" t="s">
        <v>11</v>
      </c>
      <c r="C29" s="6" t="s">
        <v>41</v>
      </c>
      <c r="D29" s="2" t="s">
        <v>20</v>
      </c>
      <c r="F29">
        <v>0.1854166666666667</v>
      </c>
      <c r="G29">
        <v>0.1854166666666667</v>
      </c>
      <c r="H29">
        <v>0.17291666666666669</v>
      </c>
    </row>
    <row r="30" spans="2:8" x14ac:dyDescent="0.2">
      <c r="B30" t="s">
        <v>11</v>
      </c>
      <c r="C30" s="6" t="s">
        <v>41</v>
      </c>
      <c r="D30" s="2" t="s">
        <v>26</v>
      </c>
      <c r="F30">
        <v>0.18555555555555561</v>
      </c>
      <c r="G30">
        <v>0.18555555555555561</v>
      </c>
      <c r="H30">
        <v>0.17374999999999999</v>
      </c>
    </row>
    <row r="31" spans="2:8" x14ac:dyDescent="0.2">
      <c r="B31" t="s">
        <v>9</v>
      </c>
      <c r="C31" s="6" t="s">
        <v>41</v>
      </c>
      <c r="D31" s="2" t="s">
        <v>16</v>
      </c>
      <c r="F31" t="s">
        <v>54</v>
      </c>
      <c r="G31" t="s">
        <v>54</v>
      </c>
      <c r="H31" t="s">
        <v>54</v>
      </c>
    </row>
    <row r="32" spans="2:8" x14ac:dyDescent="0.2">
      <c r="B32" t="s">
        <v>10</v>
      </c>
      <c r="C32" s="6" t="s">
        <v>41</v>
      </c>
      <c r="D32" s="2" t="s">
        <v>16</v>
      </c>
      <c r="F32" t="s">
        <v>54</v>
      </c>
      <c r="G32" t="s">
        <v>54</v>
      </c>
      <c r="H32" t="s">
        <v>54</v>
      </c>
    </row>
    <row r="33" spans="2:4" x14ac:dyDescent="0.2">
      <c r="B33" t="s">
        <v>12</v>
      </c>
      <c r="C33" s="6" t="s">
        <v>41</v>
      </c>
      <c r="D33" s="2" t="s">
        <v>16</v>
      </c>
    </row>
    <row r="34" spans="2:4" s="1" customFormat="1" x14ac:dyDescent="0.2"/>
  </sheetData>
  <conditionalFormatting sqref="F3:F17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7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7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:F30 F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:G30 G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:H30 H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1:F32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1:G32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1:H3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D954A-662E-024D-877F-B6949D728D3B}">
  <dimension ref="B1:P34"/>
  <sheetViews>
    <sheetView topLeftCell="A8" workbookViewId="0">
      <selection activeCell="J1" sqref="J1:J1048576"/>
    </sheetView>
  </sheetViews>
  <sheetFormatPr baseColWidth="10" defaultRowHeight="16" x14ac:dyDescent="0.2"/>
  <cols>
    <col min="2" max="2" width="23" bestFit="1" customWidth="1"/>
    <col min="3" max="3" width="31.1640625" bestFit="1" customWidth="1"/>
    <col min="4" max="4" width="17.5" bestFit="1" customWidth="1"/>
  </cols>
  <sheetData>
    <row r="1" spans="2:16" x14ac:dyDescent="0.2">
      <c r="F1" t="s">
        <v>48</v>
      </c>
      <c r="L1" t="s">
        <v>49</v>
      </c>
    </row>
    <row r="2" spans="2:16" x14ac:dyDescent="0.2">
      <c r="B2" s="7" t="s">
        <v>0</v>
      </c>
      <c r="C2" s="7" t="s">
        <v>1</v>
      </c>
      <c r="D2" s="7" t="s">
        <v>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L2" t="s">
        <v>43</v>
      </c>
      <c r="M2" t="s">
        <v>44</v>
      </c>
      <c r="N2" t="s">
        <v>45</v>
      </c>
      <c r="O2" t="s">
        <v>46</v>
      </c>
      <c r="P2" t="s">
        <v>47</v>
      </c>
    </row>
    <row r="3" spans="2:16" x14ac:dyDescent="0.2">
      <c r="B3" t="s">
        <v>6</v>
      </c>
      <c r="C3" s="5" t="s">
        <v>42</v>
      </c>
      <c r="D3" s="2" t="s">
        <v>19</v>
      </c>
      <c r="F3">
        <v>0.50909090909090904</v>
      </c>
      <c r="G3">
        <v>0.52727272727272723</v>
      </c>
      <c r="H3">
        <v>0.5</v>
      </c>
      <c r="I3">
        <v>0.5</v>
      </c>
      <c r="J3">
        <v>0.47916666666666669</v>
      </c>
      <c r="L3" s="8">
        <v>0.44307390320534812</v>
      </c>
      <c r="M3" s="8">
        <v>0.44140081372896123</v>
      </c>
      <c r="N3" s="8">
        <v>0.33472435020665081</v>
      </c>
      <c r="O3" s="8">
        <v>0.18987216885864999</v>
      </c>
      <c r="P3" s="8">
        <v>0.31710139986364633</v>
      </c>
    </row>
    <row r="4" spans="2:16" x14ac:dyDescent="0.2">
      <c r="B4" t="s">
        <v>6</v>
      </c>
      <c r="C4" s="5" t="s">
        <v>42</v>
      </c>
      <c r="D4" s="2" t="s">
        <v>20</v>
      </c>
      <c r="F4">
        <v>0.4363636363636364</v>
      </c>
      <c r="G4">
        <v>0.44545454545454549</v>
      </c>
      <c r="H4">
        <v>0.44545454545454538</v>
      </c>
      <c r="I4">
        <v>0.5</v>
      </c>
      <c r="J4">
        <v>0.50833333333333341</v>
      </c>
      <c r="L4" s="8">
        <v>0.43205338880661193</v>
      </c>
      <c r="M4" s="8">
        <v>0.42487096588664142</v>
      </c>
      <c r="N4" s="8">
        <v>0.32427177515541139</v>
      </c>
      <c r="O4" s="8">
        <v>0.23375751460903929</v>
      </c>
      <c r="P4" s="8">
        <v>0.36890335480004433</v>
      </c>
    </row>
    <row r="5" spans="2:16" x14ac:dyDescent="0.2">
      <c r="B5" t="s">
        <v>6</v>
      </c>
      <c r="C5" s="5" t="s">
        <v>42</v>
      </c>
      <c r="D5" s="2" t="s">
        <v>26</v>
      </c>
      <c r="F5">
        <v>0.48181818181818181</v>
      </c>
      <c r="G5">
        <v>0.45454545454545447</v>
      </c>
      <c r="H5">
        <v>0.5</v>
      </c>
      <c r="I5">
        <v>0.5</v>
      </c>
      <c r="J5">
        <v>0.5</v>
      </c>
      <c r="L5" s="8">
        <v>0.44621907440752562</v>
      </c>
      <c r="M5" s="8">
        <v>0.40480352718089929</v>
      </c>
      <c r="N5" s="8">
        <v>0.30390941479015621</v>
      </c>
      <c r="O5" s="8">
        <v>0.23474050303844851</v>
      </c>
      <c r="P5" s="8">
        <v>0.37742993739961972</v>
      </c>
    </row>
    <row r="6" spans="2:16" x14ac:dyDescent="0.2">
      <c r="B6" t="s">
        <v>7</v>
      </c>
      <c r="C6" s="5" t="s">
        <v>42</v>
      </c>
      <c r="D6" s="2" t="s">
        <v>19</v>
      </c>
      <c r="F6">
        <v>0.5</v>
      </c>
      <c r="G6">
        <v>0.48181818181818181</v>
      </c>
      <c r="H6">
        <v>0.46363636363636368</v>
      </c>
      <c r="I6">
        <v>0.5</v>
      </c>
      <c r="J6">
        <v>0.51250000000000007</v>
      </c>
      <c r="L6" s="8">
        <v>0.43155055034770429</v>
      </c>
      <c r="M6" s="8">
        <v>0.44068871149840821</v>
      </c>
      <c r="N6" s="8">
        <v>0.33781725762679737</v>
      </c>
      <c r="O6" s="8">
        <v>0.3803265260033864</v>
      </c>
      <c r="P6" s="8">
        <v>0.46607994259378849</v>
      </c>
    </row>
    <row r="7" spans="2:16" x14ac:dyDescent="0.2">
      <c r="B7" t="s">
        <v>7</v>
      </c>
      <c r="C7" s="5" t="s">
        <v>42</v>
      </c>
      <c r="D7" s="2" t="s">
        <v>20</v>
      </c>
      <c r="F7">
        <v>0.39090909090909087</v>
      </c>
      <c r="G7">
        <v>0.49090909090909091</v>
      </c>
      <c r="H7">
        <v>0.45454545454545447</v>
      </c>
      <c r="I7">
        <v>0.48181818181818181</v>
      </c>
      <c r="J7">
        <v>0.55833333333333335</v>
      </c>
      <c r="L7" s="8">
        <v>0.40720786484445343</v>
      </c>
      <c r="M7" s="8">
        <v>0.4177404874794064</v>
      </c>
      <c r="N7" s="8">
        <v>0.30003726523738122</v>
      </c>
      <c r="O7" s="8">
        <v>0.37751731284215623</v>
      </c>
      <c r="P7" s="8">
        <v>0.46208045435625461</v>
      </c>
    </row>
    <row r="8" spans="2:16" x14ac:dyDescent="0.2">
      <c r="B8" t="s">
        <v>7</v>
      </c>
      <c r="C8" s="5" t="s">
        <v>42</v>
      </c>
      <c r="D8" s="2" t="s">
        <v>26</v>
      </c>
      <c r="F8">
        <v>0.47272727272727272</v>
      </c>
      <c r="G8">
        <v>0.47272727272727277</v>
      </c>
      <c r="H8">
        <v>0.46363636363636368</v>
      </c>
      <c r="I8">
        <v>0.39090909090909087</v>
      </c>
      <c r="J8">
        <v>0.54999999999999993</v>
      </c>
      <c r="L8" s="8">
        <v>0.41978378217081608</v>
      </c>
      <c r="M8" s="8">
        <v>0.42504663347147992</v>
      </c>
      <c r="N8" s="8">
        <v>0.29546603104901059</v>
      </c>
      <c r="O8" s="8">
        <v>0.40900273084249489</v>
      </c>
      <c r="P8" s="8">
        <v>0.46352587018213692</v>
      </c>
    </row>
    <row r="9" spans="2:16" x14ac:dyDescent="0.2">
      <c r="B9" t="s">
        <v>8</v>
      </c>
      <c r="C9" s="5" t="s">
        <v>42</v>
      </c>
      <c r="D9" s="2" t="s">
        <v>19</v>
      </c>
      <c r="F9">
        <v>0.54545454545454541</v>
      </c>
      <c r="G9">
        <v>0.46363636363636362</v>
      </c>
      <c r="H9">
        <v>0.45454545454545447</v>
      </c>
      <c r="I9">
        <v>0.45454545454545447</v>
      </c>
      <c r="J9">
        <v>0.42083333333333328</v>
      </c>
      <c r="L9" s="9">
        <v>0.44192889800000001</v>
      </c>
      <c r="M9" s="9">
        <v>0.30277100000000001</v>
      </c>
      <c r="N9" s="9">
        <v>0.34111399999999997</v>
      </c>
      <c r="O9" s="9">
        <v>0.38400699999999999</v>
      </c>
      <c r="P9" s="9">
        <v>0.39280399999999999</v>
      </c>
    </row>
    <row r="10" spans="2:16" x14ac:dyDescent="0.2">
      <c r="B10" t="s">
        <v>8</v>
      </c>
      <c r="C10" s="5" t="s">
        <v>42</v>
      </c>
      <c r="D10" s="2" t="s">
        <v>20</v>
      </c>
      <c r="F10">
        <v>0.40909090909090912</v>
      </c>
      <c r="G10">
        <v>0.44545454545454549</v>
      </c>
      <c r="H10">
        <v>0.45454545454545447</v>
      </c>
      <c r="I10">
        <v>0.5</v>
      </c>
      <c r="J10">
        <v>0.41666666666666669</v>
      </c>
      <c r="L10" s="9">
        <v>0.43127315700000002</v>
      </c>
      <c r="M10" s="9">
        <v>0.38644000000000001</v>
      </c>
      <c r="N10" s="9">
        <v>0.30775599999999997</v>
      </c>
      <c r="O10" s="9">
        <v>0.362481</v>
      </c>
      <c r="P10" s="9">
        <v>0.42385600000000001</v>
      </c>
    </row>
    <row r="11" spans="2:16" x14ac:dyDescent="0.2">
      <c r="B11" t="s">
        <v>8</v>
      </c>
      <c r="C11" s="5" t="s">
        <v>42</v>
      </c>
      <c r="D11" s="2" t="s">
        <v>26</v>
      </c>
      <c r="F11">
        <v>0.55454545454545445</v>
      </c>
      <c r="G11">
        <v>0.45454545454545447</v>
      </c>
      <c r="H11">
        <v>0.5</v>
      </c>
      <c r="I11">
        <v>0.5</v>
      </c>
      <c r="J11">
        <v>0.4375</v>
      </c>
      <c r="L11" s="9">
        <v>0.45225322800000001</v>
      </c>
      <c r="M11" s="9">
        <v>0.321876</v>
      </c>
      <c r="N11" s="9">
        <v>0.31404700000000002</v>
      </c>
      <c r="O11" s="9">
        <v>0.40189000000000002</v>
      </c>
      <c r="P11" s="9">
        <v>0.428421</v>
      </c>
    </row>
    <row r="12" spans="2:16" x14ac:dyDescent="0.2">
      <c r="B12" t="s">
        <v>11</v>
      </c>
      <c r="C12" s="5" t="s">
        <v>42</v>
      </c>
      <c r="D12" s="2" t="s">
        <v>19</v>
      </c>
      <c r="F12" t="s">
        <v>60</v>
      </c>
      <c r="L12" s="8"/>
      <c r="M12" s="8"/>
      <c r="N12" s="8"/>
      <c r="O12" s="8"/>
      <c r="P12" s="8"/>
    </row>
    <row r="13" spans="2:16" x14ac:dyDescent="0.2">
      <c r="B13" t="s">
        <v>11</v>
      </c>
      <c r="C13" s="5" t="s">
        <v>42</v>
      </c>
      <c r="D13" s="2" t="s">
        <v>20</v>
      </c>
      <c r="L13" s="8"/>
      <c r="M13" s="8"/>
      <c r="N13" s="8"/>
      <c r="O13" s="8"/>
      <c r="P13" s="8"/>
    </row>
    <row r="14" spans="2:16" x14ac:dyDescent="0.2">
      <c r="B14" t="s">
        <v>11</v>
      </c>
      <c r="C14" s="5" t="s">
        <v>42</v>
      </c>
      <c r="D14" s="2" t="s">
        <v>26</v>
      </c>
      <c r="L14" s="8"/>
      <c r="M14" s="8"/>
      <c r="N14" s="8"/>
      <c r="O14" s="8"/>
      <c r="P14" s="8"/>
    </row>
    <row r="15" spans="2:16" x14ac:dyDescent="0.2">
      <c r="B15" t="s">
        <v>9</v>
      </c>
      <c r="C15" s="5" t="s">
        <v>42</v>
      </c>
      <c r="D15" s="2" t="s">
        <v>16</v>
      </c>
      <c r="F15">
        <v>0.54545454545454541</v>
      </c>
      <c r="G15">
        <v>0.7</v>
      </c>
      <c r="H15">
        <v>0.6</v>
      </c>
      <c r="I15">
        <v>0.65454545454545454</v>
      </c>
      <c r="J15">
        <v>0.64545454545454539</v>
      </c>
      <c r="L15">
        <v>0.53161997244167414</v>
      </c>
      <c r="M15">
        <v>0.68791625304472104</v>
      </c>
      <c r="N15">
        <v>0.61861059483055025</v>
      </c>
      <c r="O15">
        <v>0.69143236649484607</v>
      </c>
      <c r="P15">
        <v>0.57036876263194847</v>
      </c>
    </row>
    <row r="16" spans="2:16" x14ac:dyDescent="0.2">
      <c r="B16" t="s">
        <v>10</v>
      </c>
      <c r="C16" s="5" t="s">
        <v>42</v>
      </c>
      <c r="D16" s="2" t="s">
        <v>16</v>
      </c>
      <c r="F16">
        <v>0.64545454545454539</v>
      </c>
      <c r="G16">
        <v>0.60909090909090913</v>
      </c>
      <c r="H16">
        <v>0.59090909090909083</v>
      </c>
      <c r="I16">
        <v>0.5</v>
      </c>
      <c r="J16">
        <v>0.70909090909090911</v>
      </c>
      <c r="L16">
        <v>0.53918170893629913</v>
      </c>
      <c r="M16">
        <v>0.54582206876335704</v>
      </c>
      <c r="N16">
        <v>0.59784480356003</v>
      </c>
      <c r="O16">
        <v>0.47144961525332701</v>
      </c>
      <c r="P16">
        <v>0.57346512253816295</v>
      </c>
    </row>
    <row r="17" spans="2:16" x14ac:dyDescent="0.2">
      <c r="B17" t="s">
        <v>12</v>
      </c>
      <c r="C17" s="5" t="s">
        <v>42</v>
      </c>
      <c r="D17" s="2" t="s">
        <v>16</v>
      </c>
    </row>
    <row r="18" spans="2:16" s="1" customFormat="1" x14ac:dyDescent="0.2"/>
    <row r="19" spans="2:16" x14ac:dyDescent="0.2">
      <c r="B19" t="s">
        <v>6</v>
      </c>
      <c r="C19" s="6" t="s">
        <v>41</v>
      </c>
      <c r="D19" s="2" t="s">
        <v>19</v>
      </c>
      <c r="F19">
        <v>0.4458333333333333</v>
      </c>
      <c r="G19">
        <v>0.54166666666666674</v>
      </c>
      <c r="H19">
        <v>0.49583333333333329</v>
      </c>
      <c r="I19">
        <v>0.5</v>
      </c>
      <c r="J19">
        <v>0.47916666666666669</v>
      </c>
      <c r="K19" s="8"/>
      <c r="L19">
        <v>0.45822318684041519</v>
      </c>
      <c r="M19">
        <v>0.487201117224001</v>
      </c>
      <c r="N19">
        <v>0.2915384397334656</v>
      </c>
      <c r="O19">
        <v>0.2017246050939204</v>
      </c>
      <c r="P19">
        <v>0.31710139986364633</v>
      </c>
    </row>
    <row r="20" spans="2:16" x14ac:dyDescent="0.2">
      <c r="B20" t="s">
        <v>6</v>
      </c>
      <c r="C20" s="6" t="s">
        <v>41</v>
      </c>
      <c r="D20" s="2" t="s">
        <v>20</v>
      </c>
      <c r="F20">
        <v>0.47499999999999998</v>
      </c>
      <c r="G20">
        <v>0.57916666666666672</v>
      </c>
      <c r="H20">
        <v>0.48333333333333339</v>
      </c>
      <c r="I20">
        <v>0.47916666666666669</v>
      </c>
      <c r="J20">
        <v>0.50833333333333341</v>
      </c>
      <c r="K20" s="8"/>
      <c r="L20">
        <v>0.45636639631997539</v>
      </c>
      <c r="M20">
        <v>0.5330485341042962</v>
      </c>
      <c r="N20">
        <v>0.31142524445462871</v>
      </c>
      <c r="O20">
        <v>0.22542622188790451</v>
      </c>
      <c r="P20">
        <v>0.36890335480004433</v>
      </c>
    </row>
    <row r="21" spans="2:16" x14ac:dyDescent="0.2">
      <c r="B21" t="s">
        <v>6</v>
      </c>
      <c r="C21" s="6" t="s">
        <v>41</v>
      </c>
      <c r="D21" s="2" t="s">
        <v>26</v>
      </c>
      <c r="K21" s="8"/>
    </row>
    <row r="22" spans="2:16" x14ac:dyDescent="0.2">
      <c r="B22" t="s">
        <v>7</v>
      </c>
      <c r="C22" s="6" t="s">
        <v>41</v>
      </c>
      <c r="D22" s="2" t="s">
        <v>19</v>
      </c>
      <c r="F22">
        <v>0.6</v>
      </c>
      <c r="G22">
        <v>0.57083333333333341</v>
      </c>
      <c r="H22">
        <v>0.47083333333333333</v>
      </c>
      <c r="I22">
        <v>0.39583333333333331</v>
      </c>
      <c r="J22">
        <v>0.51250000000000007</v>
      </c>
      <c r="K22" s="8"/>
      <c r="L22">
        <v>0.48161146296638158</v>
      </c>
      <c r="M22">
        <v>0.41792419264252362</v>
      </c>
      <c r="N22">
        <v>0.32417292704757422</v>
      </c>
      <c r="O22">
        <v>0.40426345897351779</v>
      </c>
      <c r="P22">
        <v>0.46607994259378849</v>
      </c>
    </row>
    <row r="23" spans="2:16" x14ac:dyDescent="0.2">
      <c r="B23" t="s">
        <v>7</v>
      </c>
      <c r="C23" s="6" t="s">
        <v>41</v>
      </c>
      <c r="D23" s="2" t="s">
        <v>20</v>
      </c>
      <c r="F23">
        <v>0.59166666666666667</v>
      </c>
      <c r="G23">
        <v>0.5541666666666667</v>
      </c>
      <c r="H23">
        <v>0.47083333333333333</v>
      </c>
      <c r="I23">
        <v>0.4</v>
      </c>
      <c r="J23">
        <v>0.55833333333333335</v>
      </c>
      <c r="K23" s="8"/>
      <c r="L23">
        <v>0.48922793444288948</v>
      </c>
      <c r="M23">
        <v>0.47680922472154769</v>
      </c>
      <c r="N23">
        <v>0.32827334251027052</v>
      </c>
      <c r="O23">
        <v>0.40875242274773588</v>
      </c>
      <c r="P23">
        <v>0.46208045435625461</v>
      </c>
    </row>
    <row r="24" spans="2:16" x14ac:dyDescent="0.2">
      <c r="B24" t="s">
        <v>7</v>
      </c>
      <c r="C24" s="6" t="s">
        <v>41</v>
      </c>
      <c r="D24" s="2" t="s">
        <v>26</v>
      </c>
      <c r="K24" s="8"/>
    </row>
    <row r="25" spans="2:16" x14ac:dyDescent="0.2">
      <c r="B25" t="s">
        <v>8</v>
      </c>
      <c r="C25" s="6" t="s">
        <v>41</v>
      </c>
      <c r="D25" s="2" t="s">
        <v>19</v>
      </c>
      <c r="F25">
        <v>0.58333333333333337</v>
      </c>
      <c r="G25">
        <v>0.45833333333333331</v>
      </c>
      <c r="H25">
        <v>0.45833333333333331</v>
      </c>
      <c r="I25">
        <v>0.45833333333333331</v>
      </c>
      <c r="J25">
        <v>0.42083333333333328</v>
      </c>
      <c r="K25" s="8"/>
      <c r="L25">
        <v>0.4817929896520845</v>
      </c>
      <c r="M25">
        <v>0.33909971036417402</v>
      </c>
      <c r="N25">
        <v>0.28126521437378899</v>
      </c>
      <c r="O25">
        <v>0.34492449749830473</v>
      </c>
      <c r="P25">
        <v>0.39280424427487898</v>
      </c>
    </row>
    <row r="26" spans="2:16" x14ac:dyDescent="0.2">
      <c r="B26" t="s">
        <v>8</v>
      </c>
      <c r="C26" s="6" t="s">
        <v>41</v>
      </c>
      <c r="D26" s="2" t="s">
        <v>20</v>
      </c>
      <c r="F26">
        <v>0.58333333333333337</v>
      </c>
      <c r="G26">
        <v>0.51249999999999996</v>
      </c>
      <c r="H26">
        <v>0.47083333333333333</v>
      </c>
      <c r="I26">
        <v>0.45833333333333331</v>
      </c>
      <c r="J26">
        <v>0.41666666666666669</v>
      </c>
      <c r="K26" s="8"/>
      <c r="L26">
        <v>0.48882415509787891</v>
      </c>
      <c r="M26">
        <v>0.38872080299633471</v>
      </c>
      <c r="N26">
        <v>0.31313589515035772</v>
      </c>
      <c r="O26">
        <v>0.33725997310617678</v>
      </c>
      <c r="P26">
        <v>0.42385644527979471</v>
      </c>
    </row>
    <row r="27" spans="2:16" x14ac:dyDescent="0.2">
      <c r="B27" t="s">
        <v>8</v>
      </c>
      <c r="C27" s="6" t="s">
        <v>41</v>
      </c>
      <c r="D27" s="2" t="s">
        <v>26</v>
      </c>
      <c r="K27" s="8"/>
    </row>
    <row r="28" spans="2:16" x14ac:dyDescent="0.2">
      <c r="B28" t="s">
        <v>11</v>
      </c>
      <c r="C28" s="6" t="s">
        <v>41</v>
      </c>
      <c r="D28" s="2" t="s">
        <v>19</v>
      </c>
      <c r="F28" t="s">
        <v>61</v>
      </c>
      <c r="K28" s="8"/>
    </row>
    <row r="29" spans="2:16" x14ac:dyDescent="0.2">
      <c r="B29" t="s">
        <v>11</v>
      </c>
      <c r="C29" s="6" t="s">
        <v>41</v>
      </c>
      <c r="D29" s="2" t="s">
        <v>20</v>
      </c>
      <c r="F29" t="s">
        <v>61</v>
      </c>
      <c r="K29" s="8"/>
    </row>
    <row r="30" spans="2:16" x14ac:dyDescent="0.2">
      <c r="B30" t="s">
        <v>11</v>
      </c>
      <c r="C30" s="6" t="s">
        <v>41</v>
      </c>
      <c r="D30" s="2" t="s">
        <v>26</v>
      </c>
      <c r="F30" t="s">
        <v>61</v>
      </c>
      <c r="K30" s="8"/>
    </row>
    <row r="31" spans="2:16" x14ac:dyDescent="0.2">
      <c r="B31" t="s">
        <v>9</v>
      </c>
      <c r="C31" s="6" t="s">
        <v>41</v>
      </c>
      <c r="D31" s="2" t="s">
        <v>16</v>
      </c>
      <c r="F31">
        <v>0.62916666666666665</v>
      </c>
      <c r="G31">
        <v>0.53333333333333344</v>
      </c>
      <c r="H31">
        <v>0.61249999999999993</v>
      </c>
      <c r="I31">
        <v>0.58333333333333326</v>
      </c>
      <c r="J31">
        <v>0.61666666666666659</v>
      </c>
      <c r="K31" s="8"/>
      <c r="L31">
        <v>0.53937174945739619</v>
      </c>
      <c r="M31">
        <v>0.57444395642992807</v>
      </c>
      <c r="N31">
        <v>0.6540401276693123</v>
      </c>
      <c r="O31">
        <v>0.59367178904044671</v>
      </c>
      <c r="P31">
        <v>0.63897283115885439</v>
      </c>
    </row>
    <row r="32" spans="2:16" x14ac:dyDescent="0.2">
      <c r="B32" t="s">
        <v>10</v>
      </c>
      <c r="C32" s="6" t="s">
        <v>41</v>
      </c>
      <c r="D32" s="2" t="s">
        <v>16</v>
      </c>
      <c r="F32">
        <v>0.55416666666666659</v>
      </c>
      <c r="G32">
        <v>0.5083333333333333</v>
      </c>
      <c r="H32">
        <v>0.57916666666666672</v>
      </c>
      <c r="I32">
        <v>0.56666666666666665</v>
      </c>
      <c r="J32">
        <v>0.59166666666666667</v>
      </c>
      <c r="K32" s="8"/>
      <c r="L32">
        <v>0.54728202859022246</v>
      </c>
      <c r="M32">
        <v>0.5119837993184384</v>
      </c>
      <c r="N32">
        <v>0.63326064745793365</v>
      </c>
      <c r="O32">
        <v>0.62788614763936446</v>
      </c>
      <c r="P32">
        <v>0.53158405014830268</v>
      </c>
    </row>
    <row r="33" spans="2:11" x14ac:dyDescent="0.2">
      <c r="B33" t="s">
        <v>12</v>
      </c>
      <c r="C33" s="6" t="s">
        <v>41</v>
      </c>
      <c r="D33" s="2" t="s">
        <v>16</v>
      </c>
      <c r="K33" s="8"/>
    </row>
    <row r="34" spans="2:11" s="1" customFormat="1" x14ac:dyDescent="0.2"/>
  </sheetData>
  <conditionalFormatting sqref="F3:F10 F12:F17">
    <cfRule type="colorScale" priority="2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0 G12:G17"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0 H12:H17">
    <cfRule type="colorScale" priority="2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0 I12:I17">
    <cfRule type="colorScale" priority="2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0 J12:J17">
    <cfRule type="colorScale" priority="2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3:L17">
    <cfRule type="colorScale" priority="2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3:M17">
    <cfRule type="colorScale" priority="2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3:N17"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3:O17">
    <cfRule type="colorScale" priority="1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3:P17">
    <cfRule type="colorScale" priority="1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3:F17">
    <cfRule type="colorScale" priority="1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3:G17">
    <cfRule type="colorScale" priority="1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3:H17">
    <cfRule type="colorScale" priority="1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3:I17">
    <cfRule type="colorScale" priority="1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3:J17">
    <cfRule type="colorScale" priority="1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F19:F33">
    <cfRule type="colorScale" priority="10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19:G33">
    <cfRule type="colorScale" priority="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H19:H33"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I19:I33"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J19:J33">
    <cfRule type="colorScale" priority="6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L19:L33">
    <cfRule type="colorScale" priority="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19:M33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N19:N33">
    <cfRule type="colorScale" priority="3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O19:O3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P19:P33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Neural Experiments</vt:lpstr>
      <vt:lpstr>Regression Experiments</vt:lpstr>
      <vt:lpstr>Classification Experiments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2021-04-01T16:38:08Z</dcterms:created>
  <dcterms:modified xsi:type="dcterms:W3CDTF">2021-04-16T20:01:15Z</dcterms:modified>
</cp:coreProperties>
</file>